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godrej-my.sharepoint.com/personal/ksandeep_godrej_com/Documents/D drive_31102022/B2C/Pricing Calculations/Frontend Pricelists/15th July 2025/"/>
    </mc:Choice>
  </mc:AlternateContent>
  <xr:revisionPtr revIDLastSave="0" documentId="8_{D2BB3528-08D7-4EC0-9137-42687A0AC0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me Storage" sheetId="2" r:id="rId1"/>
    <sheet name="Kreation X3" sheetId="3" r:id="rId2"/>
    <sheet name="Living Room Furniture" sheetId="4" r:id="rId3"/>
    <sheet name="Sofa MTO" sheetId="5" r:id="rId4"/>
    <sheet name="Upmods_sofa_Single_code" sheetId="18" r:id="rId5"/>
    <sheet name="Upmods_SOFA_Component_Frame" sheetId="6" r:id="rId6"/>
    <sheet name="Upmods_SOFA_Legs_Connector" sheetId="7" r:id="rId7"/>
    <sheet name="Upmods_SOFA_Accessories" sheetId="8" r:id="rId8"/>
    <sheet name="Bedroom Furniture" sheetId="9" r:id="rId9"/>
    <sheet name="UPMODS Beds" sheetId="10" r:id="rId10"/>
    <sheet name="Dining Room Furniture" sheetId="11" r:id="rId11"/>
    <sheet name="Upmods_Dining_Single_code" sheetId="19" r:id="rId12"/>
    <sheet name="Upmods_Component_Dining_Top" sheetId="12" r:id="rId13"/>
    <sheet name="Upmods_Component_Dining_Chair" sheetId="13" r:id="rId14"/>
    <sheet name="Study Room Furniture" sheetId="14" r:id="rId15"/>
    <sheet name="HOME CASUAL_GAMING_ SEATING" sheetId="15" r:id="rId16"/>
    <sheet name="Occasional" sheetId="16" r:id="rId17"/>
  </sheets>
  <definedNames>
    <definedName name="_xlnm._FilterDatabase" localSheetId="8" hidden="1">'Bedroom Furniture'!$B$6:$E$520</definedName>
    <definedName name="_xlnm._FilterDatabase" localSheetId="10" hidden="1">'Dining Room Furniture'!$B$6:$E$214</definedName>
    <definedName name="_xlnm._FilterDatabase" localSheetId="15" hidden="1">'HOME CASUAL_GAMING_ SEATING'!$B$6:$E$39</definedName>
    <definedName name="_xlnm._FilterDatabase" localSheetId="0" hidden="1">'Home Storage'!$B$6:$E$550</definedName>
    <definedName name="_xlnm._FilterDatabase" localSheetId="1" hidden="1">'Kreation X3'!$B$1:$F$6</definedName>
    <definedName name="_xlnm._FilterDatabase" localSheetId="2" hidden="1">'Living Room Furniture'!$B$6:$E$549</definedName>
    <definedName name="_xlnm._FilterDatabase" localSheetId="16" hidden="1">Occasional!$B$6:$E$32</definedName>
    <definedName name="_xlnm._FilterDatabase" localSheetId="3" hidden="1">'Sofa MTO'!$B$6:$H$483</definedName>
    <definedName name="_xlnm._FilterDatabase" localSheetId="14" hidden="1">'Study Room Furniture'!$B$6:$E$52</definedName>
    <definedName name="_xlnm._FilterDatabase" localSheetId="9" hidden="1">'UPMODS Beds'!$B$6:$E$306</definedName>
    <definedName name="_xlnm._FilterDatabase" localSheetId="13" hidden="1">Upmods_Component_Dining_Chair!$B$6:$H$288</definedName>
    <definedName name="_xlnm._FilterDatabase" localSheetId="12" hidden="1">Upmods_Component_Dining_Top!$B$6:$J$93</definedName>
    <definedName name="_xlnm._FilterDatabase" localSheetId="11" hidden="1">Upmods_Dining_Single_code!$B$6:$I$55</definedName>
    <definedName name="_xlnm._FilterDatabase" localSheetId="7" hidden="1">Upmods_SOFA_Accessories!$B$6:$H$1076</definedName>
    <definedName name="_xlnm._FilterDatabase" localSheetId="6" hidden="1">Upmods_SOFA_Legs_Connector!$B$6:$E$46</definedName>
    <definedName name="Excel_BuiltIn_Print_Area_1" localSheetId="8">#REF!</definedName>
    <definedName name="Excel_BuiltIn_Print_Area_1" localSheetId="10">#REF!</definedName>
    <definedName name="Excel_BuiltIn_Print_Area_1" localSheetId="15">#REF!</definedName>
    <definedName name="Excel_BuiltIn_Print_Area_1" localSheetId="0">'Home Storage'!#REF!</definedName>
    <definedName name="Excel_BuiltIn_Print_Area_1" localSheetId="1">#REF!</definedName>
    <definedName name="Excel_BuiltIn_Print_Area_1" localSheetId="2">#REF!</definedName>
    <definedName name="Excel_BuiltIn_Print_Area_1" localSheetId="16">#REF!</definedName>
    <definedName name="Excel_BuiltIn_Print_Area_1" localSheetId="3">#REF!</definedName>
    <definedName name="Excel_BuiltIn_Print_Area_1" localSheetId="14">#REF!</definedName>
    <definedName name="Excel_BuiltIn_Print_Area_1">#REF!</definedName>
    <definedName name="Excel_Final" localSheetId="8">#REF!</definedName>
    <definedName name="Excel_Final" localSheetId="10">#REF!</definedName>
    <definedName name="Excel_Final" localSheetId="15">#REF!</definedName>
    <definedName name="Excel_Final" localSheetId="0">'Home Storage'!#REF!</definedName>
    <definedName name="Excel_Final" localSheetId="1">#REF!</definedName>
    <definedName name="Excel_Final" localSheetId="2">#REF!</definedName>
    <definedName name="Excel_Final" localSheetId="16">#REF!</definedName>
    <definedName name="Excel_Final" localSheetId="3">#REF!</definedName>
    <definedName name="Excel_Final" localSheetId="14">#REF!</definedName>
    <definedName name="Excel_Final">#REF!</definedName>
    <definedName name="_xlnm.Print_Area" localSheetId="8">'Bedroom Furniture'!$B$5:$D$520</definedName>
    <definedName name="_xlnm.Print_Area" localSheetId="10">'Dining Room Furniture'!$B$5:$D$208</definedName>
    <definedName name="_xlnm.Print_Area" localSheetId="15">'HOME CASUAL_GAMING_ SEATING'!$B$5:$D$39</definedName>
    <definedName name="_xlnm.Print_Area" localSheetId="0">'Home Storage'!$B$1:$D$542</definedName>
    <definedName name="_xlnm.Print_Area" localSheetId="1">'Kreation X3'!$B$1:$D$382</definedName>
    <definedName name="_xlnm.Print_Area" localSheetId="2">'Living Room Furniture'!$B$5:$D$7</definedName>
    <definedName name="_xlnm.Print_Area" localSheetId="16">Occasional!$B$5:$D$32</definedName>
    <definedName name="_xlnm.Print_Area" localSheetId="3">'Sofa MTO'!$B$5:$D$6</definedName>
    <definedName name="_xlnm.Print_Area" localSheetId="14">'Study Room Furniture'!$B$5:$D$51</definedName>
    <definedName name="_xlnm.Print_Titles" localSheetId="0">'Home Storage'!$6:$6</definedName>
    <definedName name="_xlnm.Print_Titles" localSheetId="1">'Kreation X3'!$6:$6</definedName>
    <definedName name="_xlnm.Print_Titles" localSheetId="2">'Living Room Furniture'!$6:$6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<sst xmlns="http://schemas.openxmlformats.org/spreadsheetml/2006/main" count="18741" uniqueCount="10055">
  <si>
    <t>FORMAT NO: F - CPL - MKT - PL13A</t>
  </si>
  <si>
    <t>FORMAT REV NO.: 00</t>
  </si>
  <si>
    <t>DATE: 01-06-2019</t>
  </si>
  <si>
    <t>DOCUMENT TYPE: PRODUCT PRICE LIST (INTERNAL)</t>
  </si>
  <si>
    <t>HOME STORAGE</t>
  </si>
  <si>
    <t>HSN CODE</t>
  </si>
  <si>
    <t>LN Code</t>
  </si>
  <si>
    <t>LN Description</t>
  </si>
  <si>
    <t>Unit Consumer Basic</t>
  </si>
  <si>
    <t xml:space="preserve">CENTURION </t>
  </si>
  <si>
    <t/>
  </si>
  <si>
    <t>30161803SD00024</t>
  </si>
  <si>
    <t>Cen NOV ESX LCK Led Burgandy</t>
  </si>
  <si>
    <t>30161803SD00650</t>
  </si>
  <si>
    <t>Centurian Welded Midnight Blue</t>
  </si>
  <si>
    <t>CENTURION PLUS</t>
  </si>
  <si>
    <t>30161803SD01608</t>
  </si>
  <si>
    <t>Cen Pl Nov EXS Lc T Bond White</t>
  </si>
  <si>
    <t>30161803SD01611</t>
  </si>
  <si>
    <t>Cen Pl Mirror Nov EXS Lc T Bond White</t>
  </si>
  <si>
    <t>56101544SD00153</t>
  </si>
  <si>
    <t>Centurion Plus Mirror</t>
  </si>
  <si>
    <t>WARDROBE SINGLE TONE</t>
  </si>
  <si>
    <t>30161803SD00248</t>
  </si>
  <si>
    <t>Wrd H1 EXS Led Graphite Grey</t>
  </si>
  <si>
    <t xml:space="preserve">WARDROBE DUAL TONE COLOURS </t>
  </si>
  <si>
    <t>30161803SD00251</t>
  </si>
  <si>
    <t>Wrd H1 DTON Taupe White/ Shellwine  Red</t>
  </si>
  <si>
    <t>STORWEL (SEMI-GLOSS)</t>
  </si>
  <si>
    <t>30161803SD00205</t>
  </si>
  <si>
    <t>Str Model-2 Prince Grey</t>
  </si>
  <si>
    <t>30161803SD00206</t>
  </si>
  <si>
    <t>AURALINE</t>
  </si>
  <si>
    <t>30161803SD00834</t>
  </si>
  <si>
    <t>Auraline Men Basic  Wht  Coffee Br</t>
  </si>
  <si>
    <t>30161803SD00835</t>
  </si>
  <si>
    <t>Auraline Men Premium  Wht  Coffee Br</t>
  </si>
  <si>
    <t>30161803SD00836</t>
  </si>
  <si>
    <t>Auraline Women Basic  Wht  Coffee Br</t>
  </si>
  <si>
    <t>30161803SD00837</t>
  </si>
  <si>
    <t>Auraline Women Premium  Wh Coffee Br</t>
  </si>
  <si>
    <t>30161803SD00838</t>
  </si>
  <si>
    <t>Auraline Men Basic  Wht  Berry</t>
  </si>
  <si>
    <t>30161803SD00839</t>
  </si>
  <si>
    <t>Auraline Men Premium  Wht  Berry</t>
  </si>
  <si>
    <t>30161803SD00840</t>
  </si>
  <si>
    <t>Auraline Women Basic  Wht  Berry</t>
  </si>
  <si>
    <t>30161803SD00841</t>
  </si>
  <si>
    <t>Auraline Women Premium  Wh Berry</t>
  </si>
  <si>
    <t>30161803SD00842</t>
  </si>
  <si>
    <t>Auraline Men Basic  Wht  Navy Blue</t>
  </si>
  <si>
    <t>30161803SD00843</t>
  </si>
  <si>
    <t>Auraline Men Premium  Wht  Navy Blue</t>
  </si>
  <si>
    <t>30161803SD00844</t>
  </si>
  <si>
    <t>Auraline Women Basic  Wht  Navy Blue</t>
  </si>
  <si>
    <t>30161803SD00845</t>
  </si>
  <si>
    <t>Auraline Women Premium  Wh Navy Blue</t>
  </si>
  <si>
    <t>30161803SD00846</t>
  </si>
  <si>
    <t xml:space="preserve">Auraline Men Basic  White  </t>
  </si>
  <si>
    <t>30161803SD00847</t>
  </si>
  <si>
    <t xml:space="preserve">Auraline Men Premium  White  </t>
  </si>
  <si>
    <t>30161803SD00848</t>
  </si>
  <si>
    <t xml:space="preserve">Auraline Women Basic  White  </t>
  </si>
  <si>
    <t>30161803SD00849</t>
  </si>
  <si>
    <t xml:space="preserve">Auraline Women Premium  White  </t>
  </si>
  <si>
    <t>30161803SD00850</t>
  </si>
  <si>
    <t xml:space="preserve">Auraline Men Basic  Wht  Walnut </t>
  </si>
  <si>
    <t>30161803SD00851</t>
  </si>
  <si>
    <t xml:space="preserve">Auraline Men Premium  Wht  Walnut </t>
  </si>
  <si>
    <t>30161803SD00852</t>
  </si>
  <si>
    <t xml:space="preserve">Auraline Women Basic  Wht  Walnut </t>
  </si>
  <si>
    <t>30161803SD01595</t>
  </si>
  <si>
    <t>AuralineMenBasicWhtTm</t>
  </si>
  <si>
    <t>30161803SD01596</t>
  </si>
  <si>
    <t>AuralineMenPremiumWhtTm</t>
  </si>
  <si>
    <t>30161803SD01597</t>
  </si>
  <si>
    <t>AuralineWomenBasicWhtTm</t>
  </si>
  <si>
    <t>30161803SD01598</t>
  </si>
  <si>
    <t>AuralineWomenPremiumWhTm</t>
  </si>
  <si>
    <t>30161803SD01681</t>
  </si>
  <si>
    <t>Auraline WmnP AWt SkyGray Mat</t>
  </si>
  <si>
    <t>30161803SD01682</t>
  </si>
  <si>
    <t>Auraline MenB BWt Affogato Tex</t>
  </si>
  <si>
    <t>30161803SD01683</t>
  </si>
  <si>
    <t>Auraline MenP BWt Affogato Tex</t>
  </si>
  <si>
    <t>30161803SD01684</t>
  </si>
  <si>
    <t>Auraline WmnB BWt Affogato Tex</t>
  </si>
  <si>
    <t>30161803SD01685</t>
  </si>
  <si>
    <t>Auraline WmnP BWt Affogato Tex</t>
  </si>
  <si>
    <t>30161803SD01686</t>
  </si>
  <si>
    <t>Auraline MenB AWt SepRose Mat</t>
  </si>
  <si>
    <t>30161803SD01687</t>
  </si>
  <si>
    <t>Auraline MenP AWt SepRose Mat</t>
  </si>
  <si>
    <t>30161803SD01688</t>
  </si>
  <si>
    <t>Auraline WmnB AWt SepRose Mat</t>
  </si>
  <si>
    <t>30161803SD01689</t>
  </si>
  <si>
    <t>Auraline WmnP AWt SepRose Mat</t>
  </si>
  <si>
    <t>ACELINE - SINGLE TONE</t>
  </si>
  <si>
    <t>30161803SD00980</t>
  </si>
  <si>
    <t xml:space="preserve">Aceline 2dr WD Half Lk  Teal  </t>
  </si>
  <si>
    <t>30161803SD00981</t>
  </si>
  <si>
    <t xml:space="preserve">Aceline 2dr WD Half Lk  Berry  </t>
  </si>
  <si>
    <t>30161803SD00982</t>
  </si>
  <si>
    <t xml:space="preserve">Aceline 2dr WD Full Lk  Teal  </t>
  </si>
  <si>
    <t>30161803SD00983</t>
  </si>
  <si>
    <t xml:space="preserve">Aceline 2dr WD Full Lk  Berry  </t>
  </si>
  <si>
    <t>ACELINE - DUAL TONE</t>
  </si>
  <si>
    <t>30161803SD01694</t>
  </si>
  <si>
    <t>Aceline 2Dr HlfLk BWt FGrn Tex</t>
  </si>
  <si>
    <t>30161803SD01695</t>
  </si>
  <si>
    <t>Aceline 2Dr FulLk BWt FGrn Tex</t>
  </si>
  <si>
    <t>NEOLITE - SINGLE TONE</t>
  </si>
  <si>
    <t>30161803SD01757</t>
  </si>
  <si>
    <t>Neolite 2 Door Denim Blue Tex</t>
  </si>
  <si>
    <t>30161803SD01758</t>
  </si>
  <si>
    <t>Neolite 2 Door Blush Red Tex</t>
  </si>
  <si>
    <t>30161803SD01755</t>
  </si>
  <si>
    <t>Neolite 3 Door Denim Blue Tex</t>
  </si>
  <si>
    <t>30161803SD01756</t>
  </si>
  <si>
    <t>Neolite 3 Door Blush Red Tex</t>
  </si>
  <si>
    <t>NEOLITE - DUAL TONE</t>
  </si>
  <si>
    <t>30161803SD01760</t>
  </si>
  <si>
    <t>Neolite 3 Dr BWt Bluejay Tex</t>
  </si>
  <si>
    <t>SLIMLINE 3 DOOR BODY - SEMI GLOSS</t>
  </si>
  <si>
    <t>30161803SD00177</t>
  </si>
  <si>
    <t>SLINE 3DR WITH LOCKER Body  Royal Ivory</t>
  </si>
  <si>
    <t>30161803SD00176</t>
  </si>
  <si>
    <t>SLINE 3DR WITH 2 Drawer  Body Royal  Ivory</t>
  </si>
  <si>
    <t>SLIMLINE 3 DOOR BODY - MATT</t>
  </si>
  <si>
    <t>30161803SD01594</t>
  </si>
  <si>
    <t>SLINE3DrLkrBodyAlpWtMatt</t>
  </si>
  <si>
    <t xml:space="preserve">SLIMLINE 3 DOOR  - SEMI GLOSS </t>
  </si>
  <si>
    <t>30161803SD00661</t>
  </si>
  <si>
    <t xml:space="preserve">SLINE 3 Dr  Royal Ivory Plus </t>
  </si>
  <si>
    <t>30161803SD00662</t>
  </si>
  <si>
    <t xml:space="preserve">SLINE 3 Dr  Pacific Blue Plus </t>
  </si>
  <si>
    <t>30161803SD00663</t>
  </si>
  <si>
    <t xml:space="preserve">SLINE 3 Dr  Russet Plus </t>
  </si>
  <si>
    <t>30161803SD01656</t>
  </si>
  <si>
    <t>SLINE 3 Dr Baked Apple SG</t>
  </si>
  <si>
    <t>30161803SD01654</t>
  </si>
  <si>
    <t>SLINE 3 Dr Dusty Rose SG</t>
  </si>
  <si>
    <t>SLIMLINE 3 DOOR  - TEXTURED</t>
  </si>
  <si>
    <t>30161803SD00665</t>
  </si>
  <si>
    <t xml:space="preserve">SLINE 3 Dr  Tx Purple Plus </t>
  </si>
  <si>
    <t>30161803SD00858</t>
  </si>
  <si>
    <t xml:space="preserve">SLINE 3 Dr New Tx Ceremi Red  </t>
  </si>
  <si>
    <t>30161803SD00993</t>
  </si>
  <si>
    <t>SLINE 3 DR   Tex Sea Pine</t>
  </si>
  <si>
    <t>SLIMLINE 3 DOOR  - MATT</t>
  </si>
  <si>
    <t>30161803SD01659</t>
  </si>
  <si>
    <t>SLINE 3 Dr Portabella Mat</t>
  </si>
  <si>
    <t>SLIMLINE 2 DOOR BODY - SEMI GLOSS</t>
  </si>
  <si>
    <t>30161803SD00173</t>
  </si>
  <si>
    <t>SLINE 2DR LOCKER Body Royal  Ivory</t>
  </si>
  <si>
    <t>30161803SD00172</t>
  </si>
  <si>
    <t>SLINE 2DR LKR+DRWR Body Royal Ivory</t>
  </si>
  <si>
    <t>30161803SD00170</t>
  </si>
  <si>
    <t>SLINE 2SH Body Royal  Ivory</t>
  </si>
  <si>
    <t>30161803SD00171</t>
  </si>
  <si>
    <t>SLINE 4SH Body Royal Ivory</t>
  </si>
  <si>
    <t>SLIMLINE 2 DOOR BODY - MATT</t>
  </si>
  <si>
    <t>30161803SD01593</t>
  </si>
  <si>
    <t>SLINE2DrLkrBodyAlpWtMatt</t>
  </si>
  <si>
    <t>SLIMLINE 2 DOOR - SEMI GLOSS</t>
  </si>
  <si>
    <t>30161803SD00653</t>
  </si>
  <si>
    <t xml:space="preserve">SLINE 2 Dr  Royal Ivory Plus </t>
  </si>
  <si>
    <t>30161803SD00654</t>
  </si>
  <si>
    <t xml:space="preserve">SLINE 2 Dr  Pacific Blue Plus </t>
  </si>
  <si>
    <t>30161803SD00655</t>
  </si>
  <si>
    <t xml:space="preserve">SLINE 2 Dr  Russet Plus </t>
  </si>
  <si>
    <t>30161803SD01702</t>
  </si>
  <si>
    <t>SLINE 2 Dr Dusty Rose SG</t>
  </si>
  <si>
    <t>30161803SD01640</t>
  </si>
  <si>
    <t>SLINE 2 Dr Baked Apple SG</t>
  </si>
  <si>
    <t>SLIMLINE 2 DOOR  - TEXTURED</t>
  </si>
  <si>
    <t>30161803SD00658</t>
  </si>
  <si>
    <t xml:space="preserve">SLINE 2 Dr  Tx Purple Plus </t>
  </si>
  <si>
    <t>30161803SD00859</t>
  </si>
  <si>
    <t xml:space="preserve">SLINE 2 Dr New Tx Ceremi Red  </t>
  </si>
  <si>
    <t>30161803SD00992</t>
  </si>
  <si>
    <t>SLINE 2 Dr   Tex Sea Pine</t>
  </si>
  <si>
    <t>SLIMLINE 2 DOOR  - MATT</t>
  </si>
  <si>
    <t>30161803SD01643</t>
  </si>
  <si>
    <t>SLINE 2 Dr Portabella Mat</t>
  </si>
  <si>
    <t>30161803SD01644</t>
  </si>
  <si>
    <t>SLINE 2 Dr Stormy Weather Mat</t>
  </si>
  <si>
    <t>SLIMLINE BLEND</t>
  </si>
  <si>
    <t>30161803SD00279</t>
  </si>
  <si>
    <t>SLINE Blend Royal  Ivory / Russet</t>
  </si>
  <si>
    <t>30161803SD00280</t>
  </si>
  <si>
    <t>SLINE Blend Royal Ivory/ Tex. Purple</t>
  </si>
  <si>
    <t>30161803SD00281</t>
  </si>
  <si>
    <t xml:space="preserve">SLINE Blend Royal  Ivory/ Tex. Caremine  Red </t>
  </si>
  <si>
    <t>30161803SD00826</t>
  </si>
  <si>
    <t>Sline Blend  Royal Ivy Tex. Teal</t>
  </si>
  <si>
    <t>30161803SD01031</t>
  </si>
  <si>
    <t>Sline Blend  R. Ivy Tx. Mulberry</t>
  </si>
  <si>
    <t>SLIMLINE DUAL</t>
  </si>
  <si>
    <t>30161803SD00782</t>
  </si>
  <si>
    <t xml:space="preserve">Sline Dual  Royal  Ivory/  Russet </t>
  </si>
  <si>
    <t>30161803SD00784</t>
  </si>
  <si>
    <t xml:space="preserve">Sline Dual  Royal Ivory /Tex Caremine  Red </t>
  </si>
  <si>
    <t>30161803SD01011</t>
  </si>
  <si>
    <t xml:space="preserve">Sline Dual Adv   R Ivy  Dk Wd </t>
  </si>
  <si>
    <t>30161803SD01012</t>
  </si>
  <si>
    <t xml:space="preserve">Sline Dual  Adv R Ivy Walnut  </t>
  </si>
  <si>
    <t xml:space="preserve">FANTASIA  SLIMLINE  </t>
  </si>
  <si>
    <t xml:space="preserve">SLIMLINE 2 DOOR </t>
  </si>
  <si>
    <t>30161803SD01007</t>
  </si>
  <si>
    <t xml:space="preserve">SLINE 2 Dr  Adv Pre Cot Dk Wd </t>
  </si>
  <si>
    <t>30161803SD01008</t>
  </si>
  <si>
    <t xml:space="preserve">SLINE 2 Dr Adv   Pre Cot Walnt </t>
  </si>
  <si>
    <t xml:space="preserve">SLIMLINE 3 DOOR </t>
  </si>
  <si>
    <t>30161803SD01009</t>
  </si>
  <si>
    <t xml:space="preserve">SLINE 3 Dr Adv  Pre Cot Dk Wd </t>
  </si>
  <si>
    <t>30161803SD01010</t>
  </si>
  <si>
    <t xml:space="preserve">SLINE 3 Dr Adv Pre Cot Walnt  </t>
  </si>
  <si>
    <t xml:space="preserve">SLIMLINE FUSION RANGE DOORS </t>
  </si>
  <si>
    <t>2 DOOR OPTIONS</t>
  </si>
  <si>
    <t>30161803SD00672</t>
  </si>
  <si>
    <t>3 DOOR OPTIONS</t>
  </si>
  <si>
    <t>30161803SD00675</t>
  </si>
  <si>
    <t xml:space="preserve">SLIMLINE MINOR BODY </t>
  </si>
  <si>
    <t>SLIMLINE MINOR DOOR</t>
  </si>
  <si>
    <t>30161803SD01881</t>
  </si>
  <si>
    <t>SLINE MINOR Dr R Ivy</t>
  </si>
  <si>
    <t>30161803SD01880</t>
  </si>
  <si>
    <t>SLINE MINOR Dr Pac Bl</t>
  </si>
  <si>
    <t>SLIMLINE XL</t>
  </si>
  <si>
    <t>SLIMLINE XL - 2 DOOR BODY</t>
  </si>
  <si>
    <t>30161803SD01719</t>
  </si>
  <si>
    <t>SLINE XL 2Dr Lkr Body AWt Mat</t>
  </si>
  <si>
    <t>SLIMLINE XL - 2 DOOR</t>
  </si>
  <si>
    <t>30161803SD01714</t>
  </si>
  <si>
    <t>SLINE XL 2Dr Warm Grey Mat</t>
  </si>
  <si>
    <t>30161803SD01715</t>
  </si>
  <si>
    <t>SLINE XL 2Dr Tree Bark Tex</t>
  </si>
  <si>
    <t>SLIMLINE XL - 3 DOOR BODY</t>
  </si>
  <si>
    <t>30161803SD01716</t>
  </si>
  <si>
    <t>SLINE XL 3Dr Lkr+Drw Bd AWt Mt</t>
  </si>
  <si>
    <t>30161803SD01743</t>
  </si>
  <si>
    <t>SLINE XL 3Dr Lkr Body AWt Mat</t>
  </si>
  <si>
    <t>SLIMLINE XL - 3 DOOR</t>
  </si>
  <si>
    <t>30161803SD01717</t>
  </si>
  <si>
    <t>SLINE XL 3Dr Warm Grey Mat</t>
  </si>
  <si>
    <t>30161803SD01718</t>
  </si>
  <si>
    <t>SLINE XL 3Dr Tree Bark Tex</t>
  </si>
  <si>
    <t>SLIMLINE OVERHEAD STORAGE  UNIT - 2 DOOR</t>
  </si>
  <si>
    <t>30161803SD00679</t>
  </si>
  <si>
    <t xml:space="preserve">SLN OHU 2Dr Unit Royal Ivory/ Tex.  Purple Pl </t>
  </si>
  <si>
    <t>30161803SD00990</t>
  </si>
  <si>
    <t>SLN OHU 2Dr Unit R Iv Tx Terracotta</t>
  </si>
  <si>
    <t>30161803SD00999</t>
  </si>
  <si>
    <t>SLN OHU 2Dr Unit R Iv Tx Coral</t>
  </si>
  <si>
    <t>30161803SD01556</t>
  </si>
  <si>
    <t>SLINEOHU2DrUtRIvTxAube</t>
  </si>
  <si>
    <t>30161803SD01559</t>
  </si>
  <si>
    <t>SLINEOHU2DrUtRIvTxGBl</t>
  </si>
  <si>
    <t>30161803SD01592</t>
  </si>
  <si>
    <t>SLINEOHU2DrUtAWtMtGYe</t>
  </si>
  <si>
    <t>30161803SD01588</t>
  </si>
  <si>
    <t>SLINEOHU2DrUtAWtMtCard</t>
  </si>
  <si>
    <t>30161803SD01566</t>
  </si>
  <si>
    <t>SLINEOHU2DrUtAWtMtTrM</t>
  </si>
  <si>
    <t>30161803SD01570</t>
  </si>
  <si>
    <t>SLINEOHU2DrUtRIvSgCB</t>
  </si>
  <si>
    <t>30161803SD01574</t>
  </si>
  <si>
    <t>SLINEOHU2DrUtRIvSgPlm</t>
  </si>
  <si>
    <t>SLN OHUnt 2Dr RIv DustyRose SG</t>
  </si>
  <si>
    <t>30161803SD01647</t>
  </si>
  <si>
    <t>SLN OHUnt 2Dr AWt HotCoral Mat</t>
  </si>
  <si>
    <t>30161803SD01649</t>
  </si>
  <si>
    <t>SLN OHUnt 2Dr RIv OlvBrnch Tex</t>
  </si>
  <si>
    <t>SLN OHUnt 2Dr AWt Portabel Mat</t>
  </si>
  <si>
    <t>30161803SD01653</t>
  </si>
  <si>
    <t>SLN OHUnt 2Dr AWt AmbGreen Mat</t>
  </si>
  <si>
    <t>SLIMLINE OVERHEAD STORAGE  UNIT - 3 DOOR</t>
  </si>
  <si>
    <t>30161803SD01858</t>
  </si>
  <si>
    <t>SLINE OHU 3Dr Unit R Iv PBlu</t>
  </si>
  <si>
    <t>30161803SD00821</t>
  </si>
  <si>
    <t>SLN OHU 3Dr Unit R Iv Tx Deep Blue</t>
  </si>
  <si>
    <t>30161803SD00991</t>
  </si>
  <si>
    <t>SLN OHU 3Dr Unit R Iv Tx Terracotta</t>
  </si>
  <si>
    <t>30161803SD01026</t>
  </si>
  <si>
    <t>SLNOHU3DrUnitRIvTxEmerald</t>
  </si>
  <si>
    <t>30161803SD01030</t>
  </si>
  <si>
    <t>SLNOHU3DrUnitRIvTxTeaRose</t>
  </si>
  <si>
    <t>30161803SD01565</t>
  </si>
  <si>
    <t>SLINEOHU3DrUtAWtMtCard</t>
  </si>
  <si>
    <t>30161803SD01571</t>
  </si>
  <si>
    <t>SLINEOHU3DrUtRIvSgCB</t>
  </si>
  <si>
    <t>30161803SD01575</t>
  </si>
  <si>
    <t>SLINEOHU3DrUtRIvSgPlm</t>
  </si>
  <si>
    <t>30161803SD01663</t>
  </si>
  <si>
    <t>SLN OHUnt 3Dr AWt HotCoral Mat</t>
  </si>
  <si>
    <t>SLN OHUnt 3Dr RIv BakeApple SG</t>
  </si>
  <si>
    <t>30161803SD01835</t>
  </si>
  <si>
    <t>SLN OHUnt 3Dr AWt Portabel Mat</t>
  </si>
  <si>
    <t>SLIMLINE FULL LOCKER</t>
  </si>
  <si>
    <t>30161803SD00156</t>
  </si>
  <si>
    <t>SLINE FULL LOCKER R Ivy</t>
  </si>
  <si>
    <t>MIRROR</t>
  </si>
  <si>
    <t>56101544SD00006</t>
  </si>
  <si>
    <t xml:space="preserve">Mirror Cpbrd SLMLINE SA Metal  </t>
  </si>
  <si>
    <t>56101544SD00004</t>
  </si>
  <si>
    <t xml:space="preserve">Mirror Cpbrd STAR DESIGN </t>
  </si>
  <si>
    <t>56101544SD00005</t>
  </si>
  <si>
    <t xml:space="preserve">Mirror Cpbrd 5 ASSORTED </t>
  </si>
  <si>
    <t>56101544SD00007</t>
  </si>
  <si>
    <t>Mirror Cpbrd Slide N Store</t>
  </si>
  <si>
    <t>56101544SD00125</t>
  </si>
  <si>
    <t>Auraline Mirror</t>
  </si>
  <si>
    <t>SLIDE N STORE - COMPACT</t>
  </si>
  <si>
    <t>30161803SD00458</t>
  </si>
  <si>
    <t xml:space="preserve">Slide N Store  compact Tex. Shellwine Red </t>
  </si>
  <si>
    <t>30161803SD00315</t>
  </si>
  <si>
    <t xml:space="preserve">Slide N Store compact  Tex. Phiroja Blue </t>
  </si>
  <si>
    <t>30161803SD00325</t>
  </si>
  <si>
    <t>Slide N Store compact Tex. Bond White</t>
  </si>
  <si>
    <t>30161803SD00694</t>
  </si>
  <si>
    <t xml:space="preserve">Slide N Store compact  Tex. Blush Red </t>
  </si>
  <si>
    <t>30161803SD01577</t>
  </si>
  <si>
    <t>SlideNStoreComAWtMSB</t>
  </si>
  <si>
    <t>30161803SD01670</t>
  </si>
  <si>
    <t>Slide N Store Com BWt Oat Tex</t>
  </si>
  <si>
    <t>30161803SD01674</t>
  </si>
  <si>
    <t>Slide N Store Com AWt Lil Mat</t>
  </si>
  <si>
    <t>SLIDE N STORE - COMPACT PLUS</t>
  </si>
  <si>
    <t>30161803SD00693</t>
  </si>
  <si>
    <t xml:space="preserve">Slide N Store compact  Plus Tex  Blush Red </t>
  </si>
  <si>
    <t>30161803SD01003</t>
  </si>
  <si>
    <t>Slide  N Store compact  Plus Tex. Berry Red</t>
  </si>
  <si>
    <t>SLIDE N STORE - PRO</t>
  </si>
  <si>
    <t>30161803SD00344</t>
  </si>
  <si>
    <t xml:space="preserve">Slide N Store Pro Tex. Shellwine Red </t>
  </si>
  <si>
    <t>30161803SD00346</t>
  </si>
  <si>
    <t xml:space="preserve">Slide N Store  Pro Tex. Phiroja Blue </t>
  </si>
  <si>
    <t>30161803SD00349</t>
  </si>
  <si>
    <t>Slide N Store Pro Tex. Bond White</t>
  </si>
  <si>
    <t>30161803SD00695</t>
  </si>
  <si>
    <t xml:space="preserve">Slide  N Store Pro  Tex.  Blush  Red </t>
  </si>
  <si>
    <t>30161803SD01591</t>
  </si>
  <si>
    <t>SlideNStoreProAWtMSB</t>
  </si>
  <si>
    <t>30161803SD01672</t>
  </si>
  <si>
    <t>Slide N Store Pro BWt Oat Tex</t>
  </si>
  <si>
    <t>30161803SD01676</t>
  </si>
  <si>
    <t>Slide N Store Pro AWt Lil Mat</t>
  </si>
  <si>
    <t>SLIDE N STORE - PRO PLUS</t>
  </si>
  <si>
    <t>30161803SD00332</t>
  </si>
  <si>
    <t>Slide N Store Pro Plus Tex. Shellwine  Red</t>
  </si>
  <si>
    <t>30161803SD00637</t>
  </si>
  <si>
    <t>Slide N Store Pro Plus Tex. Phiroja Blue</t>
  </si>
  <si>
    <t>30161803SD00338</t>
  </si>
  <si>
    <t>Slide N Store Pro  Plus Tex. Bond White</t>
  </si>
  <si>
    <t>30161803SD00696</t>
  </si>
  <si>
    <t xml:space="preserve">Slide N Store Pro Plus Tex.Blush  Red </t>
  </si>
  <si>
    <t>30161803SD01576</t>
  </si>
  <si>
    <t>SlideNStoreProPAWMSB</t>
  </si>
  <si>
    <t>30161803SD01673</t>
  </si>
  <si>
    <t>Slide N Store ProP BWt Oat Tex</t>
  </si>
  <si>
    <t>30161803SD01677</t>
  </si>
  <si>
    <t>Slide N Store ProP AWt Lil Mat</t>
  </si>
  <si>
    <t>SLIDE N STORE - XL</t>
  </si>
  <si>
    <t>30161803SD01616</t>
  </si>
  <si>
    <t>Slide N Store  XL Tx S Wn Rd</t>
  </si>
  <si>
    <t>30161803SD01617</t>
  </si>
  <si>
    <t>Slide N Store  XL Tx Bond Wt</t>
  </si>
  <si>
    <t>30161803SD01618</t>
  </si>
  <si>
    <t>Slide N Store  XL Mt Sep Brn</t>
  </si>
  <si>
    <t>30161803SD01622</t>
  </si>
  <si>
    <t>Slide N Store  XL Tx Phir Bl</t>
  </si>
  <si>
    <t>30161803SD01624</t>
  </si>
  <si>
    <t>Slide N Store  XL Tx Blus Rd</t>
  </si>
  <si>
    <t>30161803SD01728</t>
  </si>
  <si>
    <t>Slide N Store XL Lilac</t>
  </si>
  <si>
    <t>30161803SD01730</t>
  </si>
  <si>
    <t>Slide N Store XL Oat</t>
  </si>
  <si>
    <t>SLIDE N STORE - XL PLUS</t>
  </si>
  <si>
    <t>30161803SD01619</t>
  </si>
  <si>
    <t>Slide N Store  XLP Tx S Wn R</t>
  </si>
  <si>
    <t>30161803SD01620</t>
  </si>
  <si>
    <t>Slide N Store  XLP Tx Bond W</t>
  </si>
  <si>
    <t>30161803SD01621</t>
  </si>
  <si>
    <t>Slide N Store  XLP Mt Sep Br</t>
  </si>
  <si>
    <t>30161803SD01625</t>
  </si>
  <si>
    <t>Slide N Store  XLP Tx Phir B</t>
  </si>
  <si>
    <t>30161803SD01626</t>
  </si>
  <si>
    <t>Slide N Store  XLP Tx Blus R</t>
  </si>
  <si>
    <t>30161803SD01729</t>
  </si>
  <si>
    <t>Slide N Store XLP Lilac</t>
  </si>
  <si>
    <t>30161803SD01731</t>
  </si>
  <si>
    <t>Slide N Store XLP Oat</t>
  </si>
  <si>
    <t>STORWEL ACE</t>
  </si>
  <si>
    <t>30161803SD01708</t>
  </si>
  <si>
    <t>Storwel Ace 2Dr FullLk RussetT</t>
  </si>
  <si>
    <t>30161803SD01707</t>
  </si>
  <si>
    <t>Storwel Ace 2Dr HalfLk RussetT</t>
  </si>
  <si>
    <t>CUPBOARDS FROM GUWAHATI (FOR EAST)</t>
  </si>
  <si>
    <t xml:space="preserve">STORWEL SEMI-GLOSS </t>
  </si>
  <si>
    <t>30161803SD00211</t>
  </si>
  <si>
    <t>Str Model- 2 Prince Grey</t>
  </si>
  <si>
    <t>30161803SD00212</t>
  </si>
  <si>
    <t>Str Model- 2 Graphite Grey</t>
  </si>
  <si>
    <t>WARDROBE - SINGLE TONE</t>
  </si>
  <si>
    <t>30161803SD00256</t>
  </si>
  <si>
    <t>Wrd H1 Lk + Led Graphite Grey</t>
  </si>
  <si>
    <t>30161803SD00261</t>
  </si>
  <si>
    <t>Wrd H1 Taupe White/ Shellwine red</t>
  </si>
  <si>
    <t>STORWEL NEO (FOR SELECT MARKETS)</t>
  </si>
  <si>
    <t>30161803SD01709</t>
  </si>
  <si>
    <t>Storwel Neo 2Dr Lkr Tex.Purple</t>
  </si>
  <si>
    <t>30161803SD01710</t>
  </si>
  <si>
    <t>Storwel Neo 2Dr 4SH Tex.Purple</t>
  </si>
  <si>
    <t>30161803SD01711</t>
  </si>
  <si>
    <t>Storwel Neo 2Dr Lkr T.Affogato</t>
  </si>
  <si>
    <t>30161803SD01712</t>
  </si>
  <si>
    <t>Storwel Neo 2Dr 4SH T.Affogato</t>
  </si>
  <si>
    <t>30161803SD01736</t>
  </si>
  <si>
    <t>Storwel Neo 2Dr Lkr Tex.B.Wt</t>
  </si>
  <si>
    <t>30161803SD01737</t>
  </si>
  <si>
    <t>Storwel Neo 2Dr 4SH Tex.B.Wt</t>
  </si>
  <si>
    <t>STOREASE</t>
  </si>
  <si>
    <t>30161803SD01738</t>
  </si>
  <si>
    <t>StorEase Dspl 4Dr G+S HDr P.Gr</t>
  </si>
  <si>
    <t>30161803SD01739</t>
  </si>
  <si>
    <t>StorEase Dspl 2Dr Glass T.Wh</t>
  </si>
  <si>
    <t>30161803SD01775</t>
  </si>
  <si>
    <t>StorEase Sliding 2Dr Navy Blue</t>
  </si>
  <si>
    <t>30161803SD01740</t>
  </si>
  <si>
    <t>StorEase Locker Unit 2Dr Rose</t>
  </si>
  <si>
    <t>30161803SD01763</t>
  </si>
  <si>
    <t>StorEase Lkr Unit 2Dr Ptl Blue</t>
  </si>
  <si>
    <t>30161803SD01742</t>
  </si>
  <si>
    <t>StorEase Dspl 4Dr G+S SDr T.Wh</t>
  </si>
  <si>
    <t>30161803SD01741</t>
  </si>
  <si>
    <t>StorEase Minor 2SH Pastel Blue</t>
  </si>
  <si>
    <t>KREATION X2 - MODULAR WARDROBE</t>
  </si>
  <si>
    <t>Base Unit Body</t>
  </si>
  <si>
    <t>30161803SD00027</t>
  </si>
  <si>
    <t>KretX2 400Mainunt Bd Lt crm</t>
  </si>
  <si>
    <t>30161803SD00028</t>
  </si>
  <si>
    <t>KretX2 450Mainunt Bd Lt crm</t>
  </si>
  <si>
    <t>30161803SD00029</t>
  </si>
  <si>
    <t>KretX2 500Mainunt Bd Lt crm</t>
  </si>
  <si>
    <t>30161803SD00333</t>
  </si>
  <si>
    <t>KretX2 400 Addon Lt.crm</t>
  </si>
  <si>
    <t>30161803SD00334</t>
  </si>
  <si>
    <t>KretX2 450 Addon Lt.crm</t>
  </si>
  <si>
    <t>30161803SD00335</t>
  </si>
  <si>
    <t>KretX2 500 Addon Lt.crm</t>
  </si>
  <si>
    <t>30161803SD00336</t>
  </si>
  <si>
    <t>KretX2 800 Addon Lt.crm</t>
  </si>
  <si>
    <t>30161803SD00337</t>
  </si>
  <si>
    <t>KretX2 900 Addon Lt.crm</t>
  </si>
  <si>
    <t>30161803SD00339</t>
  </si>
  <si>
    <t>KretX2 1000 Addon Lt.crm</t>
  </si>
  <si>
    <t>OHU unit Body</t>
  </si>
  <si>
    <t>30161803SD01819</t>
  </si>
  <si>
    <t>KRE X2 OHU MN UNT 400W LT CRM</t>
  </si>
  <si>
    <t>30161803SD01809</t>
  </si>
  <si>
    <t>KRE X2 OHU MN UNIT 450W LT CRM</t>
  </si>
  <si>
    <t>30161803SD01811</t>
  </si>
  <si>
    <t>KRE X2 OHU MN UNIT 500W LT CRM</t>
  </si>
  <si>
    <t>30161803SD01814</t>
  </si>
  <si>
    <t>KRE X2 OHU MN UNT 800W LT CRM</t>
  </si>
  <si>
    <t>30161803SD01810</t>
  </si>
  <si>
    <t>KRE X2 OHU MN UNIT 900W LT CRM</t>
  </si>
  <si>
    <t>30161803SD01812</t>
  </si>
  <si>
    <t>KRE X2 OHU MN UNT 1000W LT CRM</t>
  </si>
  <si>
    <t>KretX2 400OH AddonBdy Lt.crm</t>
  </si>
  <si>
    <t>30161803SD01820</t>
  </si>
  <si>
    <t>KRE X2 OHU AD UNT 450W LT CRM</t>
  </si>
  <si>
    <t>30161803SD01817</t>
  </si>
  <si>
    <t>KRE X2 OHU AD UNT 500W LT CRM</t>
  </si>
  <si>
    <t>30161803SD01815</t>
  </si>
  <si>
    <t>KRE X2 OHU AD UNT 800W LT CRM</t>
  </si>
  <si>
    <t>30161803SD01816</t>
  </si>
  <si>
    <t>KRE X2 OHU AD UNT 900W LT CRM</t>
  </si>
  <si>
    <t>30161803SD01813</t>
  </si>
  <si>
    <t>KRE X2 OHU AD UNT 1000W LT CRM</t>
  </si>
  <si>
    <t>Stiffner &amp; Bottom Cover for wall mounting the OHU unit</t>
  </si>
  <si>
    <t>30161803SD00326</t>
  </si>
  <si>
    <t>KretX2 400OHU WallMt Lt.crm</t>
  </si>
  <si>
    <t>30161803SD00327</t>
  </si>
  <si>
    <t>KretX2 450OHU WallMt Lt.crm</t>
  </si>
  <si>
    <t>30161803SD00328</t>
  </si>
  <si>
    <t>KretX2 500OHU WallMt Lt.crm</t>
  </si>
  <si>
    <t>30161803SD00329</t>
  </si>
  <si>
    <t>KretX2 800OHU WallMt Lt.crm</t>
  </si>
  <si>
    <t>30161803SD00330</t>
  </si>
  <si>
    <t>KretX2 900OHU WallMt Lt.crm</t>
  </si>
  <si>
    <t>30161803SD00331</t>
  </si>
  <si>
    <t>KretX2 1000 OHU Lt.crm</t>
  </si>
  <si>
    <t>Metal Door for BaseUnit</t>
  </si>
  <si>
    <t>30161803SD00072</t>
  </si>
  <si>
    <t>KretX2 BsUnt400Mtl Dr Lt crm</t>
  </si>
  <si>
    <t>30161803SD00077</t>
  </si>
  <si>
    <t>KretX2 BsUnt450Mtl Dr Lt crm</t>
  </si>
  <si>
    <t>30161803SD00082</t>
  </si>
  <si>
    <t>KretX2 BsUnt500Met Dr Lt cr</t>
  </si>
  <si>
    <t>30161803SD00087</t>
  </si>
  <si>
    <t>KretX2 BsUnt800mtl Dr Lt crm</t>
  </si>
  <si>
    <t>30161803SD00092</t>
  </si>
  <si>
    <t>KretX2 BsUnt900mtl Dr Lt crm</t>
  </si>
  <si>
    <t>30161803SD00098</t>
  </si>
  <si>
    <t>KretX2 BsUnt1000mtl Dr Lt cr</t>
  </si>
  <si>
    <t>Metal OHU door</t>
  </si>
  <si>
    <t>30161803SD00033</t>
  </si>
  <si>
    <t>KretX2 Ohu400Metl Dr Lt crm</t>
  </si>
  <si>
    <t>30161803SD00041</t>
  </si>
  <si>
    <t>KretX2 Ohu450Metl Dr Lgt crm</t>
  </si>
  <si>
    <t>30161803SD00049</t>
  </si>
  <si>
    <t>KretX2 Ohu500Metl Dr Lgt crm</t>
  </si>
  <si>
    <t>30161803SD00057</t>
  </si>
  <si>
    <t>KretX2 Ohu800Metl Dr Lgt crm</t>
  </si>
  <si>
    <t>30161803SD00062</t>
  </si>
  <si>
    <t>KretX2 Ohu900Metl Dr Lgt crm</t>
  </si>
  <si>
    <t>30161803SD00067</t>
  </si>
  <si>
    <t>KretX2 Ohu1000Mtl Dr Lgt crm</t>
  </si>
  <si>
    <t>Precoated door for Base unit</t>
  </si>
  <si>
    <t>30161803SD00075</t>
  </si>
  <si>
    <t>Kreation X2 base unit 400 Pre coated  Dark wood</t>
  </si>
  <si>
    <t>30161803SD00080</t>
  </si>
  <si>
    <t>Kreation X2 base unit 450 Pre coated Dark wood</t>
  </si>
  <si>
    <t>30161803SD00085</t>
  </si>
  <si>
    <t>Kreation X2 base unit 500 Pre coated Dark wood</t>
  </si>
  <si>
    <t>30161803SD00090</t>
  </si>
  <si>
    <t>Kreation X2 base unit 800 Pre coated Dark  wood</t>
  </si>
  <si>
    <t>30161803SD00095</t>
  </si>
  <si>
    <t>Kreation X2 base unit 900 Pre coated Dark wood</t>
  </si>
  <si>
    <t>30161803SD00101</t>
  </si>
  <si>
    <t>Kreation X2 base unit 1000 Pre coated Dark wood</t>
  </si>
  <si>
    <t>30161803SD00796</t>
  </si>
  <si>
    <t>KretX2 BsUnt400Precoat Dr  Walnut</t>
  </si>
  <si>
    <t>30161803SD00797</t>
  </si>
  <si>
    <t>KretX2 BsUnt450Precoat Dr  Walnut</t>
  </si>
  <si>
    <t>30161803SD00798</t>
  </si>
  <si>
    <t>KretX2 BsUnt500Precoat Dr  Walnut</t>
  </si>
  <si>
    <t>30161803SD00799</t>
  </si>
  <si>
    <t>KretX2 BsUnt800Precoat Dr  Walnut</t>
  </si>
  <si>
    <t>30161803SD00800</t>
  </si>
  <si>
    <t>KretX2 BsUnt900Precoat Dr  Walnut</t>
  </si>
  <si>
    <t>30161803SD00801</t>
  </si>
  <si>
    <t xml:space="preserve">KretX2 BsUnt1000Precoat Dr  Walnut </t>
  </si>
  <si>
    <t>Precoated OHU Doors</t>
  </si>
  <si>
    <t>30161803SD00036</t>
  </si>
  <si>
    <t>Kreation X2 OHU Door 400 Pre coated Dark wood</t>
  </si>
  <si>
    <t>30161803SD00044</t>
  </si>
  <si>
    <t>Kreation X2 OHU Door 450 Pre coated Dark wood</t>
  </si>
  <si>
    <t>30161803SD00052</t>
  </si>
  <si>
    <t>Kreation X2 OHU Door 500 Pre coated Dark wood</t>
  </si>
  <si>
    <t>30161803SD00060</t>
  </si>
  <si>
    <t>Kreation X2 OHU Door 800 Pre coated Dark Wood</t>
  </si>
  <si>
    <t>30161803SD00065</t>
  </si>
  <si>
    <t>Kreation X2 OHU Door 900 Pre coated Dark wood</t>
  </si>
  <si>
    <t>30161803SD00070</t>
  </si>
  <si>
    <t>Kreation X2 OHU Door 1000 Pre coated Dark wood</t>
  </si>
  <si>
    <t>30161803SD00790</t>
  </si>
  <si>
    <t>KretX2 Ohu400Precoat Dr  Walnut</t>
  </si>
  <si>
    <t>30161803SD00791</t>
  </si>
  <si>
    <t>KretX2 Ohu450Precoat Dr  Walnut</t>
  </si>
  <si>
    <t>30161803SD00792</t>
  </si>
  <si>
    <t>KretX2 Ohu500Precoat Dr  Walnut</t>
  </si>
  <si>
    <t>30161803SD00793</t>
  </si>
  <si>
    <t>KretX2 Ohu800Precoat Dr  Walnut</t>
  </si>
  <si>
    <t>30161803SD00794</t>
  </si>
  <si>
    <t>KretX2 Ohu900Precoat Dr  Walnut</t>
  </si>
  <si>
    <t>30161803SD00795</t>
  </si>
  <si>
    <t xml:space="preserve">KretX2 Ohu1000Precoat Dr  Walnut </t>
  </si>
  <si>
    <t>Locker and Drawer Unit</t>
  </si>
  <si>
    <t>30161803SD01824</t>
  </si>
  <si>
    <t>KRE X2 400 LKR UNIT LT CRM</t>
  </si>
  <si>
    <t>30161803SD01823</t>
  </si>
  <si>
    <t>KRE X2 450 LKR UNIT LT CRM</t>
  </si>
  <si>
    <t>30161803SD01826</t>
  </si>
  <si>
    <t>KRE X2 500 LKR UNIT LT CRM</t>
  </si>
  <si>
    <t>30161803SD01825</t>
  </si>
  <si>
    <t>KRE X2 400 DRW UNIT LT CRM</t>
  </si>
  <si>
    <t>30161803SD01821</t>
  </si>
  <si>
    <t>KRE X2 450 DRWR LT CRM</t>
  </si>
  <si>
    <t>MetalDresser</t>
  </si>
  <si>
    <t>Metal Dresser body with mirror (Withdefault Add-On unit)</t>
  </si>
  <si>
    <t>30161803SD00030</t>
  </si>
  <si>
    <t>KretX2 850 Drsr Bd Lt crm</t>
  </si>
  <si>
    <t>30161803SD00031</t>
  </si>
  <si>
    <t>KretX2 900 Drsr Bd Lt crm</t>
  </si>
  <si>
    <t>30161803SD00032</t>
  </si>
  <si>
    <t>KretX2 950 Drsr Bd Lt crm</t>
  </si>
  <si>
    <t>30161803SD00762</t>
  </si>
  <si>
    <t xml:space="preserve">KretX2 1250 Drsr Bd Lt crm  </t>
  </si>
  <si>
    <t>30161803SD00763</t>
  </si>
  <si>
    <t xml:space="preserve">KretX2 1350 Drsr Bd Lt crm  </t>
  </si>
  <si>
    <t>30161803SD00764</t>
  </si>
  <si>
    <t xml:space="preserve">KretX2 1450 Drsr Bd Lt crm  </t>
  </si>
  <si>
    <t>Drawer Fronts and Top Panel for Metal dresser 450mm width. (Door for default Addon unit to be booked seperately)</t>
  </si>
  <si>
    <t>30161803SD00390</t>
  </si>
  <si>
    <t>KretX2 DrsrMetal Lt.crm</t>
  </si>
  <si>
    <t>Precoated Fronts</t>
  </si>
  <si>
    <t>30161803SD00686</t>
  </si>
  <si>
    <t>KretX2 Drsr drw.tp.panl D.wd</t>
  </si>
  <si>
    <t>30161803SD00805</t>
  </si>
  <si>
    <t>KretX2 DresrPrecoat Shtr  Walnut</t>
  </si>
  <si>
    <t>MetalSidePanels</t>
  </si>
  <si>
    <t>30161803SD01829</t>
  </si>
  <si>
    <t>KRE X2 MTL SIDE PNL 7FT LT CRM</t>
  </si>
  <si>
    <t>Precoated SidePanels</t>
  </si>
  <si>
    <t>30161803SD00121</t>
  </si>
  <si>
    <t>Kreation X2 7ft precoated side panel Dark wood</t>
  </si>
  <si>
    <t>30161803SD00123</t>
  </si>
  <si>
    <t>Kreation X2 9ft precoatel side panel Dark wood</t>
  </si>
  <si>
    <t>30161803SD00803</t>
  </si>
  <si>
    <t>KretX2 7ftPrecoat Sd Pnl  Walnut</t>
  </si>
  <si>
    <t>30161803SD00804</t>
  </si>
  <si>
    <t>KretX2 9ftPrecoat Sd Pnl  Walnut</t>
  </si>
  <si>
    <t>Shutters for Media &amp; StudyUnit (To order 2sets for mediaunit &amp; 1set for study unit)</t>
  </si>
  <si>
    <t>30161803SD00112</t>
  </si>
  <si>
    <t>KretX2 MediaStdy2 Shtr Lt cr</t>
  </si>
  <si>
    <t>PreCoated Fronts for Media and Study Unit</t>
  </si>
  <si>
    <t>30161803SD00479</t>
  </si>
  <si>
    <t>KretX2  Media study D.wood</t>
  </si>
  <si>
    <t>30161803SD00802</t>
  </si>
  <si>
    <t>KretX2 MediaStdPrecoat Sht  Walnut</t>
  </si>
  <si>
    <t xml:space="preserve">PRICE TERMS: </t>
  </si>
  <si>
    <t>All prices are ex-works and ex-warehouse at our Branch towns or F.O.R. Wholesale Dealer towns.</t>
  </si>
  <si>
    <t>GST will be charged extra as prevailing on the date of delivery.</t>
  </si>
  <si>
    <t>The prices given are maximum prices that can be charged to a customer when the articles are sold in retail.</t>
  </si>
  <si>
    <t>Wholesale dealers are free to sell at lower prices</t>
  </si>
  <si>
    <t>Long Description</t>
  </si>
  <si>
    <t>Kreation X3 - Wardrobe Module - Main Body</t>
  </si>
  <si>
    <t>30161803SD01067</t>
  </si>
  <si>
    <t>KreX3MnBd1200W560D1900HAW</t>
  </si>
  <si>
    <t>Kreation X3 Main Body 1200W 560D 1900H Alpine White</t>
  </si>
  <si>
    <t>30161803SD01431</t>
  </si>
  <si>
    <t>KreX3MnBd1200W560D2500HAW</t>
  </si>
  <si>
    <t>Kreation X3 Main Body 1200W 560D 2500H Alpine White</t>
  </si>
  <si>
    <t>30161803SD01068</t>
  </si>
  <si>
    <t>KreX3MnBd900W560D1900HAW</t>
  </si>
  <si>
    <t>Kreation X3 Main Body 900W 560D 1900H Alpine White</t>
  </si>
  <si>
    <t>30161803SD01433</t>
  </si>
  <si>
    <t>KreX3MnBd900W560D2500HAW</t>
  </si>
  <si>
    <t>Kreation X3 Main Body 900W 560D 2500H Alpine White</t>
  </si>
  <si>
    <t>30161803SD01069</t>
  </si>
  <si>
    <t>KreX3MnBd600W560D1900HAW</t>
  </si>
  <si>
    <t>Kreation X3 Main Body 600W 560D 1900H Alpine White</t>
  </si>
  <si>
    <t>30161803SD01435</t>
  </si>
  <si>
    <t>KreX3MnBd600W560D2500HAW</t>
  </si>
  <si>
    <t>Kreation X3 Main Body 600W 560D 2500H Alpine White</t>
  </si>
  <si>
    <t>30161803SD01070</t>
  </si>
  <si>
    <t>KreX3MnBd450W560D1900HAW</t>
  </si>
  <si>
    <t>Kreation X3 Main Body 450W 560D 1900H Alpine White</t>
  </si>
  <si>
    <t>30161803SD01437</t>
  </si>
  <si>
    <t>KreX3MnBd450W560D2500HAW</t>
  </si>
  <si>
    <t>Kreation X3 Main Body 450W 560D 2500H Alpine White</t>
  </si>
  <si>
    <t>30161803SD01086</t>
  </si>
  <si>
    <t>KreX3MnBdPr900W410DWa</t>
  </si>
  <si>
    <t>Kreatiom X3 Main Body Pre-coated 900W 410D 1900H Walnut</t>
  </si>
  <si>
    <t>30161803SD01089</t>
  </si>
  <si>
    <t>KreX3MnBdPr450W410DWa</t>
  </si>
  <si>
    <t>Kreation X3 Main Body Pre-coated 450W 410D 1900H Walnut</t>
  </si>
  <si>
    <t>30161803SD01078</t>
  </si>
  <si>
    <t>KreX3MnBd450W410DAlWh</t>
  </si>
  <si>
    <t>Kreation X3 Main Body 450W 410D 1900H Alpine White</t>
  </si>
  <si>
    <t>30161803SD01077</t>
  </si>
  <si>
    <t>KreX3MnBd600W410DAlWh</t>
  </si>
  <si>
    <t>Kreation X3 Main Body 600W 410D 1900H Alpine White</t>
  </si>
  <si>
    <t>30161803SD01076</t>
  </si>
  <si>
    <t>KreX3MnBd900W410DAlWh</t>
  </si>
  <si>
    <t>Kreation X3 Main Body 900W 410D 1900H Alpine White</t>
  </si>
  <si>
    <t>30161803SD01075</t>
  </si>
  <si>
    <t>KreX3MnBd1200W410DAlWh</t>
  </si>
  <si>
    <t>Kreation X3 Main Body 1200W 410D 1900H Alpine White</t>
  </si>
  <si>
    <t>Wardrobe Module - Add-On Body</t>
  </si>
  <si>
    <t>30161803SD01071</t>
  </si>
  <si>
    <t>KreX3AdBd1200W560D1900HAW</t>
  </si>
  <si>
    <t>Kreation X3 Add-On Body 1200W 560D 1900H Alpine White</t>
  </si>
  <si>
    <t>30161803SD01439</t>
  </si>
  <si>
    <t>KreX3AdBd1200W560D2500HAW</t>
  </si>
  <si>
    <t>Kreation X3 Add-On Body 1200W 560D 2500H Alpine White</t>
  </si>
  <si>
    <t>30161803SD01072</t>
  </si>
  <si>
    <t>KreX3AdBd900W560D1900HAW</t>
  </si>
  <si>
    <t>Kreation X3 Add-On Body 900W 560D 1900H Alpine White</t>
  </si>
  <si>
    <t>30161803SD01441</t>
  </si>
  <si>
    <t>KreX3AdBd900W560D2500HAW</t>
  </si>
  <si>
    <t>Kreation X3 Add-On Body 900W 560D 2500H Alpine White</t>
  </si>
  <si>
    <t>30161803SD01073</t>
  </si>
  <si>
    <t>KreX3AdBd600W560D1900HAW</t>
  </si>
  <si>
    <t>Kreation X3 Add-On Body 600W 560D 1900H Alpine White</t>
  </si>
  <si>
    <t>30161803SD01443</t>
  </si>
  <si>
    <t>KreX3AdBd600W560D2500HAW</t>
  </si>
  <si>
    <t>Kreation X3 Add-On Body 600W 560D 2500H Alpine White</t>
  </si>
  <si>
    <t>30161803SD01074</t>
  </si>
  <si>
    <t>KreX3AdBd450W560D1900HAW</t>
  </si>
  <si>
    <t>Kreation X3 Add-On Body 450W 560D 1900H Alpine White</t>
  </si>
  <si>
    <t>30161803SD01445</t>
  </si>
  <si>
    <t>KreX3AdBd450W560D2500HAW</t>
  </si>
  <si>
    <t>Kreation X3 Add-On Body 450W 560D 2500H Alpine White</t>
  </si>
  <si>
    <t>30161803SD01091</t>
  </si>
  <si>
    <t>KreX3AdBdPr900W410DWa</t>
  </si>
  <si>
    <t>Kreation X3 Add-On Body Pre-coated 900W 410D 1900H Walnut</t>
  </si>
  <si>
    <t>30161803SD01093</t>
  </si>
  <si>
    <t>KreX3AdBdPr450W410DWa</t>
  </si>
  <si>
    <t>Kreation X3 Add-On Body Pre-coated 450W 410D 1900H Walnut</t>
  </si>
  <si>
    <t>30161803SD01084</t>
  </si>
  <si>
    <t>KreX3AdBd450W410DAlWh</t>
  </si>
  <si>
    <t>Kreation X3 Add-on Body 450W 410D 1900H Alpine White</t>
  </si>
  <si>
    <t>30161803SD01083</t>
  </si>
  <si>
    <t>KreX3AdBd600W410DAlWh</t>
  </si>
  <si>
    <t>Kreation X3 Add-on Body 600W 410D 1900H Alpine White</t>
  </si>
  <si>
    <t>30161803SD01081</t>
  </si>
  <si>
    <t>KreX3AdBd900W410DAlWh</t>
  </si>
  <si>
    <t>Kreation X3 Add-on Body 900W 410D 1900H Alpine White</t>
  </si>
  <si>
    <t>30161803SD01080</t>
  </si>
  <si>
    <t>KreX3AdBd1200W410DAlWh</t>
  </si>
  <si>
    <t>Kreation X3 Add-on Body 1200W 410D 1900H Alpine White</t>
  </si>
  <si>
    <t>Wardrobe Module - Doors</t>
  </si>
  <si>
    <t>30161803SD01097</t>
  </si>
  <si>
    <t>KreX3DrBd450W1900HAlWh</t>
  </si>
  <si>
    <t>Kreation X3 Door Body 450W 1900H Alpine White</t>
  </si>
  <si>
    <t>30161803SD01096</t>
  </si>
  <si>
    <t>KreX3DrBd600W1900HAlWh</t>
  </si>
  <si>
    <t>Kreation X3 Door Body 600W 1900H Alpine White</t>
  </si>
  <si>
    <t>30161803SD01095</t>
  </si>
  <si>
    <t>KreX3DrBd900W1900HAlWh</t>
  </si>
  <si>
    <t>Kreation X3 Door Body 900W 1900H Alpine White</t>
  </si>
  <si>
    <t>30161803SD01094</t>
  </si>
  <si>
    <t>KreX3DrBd1200W1900HAlWh</t>
  </si>
  <si>
    <t>Kreation X3 Door Body 1200W 1900H Alpine White</t>
  </si>
  <si>
    <t>30161803SD01102</t>
  </si>
  <si>
    <t>KreX3DrBdR450W2500HAlWh</t>
  </si>
  <si>
    <t>Kreation X3 Door Body Right-Hand 450W 2500H Alpine White</t>
  </si>
  <si>
    <t>30161803SD01103</t>
  </si>
  <si>
    <t>KreX3DrBdL450W2500HAlWh</t>
  </si>
  <si>
    <t xml:space="preserve">Kreation X3 Door Body Left-Hand 450W 2500H Alpine White </t>
  </si>
  <si>
    <t>30161803SD01100</t>
  </si>
  <si>
    <t>KreX3DrBdR600W2500HAlWh</t>
  </si>
  <si>
    <t>Kretion X3 Door Body Right-Hand 600W 2500H Alpine White</t>
  </si>
  <si>
    <t>30161803SD01101</t>
  </si>
  <si>
    <t>KreX3DrBdL600W2500HAlWh</t>
  </si>
  <si>
    <t>Kreation X3 Door Body Left-Hand 600W 2500H Alpine White</t>
  </si>
  <si>
    <t>30161803SD01099</t>
  </si>
  <si>
    <t>KreX3DrBd900W2500HAlWh</t>
  </si>
  <si>
    <t>Kreation X3 Door Body 900W 2500H Alpine White</t>
  </si>
  <si>
    <t>30161803SD01098</t>
  </si>
  <si>
    <t>KreX3DrBd1200W2500HAlWh</t>
  </si>
  <si>
    <t>Kreation X3 Door Body 1200W 2500H Alpine White</t>
  </si>
  <si>
    <t>30161803SD01457</t>
  </si>
  <si>
    <t>KreX3DrBd450W1900HMagn</t>
  </si>
  <si>
    <t>Kreation X3 Door Body 450W 1900H Magnolia</t>
  </si>
  <si>
    <t>30161803SD01456</t>
  </si>
  <si>
    <t>KreX3DrBd600W1900HMagn</t>
  </si>
  <si>
    <t>Kreation X3 Door Body 600W 1900H Magnolia</t>
  </si>
  <si>
    <t>30161803SD01455</t>
  </si>
  <si>
    <t>KreX3DrBd900W1900HMagn</t>
  </si>
  <si>
    <t>Kreation X3 Door Body 900W 1900H Magnolia</t>
  </si>
  <si>
    <t>30161803SD01454</t>
  </si>
  <si>
    <t>KreX3DrBd1200W1900HMagn</t>
  </si>
  <si>
    <t>Kreation X3 Door Body 1200W 1900H Magnolia</t>
  </si>
  <si>
    <t>30161803SD01462</t>
  </si>
  <si>
    <t>KreX3DrBdR450W2500HMagn</t>
  </si>
  <si>
    <t>Kreation X3 Door Body Right-Hand 450W 2500H Magnolia</t>
  </si>
  <si>
    <t>30161803SD01463</t>
  </si>
  <si>
    <t>KreX3DrBdL450W2500HMagn</t>
  </si>
  <si>
    <t>Kreation X3 Door Body Left-Hand 450W 2500H Magnolia</t>
  </si>
  <si>
    <t>30161803SD01460</t>
  </si>
  <si>
    <t>KreX3DrBdR600W2500HMagn</t>
  </si>
  <si>
    <t>Kreation X3 Door Body Right-Hand 600W 2500H Magnolia</t>
  </si>
  <si>
    <t>30161803SD01461</t>
  </si>
  <si>
    <t>KreX3DrBdL600W2500HMagn</t>
  </si>
  <si>
    <t>Kreation X3 Door Body Left-Hand 600W 2500H Magnolia</t>
  </si>
  <si>
    <t>30161803SD01459</t>
  </si>
  <si>
    <t>KreX3DrBd900W2500HMagn</t>
  </si>
  <si>
    <t>Kreation X3 Door Body 900W 2500H Magnolia</t>
  </si>
  <si>
    <t>30161803SD01458</t>
  </si>
  <si>
    <t>KreX3DrBd1200W2500HMagn</t>
  </si>
  <si>
    <t>Kreation X3 Door Body 1200W 2500H Magnolia</t>
  </si>
  <si>
    <t>30161803SD01107</t>
  </si>
  <si>
    <t>KreX3DrBd450W1900HShrd</t>
  </si>
  <si>
    <t>Kreation X3 Door Body 450W 1900H Shellwine Red</t>
  </si>
  <si>
    <t>30161803SD01106</t>
  </si>
  <si>
    <t>KreX3DrBd600W1900HShrd</t>
  </si>
  <si>
    <t>Kreation X3 Door Body 600W 1900H Shellwine Red</t>
  </si>
  <si>
    <t>30161803SD01105</t>
  </si>
  <si>
    <t>KreX3DrBd900W1900HShrd</t>
  </si>
  <si>
    <t>Kreation X3 Door Body 900W 1900H Shellwine Red</t>
  </si>
  <si>
    <t>30161803SD01104</t>
  </si>
  <si>
    <t>KreX3DrBd1200W1900HShrd</t>
  </si>
  <si>
    <t>Kreation X3 Door Body 1200W 1900H Shellwine Red</t>
  </si>
  <si>
    <t>30161803SD01112</t>
  </si>
  <si>
    <t>KreX3DrBdR450W2500HShrd</t>
  </si>
  <si>
    <t>Kreation X3 Door Body Right-Hand 450W 2500H Shellwine Red</t>
  </si>
  <si>
    <t>30161803SD01113</t>
  </si>
  <si>
    <t>KreX3DrBdL450W2500HShrd</t>
  </si>
  <si>
    <t>Kreation X3 Door Body Left-Hand 450W 2500H Shellwine Red</t>
  </si>
  <si>
    <t>30161803SD01110</t>
  </si>
  <si>
    <t>KreX3DrBdR600W2500HShrd</t>
  </si>
  <si>
    <t>Kreation X3 Door Body Right-Hand 600W 2500H Shellwine Red</t>
  </si>
  <si>
    <t>30161803SD01111</t>
  </si>
  <si>
    <t>KreX3DrBdL600W2500HShrd</t>
  </si>
  <si>
    <t>Kreation X3 Door Body Left-Hand 600W 2500H Shellwine Red</t>
  </si>
  <si>
    <t>30161803SD01109</t>
  </si>
  <si>
    <t>KreX3DrBd900W2500HShrd</t>
  </si>
  <si>
    <t>Kreation X3 Door Body 900W 2500H Shellwine Red</t>
  </si>
  <si>
    <t>30161803SD01108</t>
  </si>
  <si>
    <t>KreX3DrBd1200W2500HShrd</t>
  </si>
  <si>
    <t>Kreation X3 Door Body 1200W 2500H Shellwine Red</t>
  </si>
  <si>
    <t>30161803SD01117</t>
  </si>
  <si>
    <t>KreX3DrBd450W1900HSebr</t>
  </si>
  <si>
    <t>Kreation X3 Door Body 450W 1900H Sepia Brown</t>
  </si>
  <si>
    <t>30161803SD01116</t>
  </si>
  <si>
    <t>KreX3DrBd600W1900HSebr</t>
  </si>
  <si>
    <t>Kreation X3 Door Body 600W 1900H Sepia Brown</t>
  </si>
  <si>
    <t>30161803SD01115</t>
  </si>
  <si>
    <t>KreX3DrBd900W1900HSebr</t>
  </si>
  <si>
    <t>Kreation X3 Door Body 900W 1900H Sepia Brown</t>
  </si>
  <si>
    <t>30161803SD01114</t>
  </si>
  <si>
    <t>KreX3DrBd1200W1900HSebr</t>
  </si>
  <si>
    <t>Kreation X3 Door Body 1200W 1900H Sepia Brown</t>
  </si>
  <si>
    <t>30161803SD01123</t>
  </si>
  <si>
    <t>KreX3DrBdR450W2500HSebr</t>
  </si>
  <si>
    <t>Kreation X3 Door Body Right-Hand 450W 2500H Sepia Brown</t>
  </si>
  <si>
    <t>30161803SD01124</t>
  </si>
  <si>
    <t>KreX3DrBdL450W2500HSebr</t>
  </si>
  <si>
    <t>Kreation X3 Door Body Left-Hand 450W 2500H Sepia Brown</t>
  </si>
  <si>
    <t>30161803SD01120</t>
  </si>
  <si>
    <t>KreX3DrBdR600W2500HSebr</t>
  </si>
  <si>
    <t>Kreation X3 Door Body Right-Hand 600W 2500H Sepia Brown</t>
  </si>
  <si>
    <t>30161803SD01122</t>
  </si>
  <si>
    <t>KreX3DrBdL600W2500HSebr</t>
  </si>
  <si>
    <t>Kreation X3 Door Body Left-Hand 600W 2500H Sepia Brown</t>
  </si>
  <si>
    <t>30161803SD01119</t>
  </si>
  <si>
    <t>KreX3DrBd900W2500HSebr</t>
  </si>
  <si>
    <t>Kreation X3 Door Body 900W 2500H Sepia Brown</t>
  </si>
  <si>
    <t>30161803SD01118</t>
  </si>
  <si>
    <t>KreX3DrBd1200W2500HSebr</t>
  </si>
  <si>
    <t>Kreation X3 Door Body 1200W 2500H Sepia Brown</t>
  </si>
  <si>
    <t>30161803SD01128</t>
  </si>
  <si>
    <t>KreX3DrBd450W1900HWaln</t>
  </si>
  <si>
    <t>Kreation X3 Door Body 450W 1900H Walnut</t>
  </si>
  <si>
    <t>30161803SD01127</t>
  </si>
  <si>
    <t>KreX3DrBd600W1900HWaln</t>
  </si>
  <si>
    <t>Kreation X3 Door Body 600W 1900H Walnut</t>
  </si>
  <si>
    <t>30161803SD01126</t>
  </si>
  <si>
    <t>KreX3DrBd900W1900HWaln</t>
  </si>
  <si>
    <t>Kreation X3 Door Body 900W 1900H Walnut</t>
  </si>
  <si>
    <t>30161803SD01125</t>
  </si>
  <si>
    <t>KreX3DrBd1200W1900HWaln</t>
  </si>
  <si>
    <t>Kreation X3 Door Body 1200W 1900H Walnut</t>
  </si>
  <si>
    <t>30161803SD01133</t>
  </si>
  <si>
    <t>KreX3DrBdR450W2500HWaln</t>
  </si>
  <si>
    <t>Kreation X3 Door Body Right-Hand 450W 2500H Walnut</t>
  </si>
  <si>
    <t>30161803SD01134</t>
  </si>
  <si>
    <t>KreX3DrBdL450W2500HWaln</t>
  </si>
  <si>
    <t>Kreation X3 Door Body Left-Hand 450W 2500H Walnut</t>
  </si>
  <si>
    <t>30161803SD01131</t>
  </si>
  <si>
    <t>KreX3DrBdR600W2500HWaln</t>
  </si>
  <si>
    <t>Kreation X3 Door Body Right-Hand 600W 2500H Walnut</t>
  </si>
  <si>
    <t>30161803SD01132</t>
  </si>
  <si>
    <t>KreX3DrBdL600W2500HWaln</t>
  </si>
  <si>
    <t>Kreation X3 Door Body Left-Hand 600W 2500H Walnut</t>
  </si>
  <si>
    <t>30161803SD01130</t>
  </si>
  <si>
    <t>KreX3DrBd900W2500HWaln</t>
  </si>
  <si>
    <t>Kreation X3 Door Body 900W 2500H Walnut</t>
  </si>
  <si>
    <t>30161803SD01129</t>
  </si>
  <si>
    <t>KreX3DrBd1200W2500HWaln</t>
  </si>
  <si>
    <t>Kreation X3 Door Body 1200W 2500H Walnut</t>
  </si>
  <si>
    <t>Wardrobe Module - Glass Doors</t>
  </si>
  <si>
    <t>30161803SD01417</t>
  </si>
  <si>
    <t>KreX3ClearGlassDr450WP</t>
  </si>
  <si>
    <t>Kreation X3 Clear Glass Door 450W Pebble Stone Ext.</t>
  </si>
  <si>
    <t>30161803SD01418</t>
  </si>
  <si>
    <t>KreX3ClearGlassDr600WP</t>
  </si>
  <si>
    <t>Kreation X3 Clear Glass Door 600W Pebble Stone Ext.</t>
  </si>
  <si>
    <t>30161803SD01419</t>
  </si>
  <si>
    <t>KreX3ClearGlassDr900WP</t>
  </si>
  <si>
    <t>Kreation X3 Clear Glass Door 900W Pebble Stone Ext.</t>
  </si>
  <si>
    <t>30161803SD01420</t>
  </si>
  <si>
    <t>KreX3ClearGlassDr1200WP</t>
  </si>
  <si>
    <t>Kreation X3 Clear Glass Door 1200W Pebble Stone Ext.</t>
  </si>
  <si>
    <t>30161803SD01421</t>
  </si>
  <si>
    <t>KreX3FrostdGlassDr450WP</t>
  </si>
  <si>
    <t>Kreation X3 Frosted Glass Door 450W Pebble Stone Ext.</t>
  </si>
  <si>
    <t>30161803SD01422</t>
  </si>
  <si>
    <t>KreX3FrostdGlassDr600WP</t>
  </si>
  <si>
    <t>Kreation X3 Frosted Glass Door 600W Pebble Stone Ext.</t>
  </si>
  <si>
    <t>30161803SD01424</t>
  </si>
  <si>
    <t>KreX3FrostdGlassDr900WP</t>
  </si>
  <si>
    <t>Kreation X3 Frosted Glass Door 900W Pebble Stone Ext.</t>
  </si>
  <si>
    <t>30161803SD01425</t>
  </si>
  <si>
    <t>KreX3FrostdGlassDr1200WP</t>
  </si>
  <si>
    <t>Kreation X3 Frosted Glass Door 1200W Pebble Stone Ext.</t>
  </si>
  <si>
    <t>30161803SD01508</t>
  </si>
  <si>
    <t>KreX3ClearGlassDr450WA</t>
  </si>
  <si>
    <t>Kreation X3 Clear Glass Door 450W Alpine White Ext.</t>
  </si>
  <si>
    <t>30161803SD01509</t>
  </si>
  <si>
    <t>KreX3ClearGlassDr600WA</t>
  </si>
  <si>
    <t>Kreation X3 Clear Glass Door 600W Alpine White Ext.</t>
  </si>
  <si>
    <t>30161803SD01510</t>
  </si>
  <si>
    <t>KreX3ClearGlassDr900WA</t>
  </si>
  <si>
    <t>Kreation X3 Clear Glass Door 900W Alpine White Ext.</t>
  </si>
  <si>
    <t>30161803SD01511</t>
  </si>
  <si>
    <t>KreX3ClearGlassDr1200WA</t>
  </si>
  <si>
    <t>Kreation X3 Clear Glass Door 1200W Alpine White Ext.</t>
  </si>
  <si>
    <t>30161803SD01512</t>
  </si>
  <si>
    <t>KreX3FrostdGlassDr450WA</t>
  </si>
  <si>
    <t>Kreation X3 Frosted Glass Door 450W Alpine White  Ext.</t>
  </si>
  <si>
    <t>30161803SD01513</t>
  </si>
  <si>
    <t>KreX3FrostdGlassDr600WA</t>
  </si>
  <si>
    <t>Kreation X3 Frosted Glass Door 600W Alpine White Ext.</t>
  </si>
  <si>
    <t>30161803SD01514</t>
  </si>
  <si>
    <t>KreX3FrostdGlassDr900WA</t>
  </si>
  <si>
    <t>Kreation X3 Frosted Glass Door 900W Alpine White Ext.</t>
  </si>
  <si>
    <t>30161803SD01515</t>
  </si>
  <si>
    <t>KreX3FrostdGlassDr1200WA</t>
  </si>
  <si>
    <t>Kreation X3 Frosted Glass Door 1200W Alpine White Ext.</t>
  </si>
  <si>
    <t>OHU - Main Body</t>
  </si>
  <si>
    <t>KreX3MnOhbd450W900HAW</t>
  </si>
  <si>
    <t>Kreation X3 OHU Main-Body 450W 900H Alpine White</t>
  </si>
  <si>
    <t>KreX3MnOhbd600W900HAW</t>
  </si>
  <si>
    <t>Kreation X3 OHU Main-Body 600W 900H Alpine White</t>
  </si>
  <si>
    <t>KreX3MnOhbd900W900HAW</t>
  </si>
  <si>
    <t>Kreation X3 OHU Main-Body 900W 900H Alpine White</t>
  </si>
  <si>
    <t>KreX3MnOhbd1200W900HAW</t>
  </si>
  <si>
    <t>Kreation X3 OHU Main-Body 1200W 900H Alpine White</t>
  </si>
  <si>
    <t>OHU - Add-On Body</t>
  </si>
  <si>
    <t>KreX3AdOhbd450W900HAW</t>
  </si>
  <si>
    <t>Kreation X3 OHU Add-On Body 450W 900H Alpine White</t>
  </si>
  <si>
    <t>KreX3AdOhbd600W900HAW</t>
  </si>
  <si>
    <t>Kreation X3 OHU Add-On Body 600W 900H Alpine White</t>
  </si>
  <si>
    <t>KreX3AdOhbd900W900HAW</t>
  </si>
  <si>
    <t>Kreation X3 OHU Add-On Body 900W 900H Alpine White</t>
  </si>
  <si>
    <t>KreX3AdOhbd1200W900HAW</t>
  </si>
  <si>
    <t>Kreation X3 OHU Add-On Body 1200W 900H Alpine White</t>
  </si>
  <si>
    <t>OHU - Door</t>
  </si>
  <si>
    <t>30161803SD01166</t>
  </si>
  <si>
    <t>KreX3DrOh450W600HAlWh</t>
  </si>
  <si>
    <t>Kreation X3 OHU Door 450W 600H Alpine White</t>
  </si>
  <si>
    <t>30161803SD01165</t>
  </si>
  <si>
    <t>KreX3DrOh600W600HAlWh</t>
  </si>
  <si>
    <t>Kreation X3 OHU Door 600W 600H Alpine White</t>
  </si>
  <si>
    <t>30161803SD01164</t>
  </si>
  <si>
    <t>KreX3DrOh900W600HAlWh</t>
  </si>
  <si>
    <t>Kreation X3 OHU Door 900W 600H Alpine White</t>
  </si>
  <si>
    <t>30161803SD01163</t>
  </si>
  <si>
    <t>KreX3DrOh1200W600HAlWh</t>
  </si>
  <si>
    <t>Kreation X3 OHU Door 1200W 600H Alpine White</t>
  </si>
  <si>
    <t>30161803SD01170</t>
  </si>
  <si>
    <t>KreX3DrOh450W900HAlWh</t>
  </si>
  <si>
    <t>Kreation X3 OHU Door 450W 900H Alpine White</t>
  </si>
  <si>
    <t>30161803SD01169</t>
  </si>
  <si>
    <t>KreX3DrOh600W900HAlWh</t>
  </si>
  <si>
    <t>Kreation X3 OHU Door 600W 900H Alpine White</t>
  </si>
  <si>
    <t>30161803SD01168</t>
  </si>
  <si>
    <t>KreX3DrOh900W900HAlWh</t>
  </si>
  <si>
    <t>Kreation X3 OHU Door 900W 900H Alpine White</t>
  </si>
  <si>
    <t>30161803SD01167</t>
  </si>
  <si>
    <t>KreX3DrOh1200W900HAlWh</t>
  </si>
  <si>
    <t>Kreation X3 OHU Door 1200W 900H Alpine White</t>
  </si>
  <si>
    <t>30161803SD01530</t>
  </si>
  <si>
    <t>KreX3DrOh450W600HMagn</t>
  </si>
  <si>
    <t>Kreation X3 OHU Door 450W 600H Magnolia</t>
  </si>
  <si>
    <t>30161803SD01529</t>
  </si>
  <si>
    <t>KreX3DrOh600W600HMagn</t>
  </si>
  <si>
    <t>Kreation X3 OHU Door 600W 600H Magnolia</t>
  </si>
  <si>
    <t>30161803SD01528</t>
  </si>
  <si>
    <t>KreX3DrOh900W600HMagn</t>
  </si>
  <si>
    <t>Kreation X3 OHU Door 900W 600H Magnolia</t>
  </si>
  <si>
    <t>30161803SD01527</t>
  </si>
  <si>
    <t>KreX3DrOh1200W600HMagn</t>
  </si>
  <si>
    <t>Kreation X3 OHU Door 1200W 600H Magnolia</t>
  </si>
  <si>
    <t>30161803SD01467</t>
  </si>
  <si>
    <t>KreX3DrOh450W900HMagn</t>
  </si>
  <si>
    <t>Kreation X3 OHU Door 450W 900H Magnolia</t>
  </si>
  <si>
    <t>30161803SD01466</t>
  </si>
  <si>
    <t>KreX3DrOh600W900HMagn</t>
  </si>
  <si>
    <t>Kreation X3 OHU Door 600W 900H Magnolia</t>
  </si>
  <si>
    <t>30161803SD01465</t>
  </si>
  <si>
    <t>KreX3DrOh900W900HMagn</t>
  </si>
  <si>
    <t>Kreation X3 OHU Door 900W 900H Magnolia</t>
  </si>
  <si>
    <t>30161803SD01464</t>
  </si>
  <si>
    <t>KreX3DrOh1200W900HMagn</t>
  </si>
  <si>
    <t>Kreation X3 OHU Door 1200W 900H Magnolia</t>
  </si>
  <si>
    <t>30161803SD01174</t>
  </si>
  <si>
    <t>KreX3DrOh450W600HShrd</t>
  </si>
  <si>
    <t>Kreation X3 OHU Door 450W 600H Shellwine Red</t>
  </si>
  <si>
    <t>30161803SD01173</t>
  </si>
  <si>
    <t>KreX3DrOh600W600HShrd</t>
  </si>
  <si>
    <t>Kreation X3 OHU Door 600W 600H Shellwine Red</t>
  </si>
  <si>
    <t>30161803SD01172</t>
  </si>
  <si>
    <t>KreX3DrOh900W600HShrd</t>
  </si>
  <si>
    <t>Kreation X3 OHU Door 900W 600H Shellwine Red</t>
  </si>
  <si>
    <t>30161803SD01171</t>
  </si>
  <si>
    <t>KreX3DrOh1200W600HShrd</t>
  </si>
  <si>
    <t>Kreation X3 OHU Door 1200W 600H Shellwine Red</t>
  </si>
  <si>
    <t>30161803SD01178</t>
  </si>
  <si>
    <t>KreX3DrOh450W900HShrd</t>
  </si>
  <si>
    <t>Kreation X3 OHU Door 450W 900H Shellwine Red</t>
  </si>
  <si>
    <t>30161803SD01177</t>
  </si>
  <si>
    <t>KreX3DrOh600W900HShrd</t>
  </si>
  <si>
    <t>Kreation X3 OHU Door 600W 900H Shellwine Red</t>
  </si>
  <si>
    <t>30161803SD01176</t>
  </si>
  <si>
    <t>KreX3DrOh900W900HShrd</t>
  </si>
  <si>
    <t>Kreation X3 OHU Door 900W 900H Shellwine Red</t>
  </si>
  <si>
    <t>30161803SD01175</t>
  </si>
  <si>
    <t>KreX3DrOh1200W900HShrd</t>
  </si>
  <si>
    <t>Kreation X3 OHU Door 1200W 900H Shellwine Red</t>
  </si>
  <si>
    <t>30161803SD01183</t>
  </si>
  <si>
    <t>KreX3DrOh450W600HSebr</t>
  </si>
  <si>
    <t>Kreation X3 OHU Door 450W 600H Sepia Brown</t>
  </si>
  <si>
    <t>30161803SD01182</t>
  </si>
  <si>
    <t>KreX3DrOh600W600HSebr</t>
  </si>
  <si>
    <t>Kreation X3 OHU Door 600W 600H Sepia Brown</t>
  </si>
  <si>
    <t>30161803SD01181</t>
  </si>
  <si>
    <t>KreX3DrOh900W600HSebr</t>
  </si>
  <si>
    <t>Kreation X3 OHU Door 900W 600H Sepia Brown</t>
  </si>
  <si>
    <t>30161803SD01180</t>
  </si>
  <si>
    <t>KreX3DrOh1200W600HSebr</t>
  </si>
  <si>
    <t>Kreation X3 OHU Door 1200W 600H Sepia Brown</t>
  </si>
  <si>
    <t>30161803SD01187</t>
  </si>
  <si>
    <t>KreX3DrOh450W900HSebr</t>
  </si>
  <si>
    <t>Kreation X3 OHU Door 450W 900H Sepia Brown</t>
  </si>
  <si>
    <t>30161803SD01186</t>
  </si>
  <si>
    <t>KreX3DrOh600W900HSebr</t>
  </si>
  <si>
    <t>Kreation X3 OHU Door 600W 900H Sepia Brown</t>
  </si>
  <si>
    <t>30161803SD01185</t>
  </si>
  <si>
    <t>KreX3DrOh900W900HSebr</t>
  </si>
  <si>
    <t>Kreation X3 OHU Door 900W 900H Sepia Brown</t>
  </si>
  <si>
    <t>30161803SD01184</t>
  </si>
  <si>
    <t>KreX3DrOh1200W900HSebr</t>
  </si>
  <si>
    <t>Kreation X3 OHU Door 1200W 900H Sepia Brown</t>
  </si>
  <si>
    <t>30161803SD01191</t>
  </si>
  <si>
    <t>KreX3DrOh450W600HWaln</t>
  </si>
  <si>
    <t>Kreation X3 OHU Door 450W 600H Walnut</t>
  </si>
  <si>
    <t>30161803SD01190</t>
  </si>
  <si>
    <t>KreX3DrOh600W600HWaln</t>
  </si>
  <si>
    <t>Kreation X3 OHU Door 600W 600H Walnut</t>
  </si>
  <si>
    <t>30161803SD01189</t>
  </si>
  <si>
    <t>KreX3DrOh900W600HWaln</t>
  </si>
  <si>
    <t>Kreation X3 OHU Door 900W 600H Walnut</t>
  </si>
  <si>
    <t>30161803SD01188</t>
  </si>
  <si>
    <t>KreX3DrOh1200W600HWaln</t>
  </si>
  <si>
    <t>Kreation X3 OHU Door 1200W 600H Walnut</t>
  </si>
  <si>
    <t>30161803SD01195</t>
  </si>
  <si>
    <t>KreX3DrOh450W900HWaln</t>
  </si>
  <si>
    <t>Kreation X3 OHU Door 450W 900H Walnut</t>
  </si>
  <si>
    <t>30161803SD01194</t>
  </si>
  <si>
    <t>KreX3DrOh600W900HWaln</t>
  </si>
  <si>
    <t>Kreation X3 OHU Door 600W 900H Walnut</t>
  </si>
  <si>
    <t>30161803SD01193</t>
  </si>
  <si>
    <t>KreX3DrOh900W900HWaln</t>
  </si>
  <si>
    <t>Kreation X3 OHU Door 900W 900H Walnut</t>
  </si>
  <si>
    <t>30161803SD01192</t>
  </si>
  <si>
    <t>KreX3DrOh1200W900HWaln</t>
  </si>
  <si>
    <t>Kreation X3 OHU Door 1200W 900H Walnut</t>
  </si>
  <si>
    <t>Wall-mounted OHU</t>
  </si>
  <si>
    <t>KreX3OhBdWal900W600HAW</t>
  </si>
  <si>
    <t>Kreation X3 OHU Body Wall-mounted 900W 600H Alpine White</t>
  </si>
  <si>
    <t>KreX3OhBdWal1200W600HAW</t>
  </si>
  <si>
    <t>Kreation X3 OHU Body Wall-mounted 1200W 600H Alpine White</t>
  </si>
  <si>
    <t>Corner-Unit - Main Body</t>
  </si>
  <si>
    <t>30161803SD01507</t>
  </si>
  <si>
    <t>KreX3MnBdC1000W560D2500HA</t>
  </si>
  <si>
    <t>Kreation X3 Main-Body Corner Unit 1000W 560D 2500H Alpine White</t>
  </si>
  <si>
    <t>30161803SD01506</t>
  </si>
  <si>
    <t>KreX3MnBdC1000W560D1900HA</t>
  </si>
  <si>
    <t>Kreation X3 Main-Body Corner Unit 1000W 560D 1900H Alpine White</t>
  </si>
  <si>
    <t>Corner-Unit - Doors</t>
  </si>
  <si>
    <t>30161803SD01521</t>
  </si>
  <si>
    <t>KreX3DrBdRCr1000W2500HAW</t>
  </si>
  <si>
    <t>Kreation X3 Corner Unit Door Body Right-Hand 1000W 2500H Alpine White</t>
  </si>
  <si>
    <t>30161803SD01396</t>
  </si>
  <si>
    <t>KreX3DrBdLCr1000W2500HAW</t>
  </si>
  <si>
    <t>Kreation X3 Corner Unit Door Body Left-Hand 1000W 2500H Alpine White</t>
  </si>
  <si>
    <t>30161803SD01397</t>
  </si>
  <si>
    <t>KreX3DrBdCr1000W1900HAW</t>
  </si>
  <si>
    <t>Kreation X3 Corner Unit Door Body 1000W 1900H Alpine White</t>
  </si>
  <si>
    <t>30161803SD01520</t>
  </si>
  <si>
    <t>KreX3DrBdRCr1000W2500HMa</t>
  </si>
  <si>
    <t>Kreation X3 Corner Unit Door Body Right-Hand 1000W 2500H Magnolia</t>
  </si>
  <si>
    <t>30161803SD01504</t>
  </si>
  <si>
    <t>KreX3DrBdLCr1000W2500HMa</t>
  </si>
  <si>
    <t>Kreation X3 Corner Unit Door Body Left-Hand 1000W 2500H Magnolia</t>
  </si>
  <si>
    <t>30161803SD01505</t>
  </si>
  <si>
    <t>KreX3DrBdCr1000W1900HMa</t>
  </si>
  <si>
    <t>Kreation X3 Corner Unit Door Body 1000W 1900H Magnolia</t>
  </si>
  <si>
    <t>30161803SD01517</t>
  </si>
  <si>
    <t>KreX3DrBdRCr1000W2500HSh</t>
  </si>
  <si>
    <t>Kreation X3 Corner Unit Door Body Right-Hand 1000W 2500H Shellwine Red</t>
  </si>
  <si>
    <t>30161803SD01398</t>
  </si>
  <si>
    <t>KreX3DrBdLCr1000W2500HSh</t>
  </si>
  <si>
    <t>Kreation X3 Corner Unit Door Body Left-Hand 1000W 2500H Shellwine Red</t>
  </si>
  <si>
    <t>30161803SD01399</t>
  </si>
  <si>
    <t>KreX3DrBdCr1000W1900HSh</t>
  </si>
  <si>
    <t>Kreation X3 Corner Unit Door Body 1000W 1900H Shellwine Red</t>
  </si>
  <si>
    <t>30161803SD01518</t>
  </si>
  <si>
    <t>KreX3DrBdRCr1000W2500HSe</t>
  </si>
  <si>
    <t>Kreation X3 Corner Unit Door Body Right-Hand 1000W 2500H Sepia Brown</t>
  </si>
  <si>
    <t>30161803SD01400</t>
  </si>
  <si>
    <t>KreX3DrBdLCr1000W2500HSe</t>
  </si>
  <si>
    <t>Kreation X3 Corner Unit Door Body Left-Hand 1000W 2500H Sepia Brown</t>
  </si>
  <si>
    <t>30161803SD01401</t>
  </si>
  <si>
    <t>KreX3DrBdCr1000W1900HSe</t>
  </si>
  <si>
    <t>Kreation X3 Corner Unit Door Body 1000W 1900H Sepia Brown</t>
  </si>
  <si>
    <t>30161803SD01519</t>
  </si>
  <si>
    <t>KreX3DrBdRCr1000W2500HWa</t>
  </si>
  <si>
    <t>Kreation X3 Corner Unit Door Body Right-Hand 1000W 2500H Walnut</t>
  </si>
  <si>
    <t>30161803SD01411</t>
  </si>
  <si>
    <t>KreX3DrBdLCr1000W2500HWa</t>
  </si>
  <si>
    <t>Kreation X3 Corner Unit Door Body Left-Hand 1000W 2500H Walnut</t>
  </si>
  <si>
    <t>30161803SD01412</t>
  </si>
  <si>
    <t>KreX3DrBdCr1000W1900HWa</t>
  </si>
  <si>
    <t>Kreation X3 Corner Unit Door Body 1000W 1900H Walnut</t>
  </si>
  <si>
    <t>Corner-Unit - OHU Main Body</t>
  </si>
  <si>
    <t>KreX3MnBdOhCr900HAlWh</t>
  </si>
  <si>
    <t>Kreation X3 Main Body OHU Corner Unit 900H Alpine White</t>
  </si>
  <si>
    <t>Corner-Unit - OHU Doors</t>
  </si>
  <si>
    <t>30161803SD01402</t>
  </si>
  <si>
    <t>KreX3DrOhCr1000W900HAW</t>
  </si>
  <si>
    <t>Kreation X3 Door OHU Corner Unit 1000W 900H Alpine White</t>
  </si>
  <si>
    <t>30161803SD01404</t>
  </si>
  <si>
    <t>KreX3DrOhCr1000W600HAW</t>
  </si>
  <si>
    <t>Kreation X3 Door OHU Corner Unit 1000W 600H Alpine White</t>
  </si>
  <si>
    <t>30161803SD01523</t>
  </si>
  <si>
    <t>KreX3DrOhCr1000W900HMa</t>
  </si>
  <si>
    <t>Kreation X3 Door OHU Corner Unit 1000W 900H Magnolia</t>
  </si>
  <si>
    <t>30161803SD01524</t>
  </si>
  <si>
    <t>KreX3DrOhCr1000W600HMa</t>
  </si>
  <si>
    <t>Kreation X3 Door OHU Corner Unit 1000W 600H Magnolia</t>
  </si>
  <si>
    <t>30161803SD01405</t>
  </si>
  <si>
    <t>KreX3DrOhCr1000W900HSh</t>
  </si>
  <si>
    <t>Kreation X3 Door OHU Corner Unit 1000W 900H Shellwine Red</t>
  </si>
  <si>
    <t>30161803SD01406</t>
  </si>
  <si>
    <t>KreX3DrOhCr1000W600HSh</t>
  </si>
  <si>
    <t>Kreation X3 Door OHU Corner Unit 1000W 600H Shellwine Red</t>
  </si>
  <si>
    <t>30161803SD01407</t>
  </si>
  <si>
    <t>KreX3DrOhCr1000W900HSe</t>
  </si>
  <si>
    <t>Kreation X3 Door OHU Corner Unit 1000W 900H Sepia Brown</t>
  </si>
  <si>
    <t>30161803SD01408</t>
  </si>
  <si>
    <t>KreX3DrOhCr1000W600HSe</t>
  </si>
  <si>
    <t>Kreation X3 Door OHU Corner Unit 1000W 600H Sepia Brown</t>
  </si>
  <si>
    <t>30161803SD01415</t>
  </si>
  <si>
    <t>KreX3DrOhCr1000W900HWa</t>
  </si>
  <si>
    <t>Kreation X3 Door OHU Corner Unit 1000W 900H Walnut</t>
  </si>
  <si>
    <t>30161803SD01416</t>
  </si>
  <si>
    <t>KreX3DrOhCr1000W600HWa</t>
  </si>
  <si>
    <t>Kreation X3 Door OHU Corner Unit 1000W 600H Walnut</t>
  </si>
  <si>
    <t>Dresser-1 - Main Body</t>
  </si>
  <si>
    <t>30161803SD01468</t>
  </si>
  <si>
    <t>KreX3MnD1Bd450W560D1900HA</t>
  </si>
  <si>
    <t>Kreation X3 Main Body Dresser-1 450W 560D 1900H Alpine White</t>
  </si>
  <si>
    <t>30161803SD01469</t>
  </si>
  <si>
    <t>KreX3MnD1Bd600W560D1900HA</t>
  </si>
  <si>
    <t>Kreation X3 Main Body Dresser-1 600W 560D 1900H Alpine White</t>
  </si>
  <si>
    <t>30161803SD01470</t>
  </si>
  <si>
    <t>KreX3MnD1Bd450W560D2500HA</t>
  </si>
  <si>
    <t>Kreation X3 Main Body Dresser-1 450W 560D 2500H Alpine White</t>
  </si>
  <si>
    <t>30161803SD01471</t>
  </si>
  <si>
    <t>KreX3MnD1Bd600W560D2500HA</t>
  </si>
  <si>
    <t>Kreation X3 Main Body Dresser-1 600W 560D 2500H Alpine White</t>
  </si>
  <si>
    <t>Dresser-1 - Add-On Body</t>
  </si>
  <si>
    <t>30161803SD01472</t>
  </si>
  <si>
    <t>KreX3AdD1Bd450W560D1900HA</t>
  </si>
  <si>
    <t>Kreation X3 Add-On Body Dresser-1 450W 560D 1900H Alpine White</t>
  </si>
  <si>
    <t>30161803SD01473</t>
  </si>
  <si>
    <t>KreX3AdD1Bd600W560D1900HA</t>
  </si>
  <si>
    <t>Kreation X3 Add-On Body Dresser-1 600W 560D 1900H Alpine White</t>
  </si>
  <si>
    <t>30161803SD01474</t>
  </si>
  <si>
    <t>KreX3AdD1Bd450W560D2500HA</t>
  </si>
  <si>
    <t>Kreation X3 Add-On Body Dresser-1 450W 560D 2500H Alpine White</t>
  </si>
  <si>
    <t>30161803SD01475</t>
  </si>
  <si>
    <t>KreX3AdD1Bd600W560D2500HA</t>
  </si>
  <si>
    <t>Kreation X3 Add-On Body Dresser-1 600W 560D 2500H Alpine White</t>
  </si>
  <si>
    <t>Dresser-1 - Doors</t>
  </si>
  <si>
    <t>30161803SD01204</t>
  </si>
  <si>
    <t>KreX3Dresr1RHDr450WAlWh</t>
  </si>
  <si>
    <t>Kreation X3 Dresser 1 Right-Hand Door (Mirror) 450W Alpine White</t>
  </si>
  <si>
    <t>30161803SD01206</t>
  </si>
  <si>
    <t>KreX3Dress1LHDr450WAlWh</t>
  </si>
  <si>
    <t>Kreation X3 Dresser 1 Left-Hand Door (Mirror) 450W Alpine White</t>
  </si>
  <si>
    <t>30161803SD01205</t>
  </si>
  <si>
    <t>KreX3Dress1RHDr600WAlWh</t>
  </si>
  <si>
    <t>Kreation X3 Dresser 1 Right-Hand (Mirror) 600W Alpine White</t>
  </si>
  <si>
    <t>30161803SD01207</t>
  </si>
  <si>
    <t>KreX3Dress1LHDr600WAlWh</t>
  </si>
  <si>
    <t>Kreation X3 Dresser 1 Left-Hand (Mirror) 600W Alpine White</t>
  </si>
  <si>
    <t>30161803SD01531</t>
  </si>
  <si>
    <t>KreX3Dresr1RHDr450WMa</t>
  </si>
  <si>
    <t>Kreation X3 Dresser 1 Right-Hand Door (Mirror) 450W Magnolia</t>
  </si>
  <si>
    <t>30161803SD01533</t>
  </si>
  <si>
    <t>KreX3Dresr1LHDr450WMa</t>
  </si>
  <si>
    <t>Kreation X3 Dresser 1 Left-Hand Door (Mirror) 450W Magnolia</t>
  </si>
  <si>
    <t>30161803SD01532</t>
  </si>
  <si>
    <t>KreX3Dresr1RHDr600WMa</t>
  </si>
  <si>
    <t>Kreation X3 Dresser 1 Right-Hand (Mirror) 600W Magnolia</t>
  </si>
  <si>
    <t>30161803SD01534</t>
  </si>
  <si>
    <t>KreX3Dresr1LHDr600WMa</t>
  </si>
  <si>
    <t>Kreation X3 Dresser 1 Left-Hand (Mirror) 600W Magnolia</t>
  </si>
  <si>
    <t>30161803SD01209</t>
  </si>
  <si>
    <t>KreX3Dress1RHDr450WShrd</t>
  </si>
  <si>
    <t>Kreation X3 Dresser 1 Right-Hand Door (Mirror) 450W Shellwine Red</t>
  </si>
  <si>
    <t>30161803SD01212</t>
  </si>
  <si>
    <t>KreX3Dress1LHDr450WShrd</t>
  </si>
  <si>
    <t>Kreation X3 Dresser 1 Left-Hand Door (Mirror) 450W Shellwine Red</t>
  </si>
  <si>
    <t>30161803SD01210</t>
  </si>
  <si>
    <t>KreX3Dress1RHDr600WShrd</t>
  </si>
  <si>
    <t>Kreation X3 Dresser 1 Right-Hand (Mirror) 600W Shellwine Red</t>
  </si>
  <si>
    <t>30161803SD01213</t>
  </si>
  <si>
    <t>KreX3Dress1LHDr600WShrd</t>
  </si>
  <si>
    <t>Kreation X3 Dresser 1 Left-Hand (Mirror) 600W Shellwine Red</t>
  </si>
  <si>
    <t>30161803SD01214</t>
  </si>
  <si>
    <t>KreX3Dress1RHDr450WSebr</t>
  </si>
  <si>
    <t>Kreation X3 Dresser 1 Right-Hand Door (Mirror) 450W Sepia Brown</t>
  </si>
  <si>
    <t>30161803SD01216</t>
  </si>
  <si>
    <t>KreX3Dress1LHDr450WSebr</t>
  </si>
  <si>
    <t>Kreation X3 Dresser 1 Left-Hand Door (Mirror) 450W Sepia Brown</t>
  </si>
  <si>
    <t>30161803SD01215</t>
  </si>
  <si>
    <t>KreX3Dress1RHDr600WSebr</t>
  </si>
  <si>
    <t>Kreation X3 Dresser 1 Right-Hand (Mirror) 600W Sepia Brown</t>
  </si>
  <si>
    <t>30161803SD01217</t>
  </si>
  <si>
    <t>KreX3Dress1LHDr600WSebr</t>
  </si>
  <si>
    <t>Kreation X3 Dresser 1 Left-Hand (Mirror) 600W Sepia Brown</t>
  </si>
  <si>
    <t>30161803SD01476</t>
  </si>
  <si>
    <t>KreX3Dresr1RHDr450WWa</t>
  </si>
  <si>
    <t>Kreation X3 Dresser 1 Right-Hand Door (Mirror) 450W Walnut</t>
  </si>
  <si>
    <t>30161803SD01478</t>
  </si>
  <si>
    <t>KreX3Dresr1LHDr450WWa</t>
  </si>
  <si>
    <t>Kreation X3 Dresser 1 Left-Hand Door (Mirror) 450W Walnut</t>
  </si>
  <si>
    <t>30161803SD01477</t>
  </si>
  <si>
    <t>KreX3Dresr1RHDr600WWa</t>
  </si>
  <si>
    <t>Kreation X3 Dresser 1 Right-Hand (Mirror) 600W Walnut</t>
  </si>
  <si>
    <t>30161803SD01479</t>
  </si>
  <si>
    <t>KreX3Dresr1LHDr600WWa</t>
  </si>
  <si>
    <t>Kreation X3 Dresser 1 Left-Hand (Mirror) 600W Walnut</t>
  </si>
  <si>
    <t>Dresser-1 - Drawers</t>
  </si>
  <si>
    <t>30161803SD01220</t>
  </si>
  <si>
    <t>KreX3Dress1Fasci450WAlWh</t>
  </si>
  <si>
    <t>Kreation X3 Dresser 1 Drawer Fascia 450W Alpine White</t>
  </si>
  <si>
    <t>30161803SD01221</t>
  </si>
  <si>
    <t>KreX3Dress1Fasci600WAlWh</t>
  </si>
  <si>
    <t>Kreation X3 Dresser 1 Drawer Fascia 600W Alpine White</t>
  </si>
  <si>
    <t>30161803SD01535</t>
  </si>
  <si>
    <t>KreX3Dress1Fasci450WMagn</t>
  </si>
  <si>
    <t>Kreation X3 Dresser 1 Drawer Fascia 450W Magnolia</t>
  </si>
  <si>
    <t>30161803SD01536</t>
  </si>
  <si>
    <t>KreX3Dress1Fasci600WMagn</t>
  </si>
  <si>
    <t>Kreation X3 Dresser 1 Drawer Fascia 600W Magnolia</t>
  </si>
  <si>
    <t>30161803SD01222</t>
  </si>
  <si>
    <t>KreX3Dress1Fasci450WShrd</t>
  </si>
  <si>
    <t>Kreation X3 Dresser 1 Drawer Fascia 450W Shellwine Red</t>
  </si>
  <si>
    <t>30161803SD01223</t>
  </si>
  <si>
    <t>KreX3Dress1Fasci600WShrd</t>
  </si>
  <si>
    <t>Kreation X3 Dresser 1 Drawer Fascia 600W Shellwine Red</t>
  </si>
  <si>
    <t>30161803SD01484</t>
  </si>
  <si>
    <t>KreX3Dress1Fasci450WSebr</t>
  </si>
  <si>
    <t>Kreation X3 Dresser 1 Drawer Fascia 450W Sepia Brown</t>
  </si>
  <si>
    <t>30161803SD01485</t>
  </si>
  <si>
    <t>KreX3Dress1Fasci600WSebr</t>
  </si>
  <si>
    <t>Kreation X3 Dresser 1 Drawer Fascia 600W Sepia Brown</t>
  </si>
  <si>
    <t>30161803SD01224</t>
  </si>
  <si>
    <t>KreX3Dress1Fasci450WWaln</t>
  </si>
  <si>
    <t>Kreation X3 Dresser 1 Drawer Fascia 450W Walnut</t>
  </si>
  <si>
    <t>30161803SD01225</t>
  </si>
  <si>
    <t>KreX3Dress1Fasci600WWaln</t>
  </si>
  <si>
    <t>Kreation X3 Dresser 1 Drawer Fascia 600W Walnut</t>
  </si>
  <si>
    <t>Dresser-2 - Main Body</t>
  </si>
  <si>
    <t>30161803SD01230</t>
  </si>
  <si>
    <t>KreX3D2BdMirDr450WAlWh</t>
  </si>
  <si>
    <t>Kreation X3 Dresser 2 Body with Mirror Door 450W Alpine White</t>
  </si>
  <si>
    <t>30161803SD01231</t>
  </si>
  <si>
    <t>KreX3D2BdMirDr600WAlWh</t>
  </si>
  <si>
    <t>Kreation X3 Dresser 2 Body with Mirror Door 600W Alpine White</t>
  </si>
  <si>
    <t>Dresser-2 - Top Panel</t>
  </si>
  <si>
    <t>30161803SD01232</t>
  </si>
  <si>
    <t>KreX3D2TpPnDr450WAlWh</t>
  </si>
  <si>
    <t>Kreation X3 Dresser 2 Top Panel and Drawer Fascia 450W Alpine White</t>
  </si>
  <si>
    <t>30161803SD01233</t>
  </si>
  <si>
    <t>KreX3D2TpPnDr600WAlWh</t>
  </si>
  <si>
    <t>Kreation X3 Dresser 2 Top Panel and Drawer Fascia 600W Alpine White</t>
  </si>
  <si>
    <t>30161803SD01525</t>
  </si>
  <si>
    <t>KreX3D2TpPnDr450WMagn</t>
  </si>
  <si>
    <t>Kreation X3 Dresser 2 Top Panel and Drawer Fascia 450W Magnolia</t>
  </si>
  <si>
    <t>30161803SD01526</t>
  </si>
  <si>
    <t>KreX3D2TpPnDr600WMagn</t>
  </si>
  <si>
    <t>Kreation X3 Dresser 2 Top Panel and Drawer Fascia 600W Magnolia</t>
  </si>
  <si>
    <t>30161803SD01234</t>
  </si>
  <si>
    <t>KreX3D2TpPnDr450WShrd</t>
  </si>
  <si>
    <t>Kreation X3 Dresser 2 Top Panel and Drawer Fascia 450W Shellwine Red</t>
  </si>
  <si>
    <t>30161803SD01236</t>
  </si>
  <si>
    <t>KreX3D2TpPnDr600WShrd</t>
  </si>
  <si>
    <t>Kreation X3 Dresser 2 Top Panel and Drawer Fascia 600W Shellwine Red</t>
  </si>
  <si>
    <t>30161803SD01237</t>
  </si>
  <si>
    <t>KreX3D2TpPnDr450WSebr</t>
  </si>
  <si>
    <t>Kreation X3 Dresser 2 Top Panel and Drawer Fascia 450W Sepia Brown</t>
  </si>
  <si>
    <t>30161803SD01238</t>
  </si>
  <si>
    <t>KreX3D2TpPnDr600WSebr</t>
  </si>
  <si>
    <t>Kreation X3 Dresser 2 Top Panel and Drawer Fascia 600W Sepia Brown</t>
  </si>
  <si>
    <t>30161803SD01239</t>
  </si>
  <si>
    <t>KreX3D2TpPnDr450WWaln</t>
  </si>
  <si>
    <t>Kreation X3 Dresser 2 Top Panel and Drawer Fascia 450W Walnut</t>
  </si>
  <si>
    <t>30161803SD01240</t>
  </si>
  <si>
    <t>KreX3D2TpPnDr600WWaln</t>
  </si>
  <si>
    <t>Kreation X3 Dresser 2 Top Panel and Drawer Fascia 600W Walnut</t>
  </si>
  <si>
    <t>Chest Of Drawer - Main Body</t>
  </si>
  <si>
    <t>KreX3ChestDwBd1200WAlWh</t>
  </si>
  <si>
    <t>Kreation X3 Chest of Drawer Body 1200W Alpine White</t>
  </si>
  <si>
    <t>KreX3ChestDwBd900WAlWh</t>
  </si>
  <si>
    <t>Kreation X3 Chest of Drawer Body 900W Alpine White</t>
  </si>
  <si>
    <t>Chest Of Drawer - Fascia</t>
  </si>
  <si>
    <t>30161803SD01267</t>
  </si>
  <si>
    <t>KreX3ChestDwFa1200WAlWh</t>
  </si>
  <si>
    <t>Kreation X3 Chest of Drawers Fascia 1200W Alpine White</t>
  </si>
  <si>
    <t>30161803SD01268</t>
  </si>
  <si>
    <t>KreX3ChestDwFa900WAlWh</t>
  </si>
  <si>
    <t>Kreation X3 Chest of Drawers Fascia 900W Alpine White</t>
  </si>
  <si>
    <t>30161803SD01488</t>
  </si>
  <si>
    <t>KreX3ChestDwFa1200WMagn</t>
  </si>
  <si>
    <t>Kreation X3 Chest of Drawers Fascia 1200W Magnolia</t>
  </si>
  <si>
    <t>30161803SD01489</t>
  </si>
  <si>
    <t>KreX3ChestDwFa900WMagn</t>
  </si>
  <si>
    <t>Kreation X3 Chest of Drawers Fascia 900W Magnolia</t>
  </si>
  <si>
    <t>30161803SD01270</t>
  </si>
  <si>
    <t>KreX3ChestDwFa1200WShrd</t>
  </si>
  <si>
    <t>Kreation X3 Chest of Drawers Fascia 1200W Shellwine Red</t>
  </si>
  <si>
    <t>30161803SD01271</t>
  </si>
  <si>
    <t>KreX3ChestDwFa900WShrd</t>
  </si>
  <si>
    <t>Kreation X3 Chest of Drawers Fascia 900W Shellwine Red</t>
  </si>
  <si>
    <t>30161803SD01272</t>
  </si>
  <si>
    <t>KreX3ChestDwFa1200WSebr</t>
  </si>
  <si>
    <t>Kreation X3 Chest of Drawers Fascia 1200W Sepia Brown</t>
  </si>
  <si>
    <t>30161803SD01274</t>
  </si>
  <si>
    <t>KreX3ChestDwFa900WSebr</t>
  </si>
  <si>
    <t>Kreation X3 Chest of Drawers Fascia 900W Sepia Brown</t>
  </si>
  <si>
    <t>30161803SD01275</t>
  </si>
  <si>
    <t>KreX3ChestDwFa1200WWaln</t>
  </si>
  <si>
    <t>Kreation X3 Chest of Drawers Fascia 1200W Walnut</t>
  </si>
  <si>
    <t>30161803SD01276</t>
  </si>
  <si>
    <t>KreX3ChestDwFa900WWaln</t>
  </si>
  <si>
    <t>Kreation X3 Chest of Drawers Fascia 900W Walnut</t>
  </si>
  <si>
    <t>Wingline - Main Body</t>
  </si>
  <si>
    <t>30161803SD01243</t>
  </si>
  <si>
    <t>KreX3WinglineBd1800WAlWh</t>
  </si>
  <si>
    <t>Kreation X3 Wingline Body 1800W Alpine White</t>
  </si>
  <si>
    <t>30161803SD01244</t>
  </si>
  <si>
    <t>KreX3WinglineBd2400WAlWh</t>
  </si>
  <si>
    <t>Kreation X3 Wingline Body 2400W Alpine White</t>
  </si>
  <si>
    <t>Wingline - Doors</t>
  </si>
  <si>
    <t>30161803SD01245</t>
  </si>
  <si>
    <t>KreX3WingDr1800W2500HAlWh</t>
  </si>
  <si>
    <t>Kreation X3 Wingline Door 1800W 2500H Alpine White</t>
  </si>
  <si>
    <t>30161803SD01246</t>
  </si>
  <si>
    <t>KreX3WingDr2400W2500HAlWh</t>
  </si>
  <si>
    <t>Kreation X3 Wingline Door 2400W 2500H Alpine White</t>
  </si>
  <si>
    <t>30161803SD01486</t>
  </si>
  <si>
    <t>KreX3WingDr1800W2500HMagn</t>
  </si>
  <si>
    <t>Kreation X3 Wingline Door 1800W 2500H Magnolia</t>
  </si>
  <si>
    <t>30161803SD01487</t>
  </si>
  <si>
    <t>KreX3WingDr2400W2500HMagn</t>
  </si>
  <si>
    <t>Kreation X3 Wingline Door 2400W 2500H Magnolia</t>
  </si>
  <si>
    <t>30161803SD01247</t>
  </si>
  <si>
    <t>KreX3WingDr1800W2500HShrd</t>
  </si>
  <si>
    <t>Kreation X3 Wingline Door 1800W 2500H Shellwine Red</t>
  </si>
  <si>
    <t>30161803SD01248</t>
  </si>
  <si>
    <t>KreX3WingDr2400W2500HShrd</t>
  </si>
  <si>
    <t>Kreation X3 Wingline Door 2400W 2500H Shellwine Red</t>
  </si>
  <si>
    <t>30161803SD01249</t>
  </si>
  <si>
    <t>KreX3WingDr1800W2500HSebr</t>
  </si>
  <si>
    <t>Kreation X3 Wingline Door 1800W 2500H Sepia Brown</t>
  </si>
  <si>
    <t>30161803SD01250</t>
  </si>
  <si>
    <t>KreX3WingDr2400W2500HSebr</t>
  </si>
  <si>
    <t>Kreation X3 Wingline Door 2400W 2500H Sepia Brown</t>
  </si>
  <si>
    <t>30161803SD01251</t>
  </si>
  <si>
    <t>KreX3WingDr1800W2500HWaln</t>
  </si>
  <si>
    <t>Kreation X3 Wingline Door 1800W 2500H Walnut</t>
  </si>
  <si>
    <t>30161803SD01252</t>
  </si>
  <si>
    <t>KreX3WingDr2400W2500HWaln</t>
  </si>
  <si>
    <t>Kreation X3 Wingline Door 2400W 2500H Walnut</t>
  </si>
  <si>
    <t>Wingline - 1 Drawer Kit</t>
  </si>
  <si>
    <t>30161803SD01256</t>
  </si>
  <si>
    <t>KreX3Wing1DrwLH1200WAlWh</t>
  </si>
  <si>
    <t>Kreation X3 Wingline 1 Drawer Left-Hand 1200W Alpine White</t>
  </si>
  <si>
    <t>30161803SD01257</t>
  </si>
  <si>
    <t>KreX3Wing1DrwRH1200WAlWh</t>
  </si>
  <si>
    <t>Kreation X3 Wingline 1 Drawer Right-Hand 1200W Alpine White</t>
  </si>
  <si>
    <t>30161803SD01258</t>
  </si>
  <si>
    <t>KreX3Wing1DrwLH900WAlWh</t>
  </si>
  <si>
    <t>Kreation X3 Wingline 1 Drawer Left-Hand 900W Alpine White</t>
  </si>
  <si>
    <t>30161803SD01259</t>
  </si>
  <si>
    <t>KreX3Wing1DrwRH900WAlWh</t>
  </si>
  <si>
    <t>Kreation X3 Wingline 1 Drawer Right-Hand 900W Alpine White</t>
  </si>
  <si>
    <t>Wingline - 2 Drawers Kit</t>
  </si>
  <si>
    <t>30161803SD01260</t>
  </si>
  <si>
    <t>KreX3Wing2DrwLH1200WAlWh</t>
  </si>
  <si>
    <t>Kreation X3 Wingline 2 Drawers Left-Hand 1200W Alpine White</t>
  </si>
  <si>
    <t>30161803SD01261</t>
  </si>
  <si>
    <t>KreX3Wing2DrwRH1200WAlWh</t>
  </si>
  <si>
    <t>Kreation X3 Wingline 2 Drawers Right-Hand 1200W Alpine White</t>
  </si>
  <si>
    <t>30161803SD01262</t>
  </si>
  <si>
    <t>KreX3Wing2DrwLH900WAlWh</t>
  </si>
  <si>
    <t>Kreation X3 Wingline 2 Drawers Left-Hand 900W Alpine White</t>
  </si>
  <si>
    <t>30161803SD01263</t>
  </si>
  <si>
    <t>KreX3Wing2DrwRH900WAlWh</t>
  </si>
  <si>
    <t>Kreation X3 Wingline 2 Drawers Right-Hand 900W Alpine White</t>
  </si>
  <si>
    <t>Add-On - Hanging Rod</t>
  </si>
  <si>
    <t>30161803SD01312</t>
  </si>
  <si>
    <t>KreX3HangingRod450W</t>
  </si>
  <si>
    <t>Kreation X3 Hanging Rod 450W</t>
  </si>
  <si>
    <t>30161803SD01341</t>
  </si>
  <si>
    <t>KreX3HangingRod600W</t>
  </si>
  <si>
    <t>Kreation X3 Hanging Rod 600W</t>
  </si>
  <si>
    <t>30161803SD01313</t>
  </si>
  <si>
    <t>KreX3HangingRod900W</t>
  </si>
  <si>
    <t>Kreation X3 Hanging Rod 900W</t>
  </si>
  <si>
    <t>30161803SD01314</t>
  </si>
  <si>
    <t>KreX3HangingRod1200W</t>
  </si>
  <si>
    <t>Kreation X3 Hanging Rod 1200W</t>
  </si>
  <si>
    <t>Add-On - Light Strip</t>
  </si>
  <si>
    <t>30161803SD01308</t>
  </si>
  <si>
    <t>KreX3LightStrip450W</t>
  </si>
  <si>
    <t>Kreation X3 Light Strip 450W</t>
  </si>
  <si>
    <t>30161803SD01310</t>
  </si>
  <si>
    <t>KreX3LightStrip900W</t>
  </si>
  <si>
    <t>Kreation X3 Light Strip 900W</t>
  </si>
  <si>
    <t>Add-On - Single Shelf</t>
  </si>
  <si>
    <t>30161803SD01315</t>
  </si>
  <si>
    <t>KreX3MShef450W560DAlWh</t>
  </si>
  <si>
    <t>Kreation X3 Single Shelf 450W 560D Alpine White</t>
  </si>
  <si>
    <t>30161803SD01316</t>
  </si>
  <si>
    <t>KreX3MShef600W560DAlWh</t>
  </si>
  <si>
    <t>Kreation X3 Single Shelf 600W 560D Alpine White</t>
  </si>
  <si>
    <t>30161803SD01319</t>
  </si>
  <si>
    <t>KreX3MShef900W560DAlWh</t>
  </si>
  <si>
    <t>Kreation X3 Single Shelf 900W 560D Alpine White</t>
  </si>
  <si>
    <t>30161803SD01320</t>
  </si>
  <si>
    <t>KreX3MShef1200W560DAlWh</t>
  </si>
  <si>
    <t>Kreation X3 Single Shelf 1200W 560D Alpine White</t>
  </si>
  <si>
    <t>Add-On - 1 Drawer Kit</t>
  </si>
  <si>
    <t>30161803SD01295</t>
  </si>
  <si>
    <t>KreX31Dwr450W560DAlWh</t>
  </si>
  <si>
    <t>Kreation X3 1 Drawer 450W 560D Alpine White</t>
  </si>
  <si>
    <t>30161803SD01294</t>
  </si>
  <si>
    <t>KreX31Dwr600W560DAlWh</t>
  </si>
  <si>
    <t>Kreation X3 1 Drawer 600W 560D Alpine White</t>
  </si>
  <si>
    <t>30161803SD01290</t>
  </si>
  <si>
    <t>KreX31Dwr900W560DAlWh</t>
  </si>
  <si>
    <t>Kreation X3 1 Drawer 900W 560D Alpine White</t>
  </si>
  <si>
    <t>30161803SD01289</t>
  </si>
  <si>
    <t>KreX31Dwr1200W560DAlWh</t>
  </si>
  <si>
    <t>Kreation X3 1 Drawer 1200W 560D Alpine White</t>
  </si>
  <si>
    <t>Add-On - 2 Drawers Kit</t>
  </si>
  <si>
    <t>30161803SD01299</t>
  </si>
  <si>
    <t>KreX32Dwr900W560DAlWh</t>
  </si>
  <si>
    <t>Kreation X3 2 Drawers 900W 560D Alpine White</t>
  </si>
  <si>
    <t>30161803SD01298</t>
  </si>
  <si>
    <t>KreX32Dwr1200W560DAlWh</t>
  </si>
  <si>
    <t>Kreation X3 2 Drawers 1200W 560D Alpine White</t>
  </si>
  <si>
    <t>Add-On - 3 Drawers Kit</t>
  </si>
  <si>
    <t>30161803SD01306</t>
  </si>
  <si>
    <t>KreX33Dwr900W560DAlWh</t>
  </si>
  <si>
    <t>Kreation X3 3 Drawers 900W 560D Alpine White</t>
  </si>
  <si>
    <t>30161803SD01307</t>
  </si>
  <si>
    <t>KreX33Dwr1200W560DAlWh</t>
  </si>
  <si>
    <t>Kreation X3 3 Drawers 1200W 560D Alpine White</t>
  </si>
  <si>
    <t>Add-On - Single Locker</t>
  </si>
  <si>
    <t>KreX3SingBdLkr450WAlWh</t>
  </si>
  <si>
    <t>Kreation X3 Single Locker Body 450W Alpine White</t>
  </si>
  <si>
    <t>KreX3SingBdLkr600WAlWh</t>
  </si>
  <si>
    <t>Kreation X3 Single Locker Body 600W Alpine White</t>
  </si>
  <si>
    <t>Add-On - Double Locker</t>
  </si>
  <si>
    <t>KreX3DoubBdLkr900WAlWh</t>
  </si>
  <si>
    <t>Kreation X3 Double Locker Body 900W Alpine White</t>
  </si>
  <si>
    <t>KreX3DoubBdLkr1200WAlWh</t>
  </si>
  <si>
    <t>Kreation X3 Double Locker Body 1200W Alpine White</t>
  </si>
  <si>
    <t>Filler Panel</t>
  </si>
  <si>
    <t>30161803SD01492</t>
  </si>
  <si>
    <t>KreX3FlrPl600H75WMagn</t>
  </si>
  <si>
    <t>Kreation X3 Filler Panel 600H 75W Magnolia</t>
  </si>
  <si>
    <t>30161803SD01493</t>
  </si>
  <si>
    <t>KreX3FlrPl900H75WMagn</t>
  </si>
  <si>
    <t>Kreation X3 Filler Panel 900H 75W Magnolia</t>
  </si>
  <si>
    <t>30161803SD01494</t>
  </si>
  <si>
    <t>KreX3FlrPl1900H75WMagn</t>
  </si>
  <si>
    <t>Kreation X3 Filler Panel 1900H 75W Magnolia</t>
  </si>
  <si>
    <t>30161803SD01495</t>
  </si>
  <si>
    <t>KreX3FlrPl2500H75WMagn</t>
  </si>
  <si>
    <t>Kreation X3 Filler Panel 2500H 75W Magnolia</t>
  </si>
  <si>
    <t>30161803SD01496</t>
  </si>
  <si>
    <t>KreX3FlrPl600H100WMagn</t>
  </si>
  <si>
    <t>Kreation X3 Filler Panel 600H 100W Magnolia</t>
  </si>
  <si>
    <t>30161803SD01497</t>
  </si>
  <si>
    <t>KreX3FlrPl900H100WMagn</t>
  </si>
  <si>
    <t>Kreation X3 Filler Panel 900H 100W Magnolia</t>
  </si>
  <si>
    <t>30161803SD01498</t>
  </si>
  <si>
    <t>KreX3FlrPl1900H100WMagn</t>
  </si>
  <si>
    <t>Kreation X3 Filler Panel 1900H 100W Magnolia</t>
  </si>
  <si>
    <t>30161803SD01499</t>
  </si>
  <si>
    <t>KreX3FlrPl2500H100WMagn</t>
  </si>
  <si>
    <t>Kreation X3 Filler Panel 2500H 100W Magnolia</t>
  </si>
  <si>
    <t>30161803SD01500</t>
  </si>
  <si>
    <t>KreX3FlrPl600H150WMagn</t>
  </si>
  <si>
    <t>Kreation X3 Filler Panel 600H 150W Magnolia</t>
  </si>
  <si>
    <t>30161803SD01501</t>
  </si>
  <si>
    <t>KreX3FlrPl900H150WMagn</t>
  </si>
  <si>
    <t>Kreation X3 Filler Panel 900H 150W Magnolia</t>
  </si>
  <si>
    <t>30161803SD01502</t>
  </si>
  <si>
    <t>KreX3FlrPl1900H150WMagn</t>
  </si>
  <si>
    <t>Kreation X3 Filler Panel 1900H 150W Magnolia</t>
  </si>
  <si>
    <t>30161803SD01503</t>
  </si>
  <si>
    <t>KreX3FlrPl2500H150WMagn</t>
  </si>
  <si>
    <t>Kreation X3 Filler Panel 2500H 150W Magnolia</t>
  </si>
  <si>
    <t>30161803SD01326</t>
  </si>
  <si>
    <t>KreX3FlrPl600H75WAlWh</t>
  </si>
  <si>
    <t>Kreation X3 Filler Panel 600H 75W Alpine White</t>
  </si>
  <si>
    <t>30161803SD01327</t>
  </si>
  <si>
    <t>KreX3FlrPl900H75WAlWh</t>
  </si>
  <si>
    <t>Kreation X3 Filler Panel 900H 75W Alpine White</t>
  </si>
  <si>
    <t>30161803SD01328</t>
  </si>
  <si>
    <t>KreX3FlrPl1900H75WAlWh</t>
  </si>
  <si>
    <t>Kreation X3 Filler Panel 1900H 75W Alpine White</t>
  </si>
  <si>
    <t>30161803SD01329</t>
  </si>
  <si>
    <t>KreX3FlrPl2500H75WAlWh</t>
  </si>
  <si>
    <t>Kreation X3 Filler Panel 2500H 75W Alpine White</t>
  </si>
  <si>
    <t>30161803SD01330</t>
  </si>
  <si>
    <t>KreX3FlrPl600H100WAlWh</t>
  </si>
  <si>
    <t>Kreation X3 Filler Panel 600H 100W Alpine White</t>
  </si>
  <si>
    <t>30161803SD01331</t>
  </si>
  <si>
    <t>KreX3FlrPl900H100WAlWh</t>
  </si>
  <si>
    <t>Kreation X3 Filler Panel 900H 100W Alpine White</t>
  </si>
  <si>
    <t>30161803SD01332</t>
  </si>
  <si>
    <t>KreX3FlrPl1900H100WAlWh</t>
  </si>
  <si>
    <t>Kreation X3 Filler Panel 1900H 100W Alpine White</t>
  </si>
  <si>
    <t>30161803SD01333</t>
  </si>
  <si>
    <t>KreX3FlrPl2500H100WAlWh</t>
  </si>
  <si>
    <t>Kreation X3 Filler Panel 2500H 100W Alpine White</t>
  </si>
  <si>
    <t>30161803SD01334</t>
  </si>
  <si>
    <t>KreX3FlrPl600H150WAlWh</t>
  </si>
  <si>
    <t>Kreation X3 Filler Panel 600H 150W Alpine White</t>
  </si>
  <si>
    <t>30161803SD01335</t>
  </si>
  <si>
    <t>KreX3FlrPl900H150WAlWh</t>
  </si>
  <si>
    <t>Kreation X3 Filler Panel 900H 150W Alpine White</t>
  </si>
  <si>
    <t>30161803SD01336</t>
  </si>
  <si>
    <t>KreX3FlrPl1900H150WAlWh</t>
  </si>
  <si>
    <t>Kreation X3 Filler Panel 1900H 150W Alpine White</t>
  </si>
  <si>
    <t>30161803SD01337</t>
  </si>
  <si>
    <t>KreX3FlrPl2500H150WAlWh</t>
  </si>
  <si>
    <t>Kreation X3 Filler Panel 2500H 150W Alpine White</t>
  </si>
  <si>
    <t>30161803SD01338</t>
  </si>
  <si>
    <t>KreX3FlrPl600H75WShrd</t>
  </si>
  <si>
    <t>Kreation X3 Filler Panel 600H 75W Shellwine Red</t>
  </si>
  <si>
    <t>30161803SD01339</t>
  </si>
  <si>
    <t>KreX3FlrPl900H75WShrd</t>
  </si>
  <si>
    <t>Kreation X3 Filler Panel 900H 75W Shellwine Red</t>
  </si>
  <si>
    <t>30161803SD01340</t>
  </si>
  <si>
    <t>KreX3FlrPl1900H75WShrd</t>
  </si>
  <si>
    <t>Kreation X3 Filler Panel 1900H 75W Shellwine Red</t>
  </si>
  <si>
    <t>30161803SD01342</t>
  </si>
  <si>
    <t>KreX3FlrPl2500H75WShrd</t>
  </si>
  <si>
    <t>Kreation X3 Filler Panel 2500H 75W Shellwine Red</t>
  </si>
  <si>
    <t>30161803SD01343</t>
  </si>
  <si>
    <t>KreX3FlrPl600H100WShrd</t>
  </si>
  <si>
    <t>Kreation X3 Filler Panel 600H 100W Shellwine Red</t>
  </si>
  <si>
    <t>30161803SD01344</t>
  </si>
  <si>
    <t>KreX3FlrPl900H100WShrd</t>
  </si>
  <si>
    <t>Kreation X3 Filler Panel 900H 100W Shellwine Red</t>
  </si>
  <si>
    <t>30161803SD01345</t>
  </si>
  <si>
    <t>KreX3FlrPl1900H100WShrd</t>
  </si>
  <si>
    <t>Kreation X3 Filler Panel 1900H 100W Shellwine Red</t>
  </si>
  <si>
    <t>30161803SD01346</t>
  </si>
  <si>
    <t>KreX3FlrPl2500H100WShrd</t>
  </si>
  <si>
    <t>Kreation X3 Filler Panel 2500H 100W Shellwine Red</t>
  </si>
  <si>
    <t>30161803SD01347</t>
  </si>
  <si>
    <t>KreX3FlrPl600H150WShrd</t>
  </si>
  <si>
    <t>Kreation X3 Filler Panel 600H 150W Shellwine Red</t>
  </si>
  <si>
    <t>30161803SD01348</t>
  </si>
  <si>
    <t>KreX3FlrPl900H150WShrd</t>
  </si>
  <si>
    <t>Kreation X3 Filler Panel 900H 150W Shellwine Red</t>
  </si>
  <si>
    <t>30161803SD01349</t>
  </si>
  <si>
    <t>KreX3FlrPl1900H150WShrd</t>
  </si>
  <si>
    <t>Kreation X3 Filler Panel 1900H 150W Shellwine Red</t>
  </si>
  <si>
    <t>30161803SD01350</t>
  </si>
  <si>
    <t>KreX3FlrPl2500H150WShrd</t>
  </si>
  <si>
    <t>Kreation X3 Filler Panel 2500H 150W Shellwine Red</t>
  </si>
  <si>
    <t>30161803SD01351</t>
  </si>
  <si>
    <t>KreX3FlrPl600H75WSebr</t>
  </si>
  <si>
    <t>Kreation X3 Filler Panel 600H 75W Sepia Brown</t>
  </si>
  <si>
    <t>30161803SD01352</t>
  </si>
  <si>
    <t>KreX3FlrPl900H75WSebr</t>
  </si>
  <si>
    <t>Kreation X3 Filler Panel 900H 75W Sepia Brown</t>
  </si>
  <si>
    <t>30161803SD01354</t>
  </si>
  <si>
    <t>KreX3FlrPl1900H75WSebr</t>
  </si>
  <si>
    <t>Kreation X3 Filler Panel 1900H 75W Sepia Brown</t>
  </si>
  <si>
    <t>30161803SD01355</t>
  </si>
  <si>
    <t>KreX3FlrPl2500H75WSebr</t>
  </si>
  <si>
    <t>Kreation X3 Filler Panel 2500H 75W Sepia Brown</t>
  </si>
  <si>
    <t>30161803SD01356</t>
  </si>
  <si>
    <t>KreX3FlrPl600H100WSebr</t>
  </si>
  <si>
    <t>Kreation X3 Filler Panel 600H 100W Sepia Brown</t>
  </si>
  <si>
    <t>30161803SD01357</t>
  </si>
  <si>
    <t>KreX3FlrPl900H100WSebr</t>
  </si>
  <si>
    <t>Kreation X3 Filler Panel 900H 100W Sepia Brown</t>
  </si>
  <si>
    <t>30161803SD01358</t>
  </si>
  <si>
    <t>KreX3FlrPl1900H100WSebr</t>
  </si>
  <si>
    <t>Kreation X3 Filler Panel 1900H 100W Sepia Brown</t>
  </si>
  <si>
    <t>30161803SD01359</t>
  </si>
  <si>
    <t>KreX3FlrPl2500H100WSebr</t>
  </si>
  <si>
    <t>Kreation X3 Filler Panel 2500H 100W Sepia Brown</t>
  </si>
  <si>
    <t>30161803SD01360</t>
  </si>
  <si>
    <t>KreX3FlrPl600H150WSebr</t>
  </si>
  <si>
    <t>Kreation X3 Filler Panel 600H 150W Sepia Brown</t>
  </si>
  <si>
    <t>30161803SD01361</t>
  </si>
  <si>
    <t>KreX3FlrPl900H150WSebr</t>
  </si>
  <si>
    <t>Kreation X3 Filler Panel 900H 150W Sepia Brown</t>
  </si>
  <si>
    <t>30161803SD01362</t>
  </si>
  <si>
    <t>KreX3FlrPl1900H150WSebr</t>
  </si>
  <si>
    <t>Kreation X3 Filler Panel 1900H 150W Sepia Brown</t>
  </si>
  <si>
    <t>30161803SD01364</t>
  </si>
  <si>
    <t>KreX3FlrPl2500H150WSebr</t>
  </si>
  <si>
    <t>Kreation X3 Filler Panel 2500H 150W Sepia Brown</t>
  </si>
  <si>
    <t>30161803SD01365</t>
  </si>
  <si>
    <t>KreX3FlrPl600H75WWaln</t>
  </si>
  <si>
    <t>Kreation X3 Filler Panel 600H 75W Walnut</t>
  </si>
  <si>
    <t>30161803SD01366</t>
  </si>
  <si>
    <t>KreX3FlrPl900H75WWaln</t>
  </si>
  <si>
    <t>Kreation X3 Filler Panel 900H 75W Walnut</t>
  </si>
  <si>
    <t>30161803SD01367</t>
  </si>
  <si>
    <t>KreX3FlrPl1900H75WWaln</t>
  </si>
  <si>
    <t>Kreation X3 Filler Panel 1900H 75W Walnut</t>
  </si>
  <si>
    <t>30161803SD01368</t>
  </si>
  <si>
    <t>KreX3FlrPl2500H75WWaln</t>
  </si>
  <si>
    <t>Kreation X3 Filler Panel 2500H 75W Walnut</t>
  </si>
  <si>
    <t>30161803SD01369</t>
  </si>
  <si>
    <t>KreX3FlrPl600H100WWaln</t>
  </si>
  <si>
    <t>Kreation X3 Filler Panel 600H 100W Walnut</t>
  </si>
  <si>
    <t>30161803SD01370</t>
  </si>
  <si>
    <t>KreX3FlrPl900H100WWaln</t>
  </si>
  <si>
    <t>Kreation X3 Filler Panel 900H 100W Walnut</t>
  </si>
  <si>
    <t>30161803SD01371</t>
  </si>
  <si>
    <t>KreX3FlrPl1900H100WWaln</t>
  </si>
  <si>
    <t>Kreation X3 Filler Panel 1900H 100W Walnut</t>
  </si>
  <si>
    <t>30161803SD01372</t>
  </si>
  <si>
    <t>KreX3FlrPl2500H100WWaln</t>
  </si>
  <si>
    <t>Kreation X3 Filler Panel 2500H 100W Walnut</t>
  </si>
  <si>
    <t>30161803SD01374</t>
  </si>
  <si>
    <t>KreX3FlrPl600H150WWaln</t>
  </si>
  <si>
    <t>Kreation X3 Filler Panel 600H 150W Walnut</t>
  </si>
  <si>
    <t>30161803SD01375</t>
  </si>
  <si>
    <t>KreX3FlrPl900H150WWaln</t>
  </si>
  <si>
    <t>Kreation X3 Filler Panel 900H 150W Walnut</t>
  </si>
  <si>
    <t>30161803SD01376</t>
  </si>
  <si>
    <t>KreX3FlrPl1900H150WWaln</t>
  </si>
  <si>
    <t>Kreation X3 Filler Panel 1900H 150W Walnut</t>
  </si>
  <si>
    <t>30161803SD01377</t>
  </si>
  <si>
    <t>KreX3FlrPl2500H150WWaln</t>
  </si>
  <si>
    <t>Kreation X3 Filler Panel 2500H 150W Walnut</t>
  </si>
  <si>
    <t>LIVING ROOM FURNITURE</t>
  </si>
  <si>
    <t>SOFA SET</t>
  </si>
  <si>
    <t>56101502SD01850</t>
  </si>
  <si>
    <t>Harmony V2 L shp sofa fab Grey</t>
  </si>
  <si>
    <t>STANDALONE SOFAS</t>
  </si>
  <si>
    <t>56101502SD04249</t>
  </si>
  <si>
    <t>ArcbayV2  1str sofa Slthr G Ch</t>
  </si>
  <si>
    <t>56101502SD04250</t>
  </si>
  <si>
    <t>ArcbayV2  2str sofa Slthr G Ch</t>
  </si>
  <si>
    <t>56101502SD04251</t>
  </si>
  <si>
    <t>ArcbayV2  3str sofa Slthr G Ch</t>
  </si>
  <si>
    <t>56101502SD02238</t>
  </si>
  <si>
    <t>Cozy  Corner Sofa Fab Burgundy Grey</t>
  </si>
  <si>
    <t>56101502SD01774</t>
  </si>
  <si>
    <t>Cedar 1str sofa fabric Beige</t>
  </si>
  <si>
    <t>56101502SD01775</t>
  </si>
  <si>
    <t>Cedar 3str sofa fabric Beige</t>
  </si>
  <si>
    <t>56101502SD00893</t>
  </si>
  <si>
    <t>EncardoAnnexe1StrSofaSlthrCappuccino</t>
  </si>
  <si>
    <t>56101502SD01829</t>
  </si>
  <si>
    <t>EncardoAnnexe2StrSofaSlthrCappuccino</t>
  </si>
  <si>
    <t>56101502SD00894</t>
  </si>
  <si>
    <t>EncardoAnnexe3StrSofaSlthrCappuccino</t>
  </si>
  <si>
    <t>56101502SD04395</t>
  </si>
  <si>
    <t> Grandiose 1str sofa Slthr Blk</t>
  </si>
  <si>
    <t>56101502SD04396</t>
  </si>
  <si>
    <t> Grandiose 3str sofa Slthr Blk</t>
  </si>
  <si>
    <t>56101502SD01567</t>
  </si>
  <si>
    <t>Hexa1strsofaSLthrBurgandy</t>
  </si>
  <si>
    <t>56101502SD01568</t>
  </si>
  <si>
    <t>Hexa2strsofaSLthrBurgandy</t>
  </si>
  <si>
    <t>56101502SD01569</t>
  </si>
  <si>
    <t>Hexa3strsofaSLthrBurgandy</t>
  </si>
  <si>
    <t>56101502SD02214</t>
  </si>
  <si>
    <t>Monarch 1str sofa Slthr Black</t>
  </si>
  <si>
    <t>56101502SD02215</t>
  </si>
  <si>
    <t>Monarch 3str sofa Slthr Black</t>
  </si>
  <si>
    <t>56101502SD00697</t>
  </si>
  <si>
    <t>MONARCH 1STRSOFAS.LTHINBURGANDY</t>
  </si>
  <si>
    <t>56101502SD00698</t>
  </si>
  <si>
    <t>MONARCH 3STRSOFAS.LTHINBURGANDY</t>
  </si>
  <si>
    <t>56101502SD01838</t>
  </si>
  <si>
    <t>Majesta P 1Str sofa Leather Ch</t>
  </si>
  <si>
    <t>56101502SD01839</t>
  </si>
  <si>
    <t>Majesta P 2Str sofa Leather Ch</t>
  </si>
  <si>
    <t>56101502SD01840</t>
  </si>
  <si>
    <t>Majesta P 3Str sofa Leather Ch</t>
  </si>
  <si>
    <t>56101502SD01841</t>
  </si>
  <si>
    <t>Majesta P wing chr Leather Ch</t>
  </si>
  <si>
    <t>56101502SD01785</t>
  </si>
  <si>
    <t>Orlando P 1str sofa Plthr Brwn</t>
  </si>
  <si>
    <t>56101502SD01786</t>
  </si>
  <si>
    <t>Orlando P 2str sofa Plthr Brwn</t>
  </si>
  <si>
    <t>56101502SD01787</t>
  </si>
  <si>
    <t>Orlando P 3str sofa Plthr Brwn</t>
  </si>
  <si>
    <t>56101502SD00943</t>
  </si>
  <si>
    <t>OpulentAdvance1sth SytlhBeige/Black</t>
  </si>
  <si>
    <t>56101502SD00944</t>
  </si>
  <si>
    <t>OpulentAdvance3sth SytlhBeige/Black</t>
  </si>
  <si>
    <t>56101502SD01391</t>
  </si>
  <si>
    <t>Opulent1seaterinSynLthinClaret/Black</t>
  </si>
  <si>
    <t>56101502SD01392</t>
  </si>
  <si>
    <t>Opulent3seaterinSynLthinClaret/Black</t>
  </si>
  <si>
    <t>56101502SD01788</t>
  </si>
  <si>
    <t>Orleans P 1str sofa Plthr Blak</t>
  </si>
  <si>
    <t>56101502SD01789</t>
  </si>
  <si>
    <t>Orleans P 3str sofa Plthr Blak</t>
  </si>
  <si>
    <t>56101502SD02267</t>
  </si>
  <si>
    <t>Legend 1str sofa Slthr Black</t>
  </si>
  <si>
    <t>56101502SD02268</t>
  </si>
  <si>
    <t>Legend 3str sofa Slthr Black</t>
  </si>
  <si>
    <t>56101502SD02269</t>
  </si>
  <si>
    <t>Legend 1str sofa Slthr Cream</t>
  </si>
  <si>
    <t>56101502SD02270</t>
  </si>
  <si>
    <t>Legend 3str sofa Slthr Cream</t>
  </si>
  <si>
    <t>56101502SD02271</t>
  </si>
  <si>
    <t>Tyrant 1str sofa Slthr Black</t>
  </si>
  <si>
    <t>56101502SD02272</t>
  </si>
  <si>
    <t>Tyrant 3str sofa Slthr Black</t>
  </si>
  <si>
    <t>56101502SD02273</t>
  </si>
  <si>
    <t>Tyrant 1str sofa Slthr Cream</t>
  </si>
  <si>
    <t>56101502SD02274</t>
  </si>
  <si>
    <t>Tyrant 3str sofa Slthr Cream</t>
  </si>
  <si>
    <t>56101502SD01842</t>
  </si>
  <si>
    <t>PARTO Pl 1Str Sofa SLthr Blk</t>
  </si>
  <si>
    <t>56101502SD01843</t>
  </si>
  <si>
    <t>PARTO Pl 2Str  Sofa SLthr Blk</t>
  </si>
  <si>
    <t>56101502SD01844</t>
  </si>
  <si>
    <t>PARTO Pl 3Str Sofa SLthr Blk</t>
  </si>
  <si>
    <t>56101502SD01845</t>
  </si>
  <si>
    <t>PARTO Pl 1Str Sofa SLthr Tn Br</t>
  </si>
  <si>
    <t>56101502SD01846</t>
  </si>
  <si>
    <t>PARTO Pl 2Str  Sofa SLthr Tn Br</t>
  </si>
  <si>
    <t>56101502SD01847</t>
  </si>
  <si>
    <t>PARTO Pl 3Str Sofa SLthr Tn Br</t>
  </si>
  <si>
    <t>56101502SD01888</t>
  </si>
  <si>
    <t>Rewind  1str sofa SLthr Cru Br</t>
  </si>
  <si>
    <t>56101502SD01889</t>
  </si>
  <si>
    <t>Rewind  2str sofa SLthr Cru Br</t>
  </si>
  <si>
    <t>56101502SD01890</t>
  </si>
  <si>
    <t>Rewind  3str sofa SLthr Cru Br</t>
  </si>
  <si>
    <t>56101502SD01891</t>
  </si>
  <si>
    <t>Rewind  1str sofa Fab Brown</t>
  </si>
  <si>
    <t>56101502SD01892</t>
  </si>
  <si>
    <t>Rewind  2str sofa Fab Brown</t>
  </si>
  <si>
    <t>56101502SD01893</t>
  </si>
  <si>
    <t>Rewind  3str sofa Fab Brown</t>
  </si>
  <si>
    <t>56101502SD01897</t>
  </si>
  <si>
    <t>Rejoice 1str sofa SLthr Cof Br</t>
  </si>
  <si>
    <t>56101502SD01898</t>
  </si>
  <si>
    <t>Rejoice 2str sofa SLthr Cof Br</t>
  </si>
  <si>
    <t>56101502SD01899</t>
  </si>
  <si>
    <t>Rejoice 3str sofa SLthr Cof Br</t>
  </si>
  <si>
    <t>56101502SD01900</t>
  </si>
  <si>
    <t>Revitalize 1str sofa Fab Red</t>
  </si>
  <si>
    <t>56101502SD01902</t>
  </si>
  <si>
    <t>Revitalize 3str sofa Fab Red</t>
  </si>
  <si>
    <t>56101502SD02212</t>
  </si>
  <si>
    <t>Supreme 1str sofa Slthr Black</t>
  </si>
  <si>
    <t>56101502SD02213</t>
  </si>
  <si>
    <t>Supreme 3str sofa Slthr Black</t>
  </si>
  <si>
    <t>56101502SD01695</t>
  </si>
  <si>
    <t>SupremeAd1strsofafabDarkBrown</t>
  </si>
  <si>
    <t>56101502SD01696</t>
  </si>
  <si>
    <t>SupremeAd3strsofafabDarkBrown</t>
  </si>
  <si>
    <t>56101502SD04324</t>
  </si>
  <si>
    <t>SwarcV2 1str sofa Fab Burgandy</t>
  </si>
  <si>
    <t>56101502SD04325</t>
  </si>
  <si>
    <t>SwarcV2 2str sofa Fab Burgandy</t>
  </si>
  <si>
    <t>56101502SD04326</t>
  </si>
  <si>
    <t>SwarcV2 3str sofa Fab Burgandy</t>
  </si>
  <si>
    <t>56101502SD04397</t>
  </si>
  <si>
    <t>SwarcV2 1str sofa Fab Cream</t>
  </si>
  <si>
    <t>56101502SD04327</t>
  </si>
  <si>
    <t>SwarcV2 2str sofa Fab Cream</t>
  </si>
  <si>
    <t>56101502SD04328</t>
  </si>
  <si>
    <t>SwarcV2 3str sofa Fab Cream</t>
  </si>
  <si>
    <t>56101502SD04329</t>
  </si>
  <si>
    <t>WillywingV2 1str sofa Slthr AC</t>
  </si>
  <si>
    <t>56101502SD04330</t>
  </si>
  <si>
    <t>WillywingV2 2str sofa Slthr AC</t>
  </si>
  <si>
    <t>56101502SD04331</t>
  </si>
  <si>
    <t>WillywingV2 3str sofa Slthr AC</t>
  </si>
  <si>
    <t>56101502SD04332</t>
  </si>
  <si>
    <t>WillywingV2 1str sofa Slthr AT</t>
  </si>
  <si>
    <t>56101502SD04333</t>
  </si>
  <si>
    <t>WillywingV2 2str sofa Slthr AT</t>
  </si>
  <si>
    <t>56101502SD04334</t>
  </si>
  <si>
    <t>WillywingV2 3str sofa Slthr AT</t>
  </si>
  <si>
    <t>MANUFACTURED SOFAS</t>
  </si>
  <si>
    <t>VERTEX</t>
  </si>
  <si>
    <t>56101502SD02185</t>
  </si>
  <si>
    <t>Vertex LH Chaise  Slthr Toffe</t>
  </si>
  <si>
    <t>56101502SD02186</t>
  </si>
  <si>
    <t>Vertex RH Chaise  Slthr Toffe</t>
  </si>
  <si>
    <t>56101502SD02187</t>
  </si>
  <si>
    <t>Vertex LH Chaise  Slthr Pebbl</t>
  </si>
  <si>
    <t>56101502SD02188</t>
  </si>
  <si>
    <t>Vertex RH Chaise  Slthr Pebbl</t>
  </si>
  <si>
    <t>56101502SD01662</t>
  </si>
  <si>
    <t>VertexLshpsofaLHSlthrPebbl+DkGrey</t>
  </si>
  <si>
    <t>56101502SD01663</t>
  </si>
  <si>
    <t>VertexLshpsofaRHSlthrPebbl+DkGrey</t>
  </si>
  <si>
    <t>56101502SD01664</t>
  </si>
  <si>
    <t>VertexLshpsofaLHSlthrToffe+DkGrey</t>
  </si>
  <si>
    <t>56101502SD01665</t>
  </si>
  <si>
    <t>VertexLshpsofaRHSlthrToffe+DkGrey</t>
  </si>
  <si>
    <t>56101502SD01853</t>
  </si>
  <si>
    <t>Vertex 1str sofa Slthr Toffee</t>
  </si>
  <si>
    <t>56101502SD01854</t>
  </si>
  <si>
    <t>Vertex 1str sofa Slthr Pebble</t>
  </si>
  <si>
    <t>56101502SD01865</t>
  </si>
  <si>
    <t>Vertex 2str sofa Slthr Toffee</t>
  </si>
  <si>
    <t>56101502SD01866</t>
  </si>
  <si>
    <t>Vertex 2str sofa Slthr Pebble</t>
  </si>
  <si>
    <t>56101502SD01867</t>
  </si>
  <si>
    <t>Vertex 3str sofa Slthr Toffee</t>
  </si>
  <si>
    <t>56101502SD01868</t>
  </si>
  <si>
    <t>Vertex 3str sofa Slthr Pebble</t>
  </si>
  <si>
    <t>JINEIRO</t>
  </si>
  <si>
    <t>56101502SD01466</t>
  </si>
  <si>
    <t>Jineiro NX 1str sofa fablthr D</t>
  </si>
  <si>
    <t>56101502SD01467</t>
  </si>
  <si>
    <t>Jineiro NX 2str sofa fablthr D</t>
  </si>
  <si>
    <t>56101502SD01468</t>
  </si>
  <si>
    <t>Jineiro NX 3str sofa fablthr D</t>
  </si>
  <si>
    <t>56101502SD01469</t>
  </si>
  <si>
    <t>Jineiro NX 1str sofa fablthr E</t>
  </si>
  <si>
    <t>56101502SD01470</t>
  </si>
  <si>
    <t>Jineiro NX 2str sofa fablthr E</t>
  </si>
  <si>
    <t>56101502SD01471</t>
  </si>
  <si>
    <t>Jineiro NX 3str sofa fablthr E</t>
  </si>
  <si>
    <t>BROADWAY V2</t>
  </si>
  <si>
    <t>Highrolla</t>
  </si>
  <si>
    <t>56101502SD04237</t>
  </si>
  <si>
    <t>HighrollaStdV2 1str sofa fab C</t>
  </si>
  <si>
    <t>56101502SD04238</t>
  </si>
  <si>
    <t>HighrollaStdV2 2str sofa fab C</t>
  </si>
  <si>
    <t>56101502SD04247</t>
  </si>
  <si>
    <t>HighrollaStdV2 3str sofa fab C</t>
  </si>
  <si>
    <t>56101502SD04239</t>
  </si>
  <si>
    <t>HighrollaModV2 1str sofa fab C</t>
  </si>
  <si>
    <t>56101502SD04240</t>
  </si>
  <si>
    <t>HighrollaModV2 2str sofa fab C</t>
  </si>
  <si>
    <t>56101502SD04241</t>
  </si>
  <si>
    <t>HighrollaModV2 3str sofa fab C</t>
  </si>
  <si>
    <t>56101502SD04248</t>
  </si>
  <si>
    <t>HighrollaV2  Wing Chair fab Ch</t>
  </si>
  <si>
    <t>56101502SD04242</t>
  </si>
  <si>
    <t>HighrollaV2  Chaise fab Ch</t>
  </si>
  <si>
    <t>56101502SD04243</t>
  </si>
  <si>
    <t>HighrollaV2 RH Arm  fab Ch</t>
  </si>
  <si>
    <t>56101502SD04244</t>
  </si>
  <si>
    <t>HighrollaV2 LH Arm  fab Ch</t>
  </si>
  <si>
    <t>56101502SD04245</t>
  </si>
  <si>
    <t>HighrollaV2  Console fab Ch</t>
  </si>
  <si>
    <t>56101502SD04246</t>
  </si>
  <si>
    <t>HighrollaV2  Corner Unt fab Ch</t>
  </si>
  <si>
    <t>56101502SD01500</t>
  </si>
  <si>
    <t>HighrollaStd1strsofafabPh</t>
  </si>
  <si>
    <t>56101502SD01501</t>
  </si>
  <si>
    <t>HighrollaStd2strsofafabPh</t>
  </si>
  <si>
    <t>56101502SD01502</t>
  </si>
  <si>
    <t>HighrollaStd3strsofafabPh</t>
  </si>
  <si>
    <t>56101502SD01503</t>
  </si>
  <si>
    <t>HighrollaMod1strsofafabPh</t>
  </si>
  <si>
    <t>56101502SD01504</t>
  </si>
  <si>
    <t>HighrollaMod2strsofafabPh</t>
  </si>
  <si>
    <t>56101502SD01505</t>
  </si>
  <si>
    <t>HighrollaMod3strsofafabPh</t>
  </si>
  <si>
    <t>56101502SD01506</t>
  </si>
  <si>
    <t>HighrollaWingChairfabPh</t>
  </si>
  <si>
    <t>56101502SD01507</t>
  </si>
  <si>
    <t>HighrollaChaisefabPh</t>
  </si>
  <si>
    <t>56101502SD01508</t>
  </si>
  <si>
    <t>HighrollaRHArmfabPh</t>
  </si>
  <si>
    <t>56101502SD01509</t>
  </si>
  <si>
    <t>HighrollaLHArmfabPh</t>
  </si>
  <si>
    <t>56101502SD01510</t>
  </si>
  <si>
    <t>HighrollaConsoleFabPh</t>
  </si>
  <si>
    <t>56101502SD01512</t>
  </si>
  <si>
    <t>HighrollaCornerUnitfabPh</t>
  </si>
  <si>
    <t>56101502SD04303</t>
  </si>
  <si>
    <t>HighrollaStd 1str sofa Slthr B</t>
  </si>
  <si>
    <t>56101502SD04304</t>
  </si>
  <si>
    <t>HighrollaStd 2str sofa Slthr B</t>
  </si>
  <si>
    <t>56101502SD04305</t>
  </si>
  <si>
    <t>HighrollaStd 3str sofa Slthr B</t>
  </si>
  <si>
    <t>Bayflow</t>
  </si>
  <si>
    <t>56101502SD01869</t>
  </si>
  <si>
    <t>Bayflow 1str sofa SLthr Tof Be</t>
  </si>
  <si>
    <t>56101502SD01870</t>
  </si>
  <si>
    <t>Bayflow 2str sofa SLthr Tof Be</t>
  </si>
  <si>
    <t>56101502SD01871</t>
  </si>
  <si>
    <t>Bayflow 3str sofa SLthr Tof Be</t>
  </si>
  <si>
    <t>56101502SD01875</t>
  </si>
  <si>
    <t>Bayflow 1str sofa SLthr Black</t>
  </si>
  <si>
    <t>56101502SD01876</t>
  </si>
  <si>
    <t>Bayflow 2str sofa SLthr Black</t>
  </si>
  <si>
    <t>56101502SD01877</t>
  </si>
  <si>
    <t>Bayflow 3str sofa SLthr Black</t>
  </si>
  <si>
    <t>Bevelark</t>
  </si>
  <si>
    <t>56101502SD01958</t>
  </si>
  <si>
    <t>Bevelark 1str sofa Fab Green</t>
  </si>
  <si>
    <t>56101502SD01959</t>
  </si>
  <si>
    <t>Bevelark 2str sofa Fab Green</t>
  </si>
  <si>
    <t>56101502SD01960</t>
  </si>
  <si>
    <t>Bevelark 3str sofa Fab Green</t>
  </si>
  <si>
    <t>56101502SD01961</t>
  </si>
  <si>
    <t>Bevelark 1str sofa Fab Taupe</t>
  </si>
  <si>
    <t>56101502SD01962</t>
  </si>
  <si>
    <t>Bevelark 2str sofa Fab Taupe</t>
  </si>
  <si>
    <t>56101502SD01963</t>
  </si>
  <si>
    <t>Bevelark 3str sofa Fab Taupe</t>
  </si>
  <si>
    <t>Zompy Adv</t>
  </si>
  <si>
    <t>56101502SD02227</t>
  </si>
  <si>
    <t>ZompyAdvStd1strsofa Fab Camel</t>
  </si>
  <si>
    <t>56101502SD02235</t>
  </si>
  <si>
    <t>ZompyAdvStd2strsofa Fab Camel</t>
  </si>
  <si>
    <t>56101502SD02228</t>
  </si>
  <si>
    <t>ZompyAdvStd3strsofa Fab Camel</t>
  </si>
  <si>
    <t>56101502SD02229</t>
  </si>
  <si>
    <t>ZompyAdvchaise Fab Camel</t>
  </si>
  <si>
    <t>56101502SD02230</t>
  </si>
  <si>
    <t>ZompyAdv2strsofaLHS Fab Camel</t>
  </si>
  <si>
    <t>56101502SD02231</t>
  </si>
  <si>
    <t>ZompyAdv3strsofaLHS Fab Camel</t>
  </si>
  <si>
    <t>56101502SD02236</t>
  </si>
  <si>
    <t>ZompyAdvCornerUnitFab Camel</t>
  </si>
  <si>
    <t>56101502SD02216</t>
  </si>
  <si>
    <t>ZompyAdv2strsofaRHSFab Camel</t>
  </si>
  <si>
    <t>56101502SD02217</t>
  </si>
  <si>
    <t>ZompyAdv3strsofaRHSFab Camel</t>
  </si>
  <si>
    <t>56101502SD02218</t>
  </si>
  <si>
    <t>ZompyAdvStd1strsofaFab Dk Brown</t>
  </si>
  <si>
    <t>56101502SD02219</t>
  </si>
  <si>
    <t>ZompyAdvStd2strsofaFab Dk Brown</t>
  </si>
  <si>
    <t>56101502SD02220</t>
  </si>
  <si>
    <t>ZompyAdvStd3strsofaFab Dk Brown</t>
  </si>
  <si>
    <t>56101502SD02221</t>
  </si>
  <si>
    <t>ZompyAdvchaiseFab Dk Brown</t>
  </si>
  <si>
    <t>56101502SD02222</t>
  </si>
  <si>
    <t>ZompyAdv2strsofaLHSFab Dk Brown</t>
  </si>
  <si>
    <t>56101502SD02223</t>
  </si>
  <si>
    <t>ZompyAdv3strsofaLHSFabDk Brown</t>
  </si>
  <si>
    <t>56101502SD02224</t>
  </si>
  <si>
    <t>ZompyAdvCornerUnitFabDk Brown</t>
  </si>
  <si>
    <t>56101502SD02225</t>
  </si>
  <si>
    <t>ZompyAdv2strsofaRHSFabDk Brown</t>
  </si>
  <si>
    <t>56101502SD02226</t>
  </si>
  <si>
    <t>ZompyAdv3strsofaRHSFabDk Brown</t>
  </si>
  <si>
    <t>Pangram</t>
  </si>
  <si>
    <t>56101502SD02253</t>
  </si>
  <si>
    <t>Pangram1strsofaFabDkBrown</t>
  </si>
  <si>
    <t>56101502SD02254</t>
  </si>
  <si>
    <t>Pangram2strsofaFabDkBrown</t>
  </si>
  <si>
    <t>56101502SD02255</t>
  </si>
  <si>
    <t>Pangram3strsofaFabDkBrown</t>
  </si>
  <si>
    <t>56101502SD02256</t>
  </si>
  <si>
    <t>Pangram2strsofaLHFabDkBr</t>
  </si>
  <si>
    <t>56101502SD02257</t>
  </si>
  <si>
    <t>Pangram2strsofaRHFabDkBr</t>
  </si>
  <si>
    <t>56101502SD02258</t>
  </si>
  <si>
    <t>Pangram3strsofaLHFabDkBr</t>
  </si>
  <si>
    <t>56101502SD02259</t>
  </si>
  <si>
    <t>Pangram3strsofaRHFabDkBr</t>
  </si>
  <si>
    <t>56101502SD02260</t>
  </si>
  <si>
    <t>Pangram1strsofaFabTaupe</t>
  </si>
  <si>
    <t>56101502SD02261</t>
  </si>
  <si>
    <t>Pangram2strsofaFabTaupe</t>
  </si>
  <si>
    <t>56101502SD02262</t>
  </si>
  <si>
    <t>Pangram3strsofaFabTaupe</t>
  </si>
  <si>
    <t>56101502SD02263</t>
  </si>
  <si>
    <t>Pangram2strsofaLHFabTaupe</t>
  </si>
  <si>
    <t>56101502SD02264</t>
  </si>
  <si>
    <t>Pangram2strsofaRHFabTaupe</t>
  </si>
  <si>
    <t>56101502SD02265</t>
  </si>
  <si>
    <t>Pangram3strsofaLHFabTaupe</t>
  </si>
  <si>
    <t>56101502SD02266</t>
  </si>
  <si>
    <t>Pangram3strsofaRHFabTaupe</t>
  </si>
  <si>
    <t>56121403SD00292</t>
  </si>
  <si>
    <t>Pangram Coffee Table Br Blk</t>
  </si>
  <si>
    <t>56121403SD00293</t>
  </si>
  <si>
    <t>Pangram Corner Table Br Blk</t>
  </si>
  <si>
    <t>Suez</t>
  </si>
  <si>
    <t>56101502SD02243</t>
  </si>
  <si>
    <t>Suez 3str sofa Wt Arm Slthr To</t>
  </si>
  <si>
    <t>56101502SD02244</t>
  </si>
  <si>
    <t>Suez 1str sofa  Slthr Tobac</t>
  </si>
  <si>
    <t>56101502SD02245</t>
  </si>
  <si>
    <t>Suez 2str sofa  Slthr Tobac</t>
  </si>
  <si>
    <t>56101502SD02246</t>
  </si>
  <si>
    <t>Suez 3str sofa  Slthr Tobac</t>
  </si>
  <si>
    <t>56101502SD02247</t>
  </si>
  <si>
    <t>Suez  ottoman Slthr Tobac</t>
  </si>
  <si>
    <t>FLIGHT</t>
  </si>
  <si>
    <t>56101502SD01291</t>
  </si>
  <si>
    <t>Flight1strsofafabRed</t>
  </si>
  <si>
    <t>56101502SD01292</t>
  </si>
  <si>
    <t>Flight2strsofafabRed</t>
  </si>
  <si>
    <t>56101502SD01293</t>
  </si>
  <si>
    <t>Flight3strsofafabRed</t>
  </si>
  <si>
    <t>56101502SD01294</t>
  </si>
  <si>
    <t>Flight1strsofafabDarkGrey</t>
  </si>
  <si>
    <t>56101502SD01295</t>
  </si>
  <si>
    <t>Flight2strsofafabDarkGrey</t>
  </si>
  <si>
    <t>56101502SD01296</t>
  </si>
  <si>
    <t>Flight3strsofafabDarkGrey</t>
  </si>
  <si>
    <t>56101502SD01472</t>
  </si>
  <si>
    <t>FlightChaisefabRed</t>
  </si>
  <si>
    <t>56101502SD01473</t>
  </si>
  <si>
    <t>FlightChaisefabDarkGrey</t>
  </si>
  <si>
    <t>BOBBIN</t>
  </si>
  <si>
    <t>56101502SD04233</t>
  </si>
  <si>
    <t>BobbinV2 1Str sofa Fab Charcol</t>
  </si>
  <si>
    <t>56101502SD04234</t>
  </si>
  <si>
    <t>BobbinV2 2Str sofa Fab Charcol</t>
  </si>
  <si>
    <t>56101502SD04235</t>
  </si>
  <si>
    <t>BobbinV2 3Str sofa Fab Charcol</t>
  </si>
  <si>
    <t>Sofabed</t>
  </si>
  <si>
    <t>56101502SD00899</t>
  </si>
  <si>
    <t>Transpose SofaBedFabricinBrown</t>
  </si>
  <si>
    <t>56101502SD01680</t>
  </si>
  <si>
    <t>Attix sofabedfabDarkGrey</t>
  </si>
  <si>
    <t>56101502SD01681</t>
  </si>
  <si>
    <t>Attix sidestorage DarkGrey</t>
  </si>
  <si>
    <t>56101502SD01682</t>
  </si>
  <si>
    <t>Attix armrestfabDarkGrey</t>
  </si>
  <si>
    <t>56101502SD01683</t>
  </si>
  <si>
    <t>Attix sofabedfabDenim</t>
  </si>
  <si>
    <t>56101502SD01684</t>
  </si>
  <si>
    <t>Attix sidestorage Denim</t>
  </si>
  <si>
    <t>56101502SD01685</t>
  </si>
  <si>
    <t>Attix armrestfabDenim</t>
  </si>
  <si>
    <t>56101502SD01691</t>
  </si>
  <si>
    <t>Cubicon sofabedfabPurple</t>
  </si>
  <si>
    <t>56101502SD04236</t>
  </si>
  <si>
    <t>CubiconV2  sofabed fab Dark Gr</t>
  </si>
  <si>
    <t>Diwan Cum bed</t>
  </si>
  <si>
    <t>56101502SD01848</t>
  </si>
  <si>
    <t>Twogether Diwan Bed Dark Waln</t>
  </si>
  <si>
    <t>RECLINERS</t>
  </si>
  <si>
    <t>56101502SD01337</t>
  </si>
  <si>
    <t>Alantra1strrecLeatherBlue</t>
  </si>
  <si>
    <t>56101502SD01338</t>
  </si>
  <si>
    <t>Alantra3strrecLeatherBlue</t>
  </si>
  <si>
    <t>56101502SD01339</t>
  </si>
  <si>
    <t>Clermont1strrecLeatherBrn</t>
  </si>
  <si>
    <t>56101502SD01340</t>
  </si>
  <si>
    <t>Clermont3strrecLeatherBrn</t>
  </si>
  <si>
    <t>56101502SD01219</t>
  </si>
  <si>
    <t>REVIVE1STRRECLINERBLU</t>
  </si>
  <si>
    <t>56101502SD01220</t>
  </si>
  <si>
    <t>REVIVE2STRRECLINERBLU</t>
  </si>
  <si>
    <t>56101502SD04225</t>
  </si>
  <si>
    <t>Alpine 1str Recln Slthr Mist</t>
  </si>
  <si>
    <t>56101502SD04226</t>
  </si>
  <si>
    <t>Alpine 2str Recln Slthr Mist</t>
  </si>
  <si>
    <t>56101502SD04227</t>
  </si>
  <si>
    <t>Alpine 3str Recln Slthr Mist</t>
  </si>
  <si>
    <t>56101502SD04224</t>
  </si>
  <si>
    <t>Volga 1str Recln Plthr Cappucc</t>
  </si>
  <si>
    <t>56101502SD04292</t>
  </si>
  <si>
    <t>Indus 1str Recln Plthr Burgandy</t>
  </si>
  <si>
    <t>56101502SD04293</t>
  </si>
  <si>
    <t>Indus 2str Recln Plthr Burgandy</t>
  </si>
  <si>
    <t>56101502SD04294</t>
  </si>
  <si>
    <t>Indus 3str Recln Plthr Burgandy</t>
  </si>
  <si>
    <t>56101502SD04295</t>
  </si>
  <si>
    <t>Parana Lshp Recln Plthr G Mist</t>
  </si>
  <si>
    <t>56101502SD04296</t>
  </si>
  <si>
    <t>Missouri Lshp Recln Plthr O Gn</t>
  </si>
  <si>
    <t>SofacumBed</t>
  </si>
  <si>
    <t>56101502SD01411</t>
  </si>
  <si>
    <t>Windsor sofabedFabBrown</t>
  </si>
  <si>
    <t>56101502SD04368</t>
  </si>
  <si>
    <t xml:space="preserve"> Indulge  sofabed Fablthr Brown </t>
  </si>
  <si>
    <t>Causal Seating</t>
  </si>
  <si>
    <t>56101502SD02179</t>
  </si>
  <si>
    <t>Orchid Pl 1str sofa SLthr Toff</t>
  </si>
  <si>
    <t>56101502SD02180</t>
  </si>
  <si>
    <t>Capsule Pl  seat ut SLthr Toff</t>
  </si>
  <si>
    <t>56101502SD01413</t>
  </si>
  <si>
    <t>LiesureWingChairFabGrey</t>
  </si>
  <si>
    <t>56101502SD01996</t>
  </si>
  <si>
    <t>Catalina Adv  Wg chr fab Flora</t>
  </si>
  <si>
    <t>56101502SD01410</t>
  </si>
  <si>
    <t>Hexa ottoman FabLthr Brown</t>
  </si>
  <si>
    <t>CoffeeTable</t>
  </si>
  <si>
    <t>56121403SD00236</t>
  </si>
  <si>
    <t>AcuraProCoffeeTableWengu</t>
  </si>
  <si>
    <t>56121403SD00231</t>
  </si>
  <si>
    <t>AliceProcoffeetableWalnut</t>
  </si>
  <si>
    <t>56121403SD00042</t>
  </si>
  <si>
    <t>BloomCoffeeTableWalnut</t>
  </si>
  <si>
    <t>56121403SD00035</t>
  </si>
  <si>
    <t>CaferiaCoffeeTableBlack</t>
  </si>
  <si>
    <t>56121403SD00235</t>
  </si>
  <si>
    <t>DualCoffeeTableWengu</t>
  </si>
  <si>
    <t>56121403SD00032</t>
  </si>
  <si>
    <t>GayleCoffeeTableBlack</t>
  </si>
  <si>
    <t>56121403SD00054</t>
  </si>
  <si>
    <t>VictoriaCoffeeTableWalnut</t>
  </si>
  <si>
    <t>56121403SD00114</t>
  </si>
  <si>
    <t>MerakicoffeetableBrow/Beige</t>
  </si>
  <si>
    <t>56121403SD00150</t>
  </si>
  <si>
    <t>CynthiaAvdCoffeeTable</t>
  </si>
  <si>
    <t>56121403SD00202</t>
  </si>
  <si>
    <t>ArborcoffeetableinReminiWalnut</t>
  </si>
  <si>
    <t>56121403SD00203</t>
  </si>
  <si>
    <t>ArborsidetableinReminiWalnut</t>
  </si>
  <si>
    <t>56121403SD00204</t>
  </si>
  <si>
    <t>HarmonyLargecoffeetableinReminiWalnut</t>
  </si>
  <si>
    <t>56121403SD00205</t>
  </si>
  <si>
    <t>HarmonysmallcoffeetableinReminiWalnut</t>
  </si>
  <si>
    <t>56121403SD00206</t>
  </si>
  <si>
    <t>HarmonysidetableinReminiWalnut</t>
  </si>
  <si>
    <t>56121403SD00210</t>
  </si>
  <si>
    <t>OsakaScoffeetableinReminiWalnut</t>
  </si>
  <si>
    <t>56121403SD00207</t>
  </si>
  <si>
    <t>SkylinecoffeetableinBlack</t>
  </si>
  <si>
    <t>56121403SD00226</t>
  </si>
  <si>
    <t>TransposeV2coffeetableBrown</t>
  </si>
  <si>
    <t>56121403SD00227</t>
  </si>
  <si>
    <t>TransposeV2coffeetableColarain</t>
  </si>
  <si>
    <t>56121403SD00232</t>
  </si>
  <si>
    <t>VestacoffeetableinBrown</t>
  </si>
  <si>
    <t>56121403SD00317</t>
  </si>
  <si>
    <t>Flicker V2 coffee table Walnut</t>
  </si>
  <si>
    <t>56121403SD00221</t>
  </si>
  <si>
    <t>Oval XXL Coffee Table Cafe</t>
  </si>
  <si>
    <t>56121403SD00288</t>
  </si>
  <si>
    <t>Alita Pro Coffee Table Walnut</t>
  </si>
  <si>
    <t>56121403SD00273</t>
  </si>
  <si>
    <t>Travit coffee table Re Wal</t>
  </si>
  <si>
    <t>56121403SD00275</t>
  </si>
  <si>
    <t>Reson coffee table Brown</t>
  </si>
  <si>
    <t>56121403SD00265</t>
  </si>
  <si>
    <t>Lean coffee table Silver Oak</t>
  </si>
  <si>
    <t>56121403SD00262</t>
  </si>
  <si>
    <t>Eos coffee table cherry</t>
  </si>
  <si>
    <t>56121403SD00260</t>
  </si>
  <si>
    <t>Nefer coffee table Black</t>
  </si>
  <si>
    <t>56121403SD00264</t>
  </si>
  <si>
    <t>Silv coffee table cherry</t>
  </si>
  <si>
    <t>56121403SD00253</t>
  </si>
  <si>
    <t>Davy coffee table Ce Wal</t>
  </si>
  <si>
    <t>56121403SD00251</t>
  </si>
  <si>
    <t>Ontar coffee table HG MDF Afy</t>
  </si>
  <si>
    <t>56121403SD00259</t>
  </si>
  <si>
    <t>Diante coffee table HG MDF Afy</t>
  </si>
  <si>
    <t>56121403SD00255</t>
  </si>
  <si>
    <t>Luna coffee table HG MDF Gor</t>
  </si>
  <si>
    <t>56121403SD00257</t>
  </si>
  <si>
    <t>Gracia coffee table HG MDF Par</t>
  </si>
  <si>
    <t>56101516SD00031</t>
  </si>
  <si>
    <t>Cache Chest of Drawer Walnut</t>
  </si>
  <si>
    <t>56121403SD00249</t>
  </si>
  <si>
    <t>Forzaa Coffee Table Walnut</t>
  </si>
  <si>
    <t>56121403SD00245</t>
  </si>
  <si>
    <t>Meld Coffee Table Grey</t>
  </si>
  <si>
    <t>56121403SD00298</t>
  </si>
  <si>
    <t>Frappe  coffee table Black</t>
  </si>
  <si>
    <t>56121403SD00310</t>
  </si>
  <si>
    <t>Jaxon Comp coffee table Re Wal</t>
  </si>
  <si>
    <t>56121403SD00311</t>
  </si>
  <si>
    <t>Jaxon Larg coffee table Re Wal</t>
  </si>
  <si>
    <t>56121403SD00312</t>
  </si>
  <si>
    <t>Milee Coffee DinTbl Gordion</t>
  </si>
  <si>
    <t>56121403SD00313</t>
  </si>
  <si>
    <t>Milee coffee table Gordion</t>
  </si>
  <si>
    <t>CornerTable</t>
  </si>
  <si>
    <t>56121403SD00005</t>
  </si>
  <si>
    <t>BloomCornerTableWalnut</t>
  </si>
  <si>
    <t>56121403SD00065</t>
  </si>
  <si>
    <t>EdwardCornerTableWalnut</t>
  </si>
  <si>
    <t>56121403SD00061</t>
  </si>
  <si>
    <t>VegasCornerTableFiberBlack</t>
  </si>
  <si>
    <t>56121403SD00115</t>
  </si>
  <si>
    <t>MerakicornertableBrown</t>
  </si>
  <si>
    <t>56121403SD00211</t>
  </si>
  <si>
    <t>OsakacornertableinReminiWalnut</t>
  </si>
  <si>
    <t>56121403SD00208</t>
  </si>
  <si>
    <t>SkylinecornertableinBlack</t>
  </si>
  <si>
    <t>56121403SD00274</t>
  </si>
  <si>
    <t>Travit corner table Re Wal</t>
  </si>
  <si>
    <t>56121403SD00276</t>
  </si>
  <si>
    <t>Reson corner table Brown</t>
  </si>
  <si>
    <t>56121403SD00266</t>
  </si>
  <si>
    <t>Lean corner table Silver Oak</t>
  </si>
  <si>
    <t>56121403SD00263</t>
  </si>
  <si>
    <t>Eos corner table cherry</t>
  </si>
  <si>
    <t>56121403SD00261</t>
  </si>
  <si>
    <t>Nefer corner table Black</t>
  </si>
  <si>
    <t>56121403SD00277</t>
  </si>
  <si>
    <t>Silv corner table cherry</t>
  </si>
  <si>
    <t>56121403SD00254</t>
  </si>
  <si>
    <t>Davy corner table Ce Wal</t>
  </si>
  <si>
    <t>56121403SD00252</t>
  </si>
  <si>
    <t>Ontar corner table HG MDF Afy</t>
  </si>
  <si>
    <t>56121403SD00256</t>
  </si>
  <si>
    <t>Luna corner table HG MDF Gor</t>
  </si>
  <si>
    <t>56121403SD00258</t>
  </si>
  <si>
    <t>Gracia corner table HG MDF Par</t>
  </si>
  <si>
    <t>56121403SD00299</t>
  </si>
  <si>
    <t>Frappe  corner table Black</t>
  </si>
  <si>
    <t>56121403SD00314</t>
  </si>
  <si>
    <t>Milee corner table Gordion</t>
  </si>
  <si>
    <t>56121403SD00316</t>
  </si>
  <si>
    <t>Jaxon corner table Gordion</t>
  </si>
  <si>
    <t>DisplayUnits</t>
  </si>
  <si>
    <t>56101505SD00186</t>
  </si>
  <si>
    <t>DisplayExpoSmallAdvCherry </t>
  </si>
  <si>
    <t>56101505SD00185</t>
  </si>
  <si>
    <t>DisplayExpoLargeAdvCherry</t>
  </si>
  <si>
    <t>56101505SD00187</t>
  </si>
  <si>
    <t>DisplayMedUnt1DAdvCherry</t>
  </si>
  <si>
    <t>56101505SD00188</t>
  </si>
  <si>
    <t>DisplayMedUnt2DAdvCherry</t>
  </si>
  <si>
    <t>TVUnits</t>
  </si>
  <si>
    <t>56101505SD00122</t>
  </si>
  <si>
    <t>MERAKI TVUNIT Brn/Beige</t>
  </si>
  <si>
    <t>56101505SD00123</t>
  </si>
  <si>
    <t>MERAKI DisplayUnitBr/Beige</t>
  </si>
  <si>
    <t>56101505SD00124</t>
  </si>
  <si>
    <t>MERAKI BookcaseBrn/Beige</t>
  </si>
  <si>
    <t>56101505SD00125</t>
  </si>
  <si>
    <t>MERAKI MediaUnitBrn/Beige</t>
  </si>
  <si>
    <t>56101505SD00136</t>
  </si>
  <si>
    <t>TimberlandProTvUnitWenge  </t>
  </si>
  <si>
    <t>56101505SD00142</t>
  </si>
  <si>
    <t>Meridian MediaUnitBlack</t>
  </si>
  <si>
    <t>56101505SD00205</t>
  </si>
  <si>
    <t>Celestine V2 TV Unit Wal Oak</t>
  </si>
  <si>
    <t>56101505SD00165</t>
  </si>
  <si>
    <t>ArenaWallunitinBlack</t>
  </si>
  <si>
    <t>56101505SD00164</t>
  </si>
  <si>
    <t>GeminiWallunitinWalnut</t>
  </si>
  <si>
    <t>56101505SD00174</t>
  </si>
  <si>
    <t>ChamberTVUnitinWalnut</t>
  </si>
  <si>
    <t>56101505SD00175</t>
  </si>
  <si>
    <t>SparkleTVUnitBrown</t>
  </si>
  <si>
    <t>56101505SD00206</t>
  </si>
  <si>
    <t xml:space="preserve">Flicker  V2 TV Unit Walnut </t>
  </si>
  <si>
    <t>56101505SD00176</t>
  </si>
  <si>
    <t>Europa  TvUnitCinnamn</t>
  </si>
  <si>
    <t>56101505SD00177</t>
  </si>
  <si>
    <t>Europa  DisplayUnitCinnamn</t>
  </si>
  <si>
    <t>56101505SD00178</t>
  </si>
  <si>
    <t>Europa  MediaUnitCinnamn</t>
  </si>
  <si>
    <t>56101505SD00179</t>
  </si>
  <si>
    <t>SiennaTvUnitCinnW.G</t>
  </si>
  <si>
    <t>56101505SD00180</t>
  </si>
  <si>
    <t>Sienna DisplayUnitCinnW.G</t>
  </si>
  <si>
    <t>56101505SD00181</t>
  </si>
  <si>
    <t>Sienna  MediaUnitCinnW.G</t>
  </si>
  <si>
    <t>56101505SD00194</t>
  </si>
  <si>
    <t>SenateTVUnitBrownCr   </t>
  </si>
  <si>
    <t>56101505SD00195</t>
  </si>
  <si>
    <t>SenateDisplayUnitBrownCr </t>
  </si>
  <si>
    <t>56101505SD00196</t>
  </si>
  <si>
    <t>SenateMediaUnitBrownCr</t>
  </si>
  <si>
    <t>56101505SD00197</t>
  </si>
  <si>
    <t>AlessaTvUnitBrownWt</t>
  </si>
  <si>
    <t>56101505SD00199</t>
  </si>
  <si>
    <t>Alessa  MediaUnitBrownWt</t>
  </si>
  <si>
    <t>56101505SD00200</t>
  </si>
  <si>
    <t>AlessaDisplayUnitLHBrownWt</t>
  </si>
  <si>
    <t>56101505SD00201</t>
  </si>
  <si>
    <t>AlessaDisplayUnitRHBrownWt</t>
  </si>
  <si>
    <t>56101505SD00191</t>
  </si>
  <si>
    <t>Osiris TvUnitBrownCr</t>
  </si>
  <si>
    <t>56101505SD00192</t>
  </si>
  <si>
    <t>Osiris DisplayUnitBrownCr</t>
  </si>
  <si>
    <t>56101505SD00193</t>
  </si>
  <si>
    <t>Osiris  MediaUnitBrownCr</t>
  </si>
  <si>
    <t>56101502SD01879</t>
  </si>
  <si>
    <t>Orchid 1str sofa fab Dark Grey</t>
  </si>
  <si>
    <t>MTO SOFA</t>
  </si>
  <si>
    <t>Upholstery Shade</t>
  </si>
  <si>
    <t>Material</t>
  </si>
  <si>
    <t>Syn + Fabric</t>
  </si>
  <si>
    <t>FLIGHT MTO</t>
  </si>
  <si>
    <t>56101502SD01964</t>
  </si>
  <si>
    <t>Flight 1str sofa fab Anthracit</t>
  </si>
  <si>
    <t>Anthracite</t>
  </si>
  <si>
    <t>Fabric</t>
  </si>
  <si>
    <t>56101502SD01965</t>
  </si>
  <si>
    <t>Flight 2str sofa fab Anthracit</t>
  </si>
  <si>
    <t>56101502SD01966</t>
  </si>
  <si>
    <t>Flight 3str sofa fab Anthracit</t>
  </si>
  <si>
    <t>56101502SD01967</t>
  </si>
  <si>
    <t>Flight 1str sofa fab Chocolate</t>
  </si>
  <si>
    <t>Chocolate</t>
  </si>
  <si>
    <t>56101502SD01968</t>
  </si>
  <si>
    <t>Flight 2str sofa fab Chocolate</t>
  </si>
  <si>
    <t>56101502SD01969</t>
  </si>
  <si>
    <t>Flight 3str sofa fab Chocolate</t>
  </si>
  <si>
    <t>56101502SD01970</t>
  </si>
  <si>
    <t>Flight 1str sofa fab Black</t>
  </si>
  <si>
    <t>Black</t>
  </si>
  <si>
    <t>56101502SD01971</t>
  </si>
  <si>
    <t>Flight 2str sofa fab Black</t>
  </si>
  <si>
    <t>56101502SD01972</t>
  </si>
  <si>
    <t>Flight 3str sofa fab Black</t>
  </si>
  <si>
    <t>56101502SD01973</t>
  </si>
  <si>
    <t>Flight 1str sofa fab Truffle</t>
  </si>
  <si>
    <t>Truffle</t>
  </si>
  <si>
    <t>56101502SD01974</t>
  </si>
  <si>
    <t>Flight 2str sofa fab Truffle</t>
  </si>
  <si>
    <t>56101502SD01975</t>
  </si>
  <si>
    <t>Flight 3str sofa fab Truffle</t>
  </si>
  <si>
    <t>56101502SD01976</t>
  </si>
  <si>
    <t>Flight 1str sofa fab Camel</t>
  </si>
  <si>
    <t>Camel</t>
  </si>
  <si>
    <t>56101502SD01977</t>
  </si>
  <si>
    <t>Flight 2str sofa fab Camel</t>
  </si>
  <si>
    <t>56101502SD01978</t>
  </si>
  <si>
    <t>Flight 3str sofa fab Camel</t>
  </si>
  <si>
    <t>56101502SD01979</t>
  </si>
  <si>
    <t>Flight 1str sofa fab Khaki</t>
  </si>
  <si>
    <t>Khaki</t>
  </si>
  <si>
    <t>56101502SD01980</t>
  </si>
  <si>
    <t>Flight 2str sofa fab Khaki</t>
  </si>
  <si>
    <t>56101502SD01981</t>
  </si>
  <si>
    <t>Flight 3str sofa fab Khaki</t>
  </si>
  <si>
    <t>56101502SD01982</t>
  </si>
  <si>
    <t>Flight 1str sofa fab Ash</t>
  </si>
  <si>
    <t>Ash</t>
  </si>
  <si>
    <t>56101502SD01983</t>
  </si>
  <si>
    <t>Flight 2str sofa fab Ash</t>
  </si>
  <si>
    <t>56101502SD01984</t>
  </si>
  <si>
    <t>Flight 3str sofa fab Ash</t>
  </si>
  <si>
    <t>56101502SD01985</t>
  </si>
  <si>
    <t>Flight 1str sofa fab Blue</t>
  </si>
  <si>
    <t>Blue</t>
  </si>
  <si>
    <t>56101502SD01986</t>
  </si>
  <si>
    <t>Flight 2str sofa fab Blue</t>
  </si>
  <si>
    <t>56101502SD01987</t>
  </si>
  <si>
    <t>Flight 3str sofa fab Blue</t>
  </si>
  <si>
    <t>56101502SD01988</t>
  </si>
  <si>
    <t>Flight 1str sofa fab Purple</t>
  </si>
  <si>
    <t>Purple</t>
  </si>
  <si>
    <t>56101502SD01993</t>
  </si>
  <si>
    <t>Flight 2str sofa fab Purple</t>
  </si>
  <si>
    <t>56101502SD01989</t>
  </si>
  <si>
    <t>Flight 3str sofa fab Purple</t>
  </si>
  <si>
    <t>56101502SD01990</t>
  </si>
  <si>
    <t>Flight 1str sofa fab Forest</t>
  </si>
  <si>
    <t>Forest</t>
  </si>
  <si>
    <t>56101502SD01991</t>
  </si>
  <si>
    <t>Flight 2str sofa fab Forest</t>
  </si>
  <si>
    <t>56101502SD01992</t>
  </si>
  <si>
    <t>Flight 3str sofa fab Forest</t>
  </si>
  <si>
    <t>VERTEX MTO</t>
  </si>
  <si>
    <t>56101502SD01997</t>
  </si>
  <si>
    <t>Vertex Lshp sofaLH Slthr Be+Ca</t>
  </si>
  <si>
    <t>Beige (Syn) + Camel (Fabric)</t>
  </si>
  <si>
    <t>56101502SD01998</t>
  </si>
  <si>
    <t>Vertex Lshp sofaRH Slthr Be+Ca</t>
  </si>
  <si>
    <t>56101502SD01999</t>
  </si>
  <si>
    <t>Vertex 1str sofa Slthr Be+Ca</t>
  </si>
  <si>
    <t>56101502SD02000</t>
  </si>
  <si>
    <t>Vertex 2str sofa Slthr Be+Ca</t>
  </si>
  <si>
    <t>56101502SD02001</t>
  </si>
  <si>
    <t>Vertex 3str sofa Slthr Be+Ca</t>
  </si>
  <si>
    <t>56101502SD02002</t>
  </si>
  <si>
    <t>Vertex Lshp sofaLH Slthr Be+Pu</t>
  </si>
  <si>
    <t>Beige (Syn) + Purple (Fabric)</t>
  </si>
  <si>
    <t>56101502SD02003</t>
  </si>
  <si>
    <t>Vertex Lshp sofaRH Slthr Be+Pu</t>
  </si>
  <si>
    <t>56101502SD02004</t>
  </si>
  <si>
    <t>Vertex 1str sofa Slthr Be+Pu</t>
  </si>
  <si>
    <t>56101502SD02005</t>
  </si>
  <si>
    <t>Vertex 2str sofa Slthr Be+Pu</t>
  </si>
  <si>
    <t>56101502SD02006</t>
  </si>
  <si>
    <t>Vertex 3str sofa Slthr Be+Pu</t>
  </si>
  <si>
    <t>56101502SD02007</t>
  </si>
  <si>
    <t>Vertex Lshp sofaLH Slthr Be+Fo</t>
  </si>
  <si>
    <t>Beige (Syn) + Forest (Fabric)</t>
  </si>
  <si>
    <t>56101502SD02008</t>
  </si>
  <si>
    <t>Vertex Lshp sofaRH Slthr Be+Fo</t>
  </si>
  <si>
    <t>56101502SD02042</t>
  </si>
  <si>
    <t>Vertex 1str sofa Slthr Be+Fo</t>
  </si>
  <si>
    <t>56101502SD02009</t>
  </si>
  <si>
    <t>Vertex 2str sofa Slthr Be+Fo</t>
  </si>
  <si>
    <t>56101502SD02043</t>
  </si>
  <si>
    <t>Vertex 3str sofa Slthr Be+Fo</t>
  </si>
  <si>
    <t>56101502SD02010</t>
  </si>
  <si>
    <t>Vertex Lshp sofaLH Slthr Pe+Kh</t>
  </si>
  <si>
    <t>Peanut  (Syn) + Khaki (Fabric)</t>
  </si>
  <si>
    <t>56101502SD02011</t>
  </si>
  <si>
    <t>Vertex Lshp sofaRH Slthr Pe+Kh</t>
  </si>
  <si>
    <t>56101502SD02012</t>
  </si>
  <si>
    <t>Vertex 1str sofa Slthr Pe+Kh</t>
  </si>
  <si>
    <t>56101502SD02013</t>
  </si>
  <si>
    <t>Vertex 2str sofa Slthr Pe+Kh</t>
  </si>
  <si>
    <t>56101502SD02014</t>
  </si>
  <si>
    <t>Vertex 3str sofa Slthr Pe+Kh</t>
  </si>
  <si>
    <t>56101502SD02015</t>
  </si>
  <si>
    <t>Vertex Lshp sofaLH Slthr Pe+Tr</t>
  </si>
  <si>
    <t>Peanut  (Syn) + Truffle (Fabric)</t>
  </si>
  <si>
    <t>56101502SD02016</t>
  </si>
  <si>
    <t>Vertex Lshp sofaRH Slthr Pe+Tr</t>
  </si>
  <si>
    <t>56101502SD02017</t>
  </si>
  <si>
    <t>Vertex 1str sofa Slthr Pe+Tr</t>
  </si>
  <si>
    <t>56101502SD02018</t>
  </si>
  <si>
    <t>Vertex 2str sofa Slthr Pe+Tr</t>
  </si>
  <si>
    <t>56101502SD02019</t>
  </si>
  <si>
    <t>Vertex 3str sofa Slthr Pe+Tr</t>
  </si>
  <si>
    <t>56101502SD02020</t>
  </si>
  <si>
    <t>Vertex Lshp sofaLH Slthr Re+Bl</t>
  </si>
  <si>
    <t>Rubben Blue  (Syn) + Blue (Fabric)</t>
  </si>
  <si>
    <t>56101502SD02021</t>
  </si>
  <si>
    <t>Vertex Lshp sofaRH Slthr Re+Bl</t>
  </si>
  <si>
    <t>56101502SD02022</t>
  </si>
  <si>
    <t>Vertex 1str sofa Slthr Re+Bl</t>
  </si>
  <si>
    <t>56101502SD02023</t>
  </si>
  <si>
    <t>Vertex 2str sofa Slthr Re+Bl</t>
  </si>
  <si>
    <t>56101502SD02024</t>
  </si>
  <si>
    <t>Vertex 3str sofa Slthr Re+Bl</t>
  </si>
  <si>
    <t>56101502SD02025</t>
  </si>
  <si>
    <t>Vertex Lshp sofaLH Slthr Br+Ch</t>
  </si>
  <si>
    <t>Brown (Syn) + Chocolate (Fabric)</t>
  </si>
  <si>
    <t>56101502SD02026</t>
  </si>
  <si>
    <t>Vertex Lshp sofaRH Slthr Br+Ch</t>
  </si>
  <si>
    <t>56101502SD02044</t>
  </si>
  <si>
    <t>Vertex 1str sofa Slthr Br+Ch</t>
  </si>
  <si>
    <t>56101502SD02027</t>
  </si>
  <si>
    <t>Vertex 2str sofa Slthr Br+Ch</t>
  </si>
  <si>
    <t>56101502SD02028</t>
  </si>
  <si>
    <t>Vertex 3str sofa Slthr Br+Ch</t>
  </si>
  <si>
    <t>56101502SD02029</t>
  </si>
  <si>
    <t>Vertex Lshp sofaLH Slthr Ch+An</t>
  </si>
  <si>
    <t>Charcoal (Syn) + Anthracite (Fabric)</t>
  </si>
  <si>
    <t>56101502SD02030</t>
  </si>
  <si>
    <t>Vertex Lshp sofaRH Slthr Ch+An</t>
  </si>
  <si>
    <t>56101502SD02031</t>
  </si>
  <si>
    <t>Vertex 1str sofa Slthr Ch+An</t>
  </si>
  <si>
    <t>56101502SD02032</t>
  </si>
  <si>
    <t>Vertex 2str sofa Slthr Ch+An</t>
  </si>
  <si>
    <t>56101502SD02033</t>
  </si>
  <si>
    <t>Vertex 3str sofa Slthr Ch+An</t>
  </si>
  <si>
    <t>56101502SD02034</t>
  </si>
  <si>
    <t>Vertex Lshp sofaLH Slthr Ch+As</t>
  </si>
  <si>
    <t>Charcoal (Syn) + Ash (Fabric)</t>
  </si>
  <si>
    <t>56101502SD02035</t>
  </si>
  <si>
    <t>Vertex Lshp sofaRH Slthr Ch+As</t>
  </si>
  <si>
    <t>56101502SD02036</t>
  </si>
  <si>
    <t>Vertex 1str sofa Slthr Ch+As</t>
  </si>
  <si>
    <t>56101502SD02045</t>
  </si>
  <si>
    <t>Vertex 2str sofa Slthr Ch+As</t>
  </si>
  <si>
    <t>56101502SD02046</t>
  </si>
  <si>
    <t>Vertex 3str sofa Slthr Ch+As</t>
  </si>
  <si>
    <t>56101502SD02037</t>
  </si>
  <si>
    <t>Vertex Lshp sofaLH Slthr Black</t>
  </si>
  <si>
    <t>Black (Syn) + Black (Fabric)</t>
  </si>
  <si>
    <t>56101502SD02038</t>
  </si>
  <si>
    <t>Vertex Lshp sofaRH Slthr Black</t>
  </si>
  <si>
    <t>56101502SD02039</t>
  </si>
  <si>
    <t>Vertex 1str sofa Slthr Black</t>
  </si>
  <si>
    <t>56101502SD02040</t>
  </si>
  <si>
    <t>Vertex 2str sofa Slthr Black</t>
  </si>
  <si>
    <t>56101502SD02041</t>
  </si>
  <si>
    <t>Vertex 3str sofa Slthr Black</t>
  </si>
  <si>
    <t>56101502SD02189</t>
  </si>
  <si>
    <t>Vertex LH Chaise  Slthr Be+Ca</t>
  </si>
  <si>
    <t>56101502SD02190</t>
  </si>
  <si>
    <t>Vertex RH Chaise  Slthr Be+Ca</t>
  </si>
  <si>
    <t>56101502SD02191</t>
  </si>
  <si>
    <t>Vertex LH Chaise  Slthr Be+Pu</t>
  </si>
  <si>
    <t>56101502SD02192</t>
  </si>
  <si>
    <t>Vertex RH Chaise  Slthr Be+Pu</t>
  </si>
  <si>
    <t>56101502SD02193</t>
  </si>
  <si>
    <t>Vertex LH Chaise  Slthr Be+Fo</t>
  </si>
  <si>
    <t>56101502SD02194</t>
  </si>
  <si>
    <t>Vertex RH Chaise  Slthr Be+Fo</t>
  </si>
  <si>
    <t>56101502SD02195</t>
  </si>
  <si>
    <t>Vertex LH Chaise  Slthr Pe+Kh</t>
  </si>
  <si>
    <t>56101502SD02196</t>
  </si>
  <si>
    <t>Vertex RH Chaise  Slthr Pe+Kh</t>
  </si>
  <si>
    <t>56101502SD02197</t>
  </si>
  <si>
    <t>Vertex LH Chaise  Slthr Pe+Tr</t>
  </si>
  <si>
    <t>56101502SD02198</t>
  </si>
  <si>
    <t>Vertex RH Chaise  Slthr Pe+Tr</t>
  </si>
  <si>
    <t>56101502SD02199</t>
  </si>
  <si>
    <t>Vertex LH Chaise  Slthr Re+Bl</t>
  </si>
  <si>
    <t>56101502SD02200</t>
  </si>
  <si>
    <t>Vertex RH Chaise  Slthr Re+Bl</t>
  </si>
  <si>
    <t>56101502SD02209</t>
  </si>
  <si>
    <t>Vertex LH Chaise  Slthr Br+Ch</t>
  </si>
  <si>
    <t>56101502SD02202</t>
  </si>
  <si>
    <t>Vertex RH Chaise  Slthr Br+Ch</t>
  </si>
  <si>
    <t>56101502SD02203</t>
  </si>
  <si>
    <t>Vertex LH Chaise  Slthr Ch+An</t>
  </si>
  <si>
    <t>56101502SD02204</t>
  </si>
  <si>
    <t>Vertex RH Chaise  Slthr Ch+An</t>
  </si>
  <si>
    <t>56101502SD02205</t>
  </si>
  <si>
    <t>Vertex LH Chaise  Slthr Ch+As</t>
  </si>
  <si>
    <t>56101502SD02206</t>
  </si>
  <si>
    <t>Vertex RH Chaise  Slthr Ch+As</t>
  </si>
  <si>
    <t>56101502SD02207</t>
  </si>
  <si>
    <t>Vertex LH Chaise  Slthr Black</t>
  </si>
  <si>
    <t>56101502SD02208</t>
  </si>
  <si>
    <t>Vertex RH Chaise  Slthr Black</t>
  </si>
  <si>
    <t>HIGHROLLA MTO</t>
  </si>
  <si>
    <t>56101502SD02056</t>
  </si>
  <si>
    <t>HighrollaS1strsofafabAn+As</t>
  </si>
  <si>
    <t>Anthracite+ Ash</t>
  </si>
  <si>
    <t>56101502SD02057</t>
  </si>
  <si>
    <t>HighrollaS2strsofafabAn+As</t>
  </si>
  <si>
    <t>56101502SD02058</t>
  </si>
  <si>
    <t>HighrollaS3strsofafabAn+As</t>
  </si>
  <si>
    <t>56101502SD02059</t>
  </si>
  <si>
    <t>HighrollaM1strsofafabAn+As</t>
  </si>
  <si>
    <t>56101502SD02060</t>
  </si>
  <si>
    <t>HighrollaM2strsofafabAn+As</t>
  </si>
  <si>
    <t>56101502SD02061</t>
  </si>
  <si>
    <t>HighrollaM3strsofafabAn+As</t>
  </si>
  <si>
    <t>56101502SD02062</t>
  </si>
  <si>
    <t>HighrollaWingChrfabAn+As</t>
  </si>
  <si>
    <t>56101502SD02063</t>
  </si>
  <si>
    <t>HighrollaChaisefabAn+As</t>
  </si>
  <si>
    <t>56101502SD02064</t>
  </si>
  <si>
    <t>HighrollaRHArmfabAn+As</t>
  </si>
  <si>
    <t>56101502SD02065</t>
  </si>
  <si>
    <t>HighrollaLHArmfabAn+As</t>
  </si>
  <si>
    <t>56101502SD02066</t>
  </si>
  <si>
    <t>HighrollaConsolefabAn+As</t>
  </si>
  <si>
    <t>56101502SD02067</t>
  </si>
  <si>
    <t>HighrollaCornrUtfabAn+As</t>
  </si>
  <si>
    <t>56101502SD02068</t>
  </si>
  <si>
    <t>HighrollaS1strsofafabAs+Ch</t>
  </si>
  <si>
    <t>Ash + Chocolate</t>
  </si>
  <si>
    <t>56101502SD02069</t>
  </si>
  <si>
    <t>HighrollaS2strsofafabAs+Ch</t>
  </si>
  <si>
    <t>56101502SD02070</t>
  </si>
  <si>
    <t>HighrollaS3strsofafabAs+Ch</t>
  </si>
  <si>
    <t>56101502SD02071</t>
  </si>
  <si>
    <t>HighrollaM1strsofafabAs+Ch</t>
  </si>
  <si>
    <t>56101502SD02072</t>
  </si>
  <si>
    <t>HighrollaM2strsofafabAs+Ch</t>
  </si>
  <si>
    <t>56101502SD02073</t>
  </si>
  <si>
    <t>HighrollaM3strsofafabAs+Ch</t>
  </si>
  <si>
    <t>56101502SD02074</t>
  </si>
  <si>
    <t>HighrollaWingChrfabAs+Ch</t>
  </si>
  <si>
    <t>56101502SD02075</t>
  </si>
  <si>
    <t>HighrollaChaisefabAs+Ch</t>
  </si>
  <si>
    <t>56101502SD02076</t>
  </si>
  <si>
    <t>HighrollaRHArmfabAs+Ch</t>
  </si>
  <si>
    <t>56101502SD02077</t>
  </si>
  <si>
    <t>HighrollaLHArmfabAs+Ch</t>
  </si>
  <si>
    <t>56101502SD02078</t>
  </si>
  <si>
    <t>HighrollaConsolefabAs+Ch</t>
  </si>
  <si>
    <t>56101502SD02079</t>
  </si>
  <si>
    <t>HighrollaCornrUtfabAs+Ch</t>
  </si>
  <si>
    <t>56101502SD02080</t>
  </si>
  <si>
    <t>HighrollaS1strsofafabBl+An</t>
  </si>
  <si>
    <t>Black + Anthracite</t>
  </si>
  <si>
    <t>56101502SD02081</t>
  </si>
  <si>
    <t>HighrollaS2strsofafabBl+An</t>
  </si>
  <si>
    <t>56101502SD02082</t>
  </si>
  <si>
    <t>HighrollaS3strsofafabBl+An</t>
  </si>
  <si>
    <t>56101502SD02083</t>
  </si>
  <si>
    <t>HighrollaM1strsofafabBl+An</t>
  </si>
  <si>
    <t>56101502SD02084</t>
  </si>
  <si>
    <t>HighrollaM2strsofafabBl+An</t>
  </si>
  <si>
    <t>56101502SD02085</t>
  </si>
  <si>
    <t>HighrollaM3strsofafabBl+An</t>
  </si>
  <si>
    <t>56101502SD02086</t>
  </si>
  <si>
    <t>HighrollaWingChrfabBl+An</t>
  </si>
  <si>
    <t>56101502SD02087</t>
  </si>
  <si>
    <t>HighrollaChaisefabBl+An</t>
  </si>
  <si>
    <t>56101502SD02088</t>
  </si>
  <si>
    <t>HighrollaRHArmfabBl+An</t>
  </si>
  <si>
    <t>56101502SD02089</t>
  </si>
  <si>
    <t>HighrollaLHArmfabBl+An</t>
  </si>
  <si>
    <t>56101502SD02090</t>
  </si>
  <si>
    <t>HighrollaConsolefabBl+An</t>
  </si>
  <si>
    <t>56101502SD02091</t>
  </si>
  <si>
    <t>HighrollaCornrUtfabBl+An</t>
  </si>
  <si>
    <t>56101502SD02092</t>
  </si>
  <si>
    <t>HighrollaS1strsofafabBl+As</t>
  </si>
  <si>
    <t>Blue + Ash</t>
  </si>
  <si>
    <t>56101502SD02093</t>
  </si>
  <si>
    <t>HighrollaS2strsofafabBl+As</t>
  </si>
  <si>
    <t>56101502SD02094</t>
  </si>
  <si>
    <t>HighrollaS3strsofafabBl+As</t>
  </si>
  <si>
    <t>56101502SD02095</t>
  </si>
  <si>
    <t>HighrollaM1strsofafabBl+As</t>
  </si>
  <si>
    <t>56101502SD02096</t>
  </si>
  <si>
    <t>HighrollaM2strsofafabBl+As</t>
  </si>
  <si>
    <t>56101502SD02097</t>
  </si>
  <si>
    <t>HighrollaM3strsofafabBl+As</t>
  </si>
  <si>
    <t>56101502SD02098</t>
  </si>
  <si>
    <t>HighrollaWingChrfabBl+As</t>
  </si>
  <si>
    <t>56101502SD02099</t>
  </si>
  <si>
    <t>HighrollaChaisefabBl+As</t>
  </si>
  <si>
    <t>56101502SD02100</t>
  </si>
  <si>
    <t>HighrollaRHArmfabBl+As</t>
  </si>
  <si>
    <t>56101502SD02101</t>
  </si>
  <si>
    <t>HighrollaLHArmfabBl+As</t>
  </si>
  <si>
    <t>56101502SD02102</t>
  </si>
  <si>
    <t>HighrollaConsolefabBl+As</t>
  </si>
  <si>
    <t>56101502SD02103</t>
  </si>
  <si>
    <t>HighrollaCornrUtfabBl+As</t>
  </si>
  <si>
    <t>56101502SD02104</t>
  </si>
  <si>
    <t>HighrollaS1strsofafabCa+Tr</t>
  </si>
  <si>
    <t>Camel + Truffle</t>
  </si>
  <si>
    <t>56101502SD02105</t>
  </si>
  <si>
    <t>HighrollaS2strsofafabCa+Tr</t>
  </si>
  <si>
    <t>56101502SD02106</t>
  </si>
  <si>
    <t>HighrollaS3strsofafabCa+Tr</t>
  </si>
  <si>
    <t>56101502SD02107</t>
  </si>
  <si>
    <t>HighrollaM1strsofafabCa+Tr</t>
  </si>
  <si>
    <t>56101502SD02108</t>
  </si>
  <si>
    <t>HighrollaM2strsofafabCa+Tr</t>
  </si>
  <si>
    <t>56101502SD02109</t>
  </si>
  <si>
    <t>HighrollaM3strsofafabCa+Tr</t>
  </si>
  <si>
    <t>56101502SD02110</t>
  </si>
  <si>
    <t>HighrollaWingChrfabCa+Tr</t>
  </si>
  <si>
    <t>56101502SD02111</t>
  </si>
  <si>
    <t>HighrollaChaisefabCa+Tr</t>
  </si>
  <si>
    <t>56101502SD02112</t>
  </si>
  <si>
    <t>HighrollaRHArmfabCa+Tr</t>
  </si>
  <si>
    <t>56101502SD02113</t>
  </si>
  <si>
    <t>HighrollaLHArmfabCa+Tr</t>
  </si>
  <si>
    <t>56101502SD02114</t>
  </si>
  <si>
    <t>HighrollaConsolefabCa+Tr</t>
  </si>
  <si>
    <t>56101502SD02115</t>
  </si>
  <si>
    <t>HighrollaCornrUtfabCa+Tr</t>
  </si>
  <si>
    <t>56101502SD02116</t>
  </si>
  <si>
    <t>HighrollaS1strsofafabCh+Ca</t>
  </si>
  <si>
    <t>Chocolate + Camel</t>
  </si>
  <si>
    <t>56101502SD02117</t>
  </si>
  <si>
    <t>HighrollaS2strsofafabCh+Ca</t>
  </si>
  <si>
    <t>56101502SD02118</t>
  </si>
  <si>
    <t>HighrollaS3strsofafabCh+Ca</t>
  </si>
  <si>
    <t>56101502SD02119</t>
  </si>
  <si>
    <t>HighrollaM1strsofafabCh+Ca</t>
  </si>
  <si>
    <t>56101502SD02120</t>
  </si>
  <si>
    <t>HighrollaM2strsofafabCh+Ca</t>
  </si>
  <si>
    <t>56101502SD02121</t>
  </si>
  <si>
    <t>HighrollaM3strsofafabCh+Ca</t>
  </si>
  <si>
    <t>56101502SD02122</t>
  </si>
  <si>
    <t>HighrollaWingChrfabCh+Ca</t>
  </si>
  <si>
    <t>56101502SD02123</t>
  </si>
  <si>
    <t>HighrollaChaisefabCh+Ca</t>
  </si>
  <si>
    <t>56101502SD02124</t>
  </si>
  <si>
    <t>HighrollaRHArmfabCh+Ca</t>
  </si>
  <si>
    <t>56101502SD02125</t>
  </si>
  <si>
    <t>HighrollaLHArmfabCh+Ca</t>
  </si>
  <si>
    <t>56101502SD02126</t>
  </si>
  <si>
    <t>HighrollaConsolefabCh+Ca</t>
  </si>
  <si>
    <t>56101502SD02127</t>
  </si>
  <si>
    <t>HighrollaCornrUtfabCh+Ca</t>
  </si>
  <si>
    <t>56101502SD02128</t>
  </si>
  <si>
    <t>HighrollaS1strsofafabFo+Ca</t>
  </si>
  <si>
    <t>Forest + Camel</t>
  </si>
  <si>
    <t>56101502SD02129</t>
  </si>
  <si>
    <t>HighrollaS2strsofafabFo+Ca</t>
  </si>
  <si>
    <t>56101502SD02130</t>
  </si>
  <si>
    <t>HighrollaS3strsofafabFo+Ca</t>
  </si>
  <si>
    <t>56101502SD02131</t>
  </si>
  <si>
    <t>HighrollaM1strsofafabFo+Ca</t>
  </si>
  <si>
    <t>56101502SD02132</t>
  </si>
  <si>
    <t>HighrollaM2strsofafabFo+Ca</t>
  </si>
  <si>
    <t>56101502SD02133</t>
  </si>
  <si>
    <t>HighrollaM3strsofafabFo+Ca</t>
  </si>
  <si>
    <t>56101502SD02134</t>
  </si>
  <si>
    <t>HighrollaWingChrfabFo+Ca</t>
  </si>
  <si>
    <t>56101502SD02135</t>
  </si>
  <si>
    <t>HighrollaChaisefabFo+Ca</t>
  </si>
  <si>
    <t>56101502SD02136</t>
  </si>
  <si>
    <t>HighrollaRHArmfabFo+Ca</t>
  </si>
  <si>
    <t>56101502SD02137</t>
  </si>
  <si>
    <t>HighrollaLHArmfabFo+Ca</t>
  </si>
  <si>
    <t>56101502SD02138</t>
  </si>
  <si>
    <t>HighrollaConsolefabFo+Ca</t>
  </si>
  <si>
    <t>56101502SD02139</t>
  </si>
  <si>
    <t>HighrollaCornrUtfabFo+Ca</t>
  </si>
  <si>
    <t>56101502SD02140</t>
  </si>
  <si>
    <t>HighrollaS1strsofafabKh+Tr</t>
  </si>
  <si>
    <t>Khaki + Truffle</t>
  </si>
  <si>
    <t>56101502SD02141</t>
  </si>
  <si>
    <t>HighrollaS2strsofafabKh+Tr</t>
  </si>
  <si>
    <t>56101502SD02142</t>
  </si>
  <si>
    <t>HighrollaS3strsofafabKh+Tr</t>
  </si>
  <si>
    <t>56101502SD02143</t>
  </si>
  <si>
    <t>HighrollaM1strsofafabKh+Tr</t>
  </si>
  <si>
    <t>56101502SD02144</t>
  </si>
  <si>
    <t>HighrollaM2strsofafabKh+Tr</t>
  </si>
  <si>
    <t>56101502SD02145</t>
  </si>
  <si>
    <t>HighrollaM3strsofafabKh+Tr</t>
  </si>
  <si>
    <t>56101502SD02146</t>
  </si>
  <si>
    <t>HighrollaWingChrfabKh+Tr</t>
  </si>
  <si>
    <t>56101502SD02147</t>
  </si>
  <si>
    <t>HighrollaChaisefabKh+Tr</t>
  </si>
  <si>
    <t>56101502SD02148</t>
  </si>
  <si>
    <t>HighrollaRHArmfabKh+Tr</t>
  </si>
  <si>
    <t>56101502SD02149</t>
  </si>
  <si>
    <t>HighrollaLHArmfabKh+Tr</t>
  </si>
  <si>
    <t>56101502SD02150</t>
  </si>
  <si>
    <t>HighrollaConsolefabKh+Tr</t>
  </si>
  <si>
    <t>56101502SD02151</t>
  </si>
  <si>
    <t>HighrollaCornrUtfabKh+Tr</t>
  </si>
  <si>
    <t>56101502SD02152</t>
  </si>
  <si>
    <t>HighrollaS1strsofafabPu+Tr</t>
  </si>
  <si>
    <t>Purple + Truffle</t>
  </si>
  <si>
    <t>56101502SD02153</t>
  </si>
  <si>
    <t>HighrollaS2strsofafabPu+Tr</t>
  </si>
  <si>
    <t>56101502SD02154</t>
  </si>
  <si>
    <t>HighrollaS3strsofafabPu+Tr</t>
  </si>
  <si>
    <t>56101502SD02155</t>
  </si>
  <si>
    <t>HighrollaM1strsofafabPu+Tr</t>
  </si>
  <si>
    <t>56101502SD02156</t>
  </si>
  <si>
    <t>HighrollaM2strsofafabPu+Tr</t>
  </si>
  <si>
    <t>56101502SD02157</t>
  </si>
  <si>
    <t>HighrollaM3strsofafabPu+Tr</t>
  </si>
  <si>
    <t>56101502SD02164</t>
  </si>
  <si>
    <t>HighrollaWingChrfabPu+Tr</t>
  </si>
  <si>
    <t>56101502SD02165</t>
  </si>
  <si>
    <t>HighrollaChaisefabPu+Tr</t>
  </si>
  <si>
    <t>56101502SD02166</t>
  </si>
  <si>
    <t>HighrollaRHArmfabPu+Tr</t>
  </si>
  <si>
    <t>56101502SD02167</t>
  </si>
  <si>
    <t>HighrollaLHArmfabPu+Tr</t>
  </si>
  <si>
    <t>56101502SD02168</t>
  </si>
  <si>
    <t>HighrollaConsolefabPu+Tr</t>
  </si>
  <si>
    <t>56101502SD02169</t>
  </si>
  <si>
    <t>HighrollaCornrUtfabPu+Tr</t>
  </si>
  <si>
    <t>56101502SD02158</t>
  </si>
  <si>
    <t>HighrollaS1strsofafabTr+Ch</t>
  </si>
  <si>
    <t>Truffle + Chocolate</t>
  </si>
  <si>
    <t>56101502SD02159</t>
  </si>
  <si>
    <t>HighrollaS2strsofafabTr+Ch</t>
  </si>
  <si>
    <t>56101502SD02160</t>
  </si>
  <si>
    <t>HighrollaS3strsofafabTr+Ch</t>
  </si>
  <si>
    <t>56101502SD02161</t>
  </si>
  <si>
    <t>HighrollaM1strsofafabTr+Ch</t>
  </si>
  <si>
    <t>56101502SD02162</t>
  </si>
  <si>
    <t>HighrollaM2strsofafabTr+Ch</t>
  </si>
  <si>
    <t>56101502SD02163</t>
  </si>
  <si>
    <t>HighrollaM3strsofafabTr+Ch</t>
  </si>
  <si>
    <t>56101502SD02170</t>
  </si>
  <si>
    <t>HighrollaWingChrfabTr+Ch</t>
  </si>
  <si>
    <t>56101502SD02171</t>
  </si>
  <si>
    <t>HighrollaChaisefabTr+Ch</t>
  </si>
  <si>
    <t>56101502SD02172</t>
  </si>
  <si>
    <t>HighrollaRHArmfabTr+Ch</t>
  </si>
  <si>
    <t>56101502SD02173</t>
  </si>
  <si>
    <t>HighrollaLHArmfabTr+Ch</t>
  </si>
  <si>
    <t>56101502SD02174</t>
  </si>
  <si>
    <t>HighrollaConsolefabTr+Ch</t>
  </si>
  <si>
    <t>56101502SD02175</t>
  </si>
  <si>
    <t>HighrollaCornrUtfabTr+Ch</t>
  </si>
  <si>
    <t>UPMODS</t>
  </si>
  <si>
    <t>Shade</t>
  </si>
  <si>
    <t>Status (MTA / MTO)</t>
  </si>
  <si>
    <t>1seaterFrame</t>
  </si>
  <si>
    <t>56101502SD02662</t>
  </si>
  <si>
    <t>Upmods1strFrameFabAnthrac</t>
  </si>
  <si>
    <t>Anthricite</t>
  </si>
  <si>
    <t>56101502SD02663</t>
  </si>
  <si>
    <t>Upmods1strFrameFabTruffle</t>
  </si>
  <si>
    <t>MTA</t>
  </si>
  <si>
    <t>56101502SD02664</t>
  </si>
  <si>
    <t>Upmods1strFrameFabChocola</t>
  </si>
  <si>
    <t>56101502SD04121</t>
  </si>
  <si>
    <t>Upmods1strFrameFabPurple</t>
  </si>
  <si>
    <t>56101502SD04122</t>
  </si>
  <si>
    <t>Upmods1strFrameFabForest</t>
  </si>
  <si>
    <t>56101502SD04192</t>
  </si>
  <si>
    <t>Upmods1strFrameFabAsh</t>
  </si>
  <si>
    <t>56101502SD04193</t>
  </si>
  <si>
    <t>Upmods1strFrameFabBlack</t>
  </si>
  <si>
    <t>56101502SD04194</t>
  </si>
  <si>
    <t>Upmods1strFrameFabKhaki</t>
  </si>
  <si>
    <t>56101502SD04195</t>
  </si>
  <si>
    <t>Upmods1strFrameFabCamel</t>
  </si>
  <si>
    <t>56101502SD04196</t>
  </si>
  <si>
    <t>Upmods1strFrameFabBlue</t>
  </si>
  <si>
    <t>SynLth</t>
  </si>
  <si>
    <t>56101502SD02763</t>
  </si>
  <si>
    <t>Upmods1strFrameSlthrBlack</t>
  </si>
  <si>
    <t>56101502SD02764</t>
  </si>
  <si>
    <t>Upmods1strFrameSlthrMarin</t>
  </si>
  <si>
    <t>Marine Blue</t>
  </si>
  <si>
    <t>56101502SD02765</t>
  </si>
  <si>
    <t>Upmods1strFrameSlthrBeige</t>
  </si>
  <si>
    <t>Beige</t>
  </si>
  <si>
    <t>56101502SD02766</t>
  </si>
  <si>
    <t>Upmods1strFrameSlthrToffe</t>
  </si>
  <si>
    <t>Toffee</t>
  </si>
  <si>
    <t>56101502SD02767</t>
  </si>
  <si>
    <t>Upmods1strFrameSlthrCharc</t>
  </si>
  <si>
    <t>Charcoal</t>
  </si>
  <si>
    <t>2seaterFrame</t>
  </si>
  <si>
    <t>56101502SD02665</t>
  </si>
  <si>
    <t>Upmods2strFrameFabAnthrac</t>
  </si>
  <si>
    <t>56101502SD02666</t>
  </si>
  <si>
    <t>Upmods2strFrameFabTruffle</t>
  </si>
  <si>
    <t>56101502SD02667</t>
  </si>
  <si>
    <t>Upmods2strFrameFabChocola</t>
  </si>
  <si>
    <t>56101502SD04123</t>
  </si>
  <si>
    <t>Upmods2strFrameFabPurple</t>
  </si>
  <si>
    <t>56101502SD04124</t>
  </si>
  <si>
    <t>Upmods2strFrameFabForest</t>
  </si>
  <si>
    <t>56101502SD04197</t>
  </si>
  <si>
    <t>Upmods2strFrameFabAsh</t>
  </si>
  <si>
    <t>56101502SD04198</t>
  </si>
  <si>
    <t>Upmods2strFrameFabBlack</t>
  </si>
  <si>
    <t>56101502SD04199</t>
  </si>
  <si>
    <t>Upmods2strFrameFabKhaki</t>
  </si>
  <si>
    <t>56101502SD04200</t>
  </si>
  <si>
    <t>Upmods 2Str Frame Fab Camel</t>
  </si>
  <si>
    <t>56101502SD04201</t>
  </si>
  <si>
    <t>Upmods2strFrameFabBlue</t>
  </si>
  <si>
    <t>56101502SD02768</t>
  </si>
  <si>
    <t>Upmods2strFrameSlthrBlack</t>
  </si>
  <si>
    <t>56101502SD02769</t>
  </si>
  <si>
    <t>Upmods2strFrameSlthrMarin</t>
  </si>
  <si>
    <t>56101502SD02770</t>
  </si>
  <si>
    <t>Upmods2strFrameSlthrBeige</t>
  </si>
  <si>
    <t>56101502SD02771</t>
  </si>
  <si>
    <t>Upmods2strFrameSlthrToffe</t>
  </si>
  <si>
    <t>56101502SD02772</t>
  </si>
  <si>
    <t>Upmods2strFrameSlthrCharc</t>
  </si>
  <si>
    <t>3seaterFrame</t>
  </si>
  <si>
    <t>56101502SD02858</t>
  </si>
  <si>
    <t>Upmods3strFrameFabAnthrac</t>
  </si>
  <si>
    <t>56101502SD02859</t>
  </si>
  <si>
    <t>Upmods3strFrameFabTruffle</t>
  </si>
  <si>
    <t>56101502SD02860</t>
  </si>
  <si>
    <t>Upmods3strFrameFabChocola</t>
  </si>
  <si>
    <t>56101502SD04125</t>
  </si>
  <si>
    <t>Upmods3strFrameFabPurple</t>
  </si>
  <si>
    <t>56101502SD04126</t>
  </si>
  <si>
    <t>Upmods3strFrameFabForest</t>
  </si>
  <si>
    <t>56101502SD04202</t>
  </si>
  <si>
    <t>Upmods3strFrameFabAsh</t>
  </si>
  <si>
    <t>56101502SD04203</t>
  </si>
  <si>
    <t>Upmods3strFrameFabBlack</t>
  </si>
  <si>
    <t>56101502SD04204</t>
  </si>
  <si>
    <t>Upmods3strFrameFabKhaki</t>
  </si>
  <si>
    <t>56101502SD04205</t>
  </si>
  <si>
    <t>Upmods3strFrameFabCamel</t>
  </si>
  <si>
    <t>56101502SD04206</t>
  </si>
  <si>
    <t>Upmods3strFrameFabBlue</t>
  </si>
  <si>
    <t>56101502SD02861</t>
  </si>
  <si>
    <t>Upmods3strFrameSlthrBlack</t>
  </si>
  <si>
    <t>56101502SD02862</t>
  </si>
  <si>
    <t>Upmods3strFrameSlthrMarin</t>
  </si>
  <si>
    <t>MarineBlue</t>
  </si>
  <si>
    <t>56101502SD02863</t>
  </si>
  <si>
    <t>Upmods3strFrameSlthrBeige</t>
  </si>
  <si>
    <t>56101502SD02864</t>
  </si>
  <si>
    <t>Upmods3strFrameSlthrToffe</t>
  </si>
  <si>
    <t>56101502SD02865</t>
  </si>
  <si>
    <t>Upmods3strFrameSlthrCharc</t>
  </si>
  <si>
    <t>ChaiseFrame XL</t>
  </si>
  <si>
    <t>56101502SD02668</t>
  </si>
  <si>
    <t>UpmodschaisFrameFabAnthra</t>
  </si>
  <si>
    <t>56101502SD02669</t>
  </si>
  <si>
    <t>UpmodschaisFrameFabTruffl</t>
  </si>
  <si>
    <t>56101502SD02670</t>
  </si>
  <si>
    <t>UpmodschaisFrameFabChocol</t>
  </si>
  <si>
    <t>56101502SD02671</t>
  </si>
  <si>
    <t>UpmodschaisFrameFabPurple</t>
  </si>
  <si>
    <t>56101502SD02672</t>
  </si>
  <si>
    <t>UpmodschaisFrameFabForest</t>
  </si>
  <si>
    <t>56101502SD04207</t>
  </si>
  <si>
    <t>UpmodschaisFrameFabAsh</t>
  </si>
  <si>
    <t>56101502SD04131</t>
  </si>
  <si>
    <t>UpmodschaisFrameFabBlack</t>
  </si>
  <si>
    <t>56101502SD04132</t>
  </si>
  <si>
    <t>UpmodschaisFrameFabKhaki</t>
  </si>
  <si>
    <t>56101502SD04133</t>
  </si>
  <si>
    <t>UpmodschaisFrameFabCamel</t>
  </si>
  <si>
    <t>56101502SD04208</t>
  </si>
  <si>
    <t>UpmodschaisFrameFabBlue</t>
  </si>
  <si>
    <t>56101502SD02778</t>
  </si>
  <si>
    <t>UpmodschaisFrameSlthrBlac</t>
  </si>
  <si>
    <t>56101502SD02779</t>
  </si>
  <si>
    <t>UpmodschaisFrameSlthrMari</t>
  </si>
  <si>
    <t>56101502SD02780</t>
  </si>
  <si>
    <t>UpmodschaisFrameSlthrBeig</t>
  </si>
  <si>
    <t>56101502SD02781</t>
  </si>
  <si>
    <t>UpmodschaisFrameSlthrToff</t>
  </si>
  <si>
    <t>56101502SD02782</t>
  </si>
  <si>
    <t>UpmodschaisFrameSlthrChar</t>
  </si>
  <si>
    <t>CornerSeatFrame</t>
  </si>
  <si>
    <t>56101502SD02673</t>
  </si>
  <si>
    <t>UpmodscrseFrameFabAnthra</t>
  </si>
  <si>
    <t>56101502SD02674</t>
  </si>
  <si>
    <t>UpmodscrseFrameFabTruffl</t>
  </si>
  <si>
    <t>56101502SD02675</t>
  </si>
  <si>
    <t>UpmodscrseFrameFabChocol</t>
  </si>
  <si>
    <t>56101502SD02676</t>
  </si>
  <si>
    <t>UpmodscrseFrameFabPurple</t>
  </si>
  <si>
    <t>56101502SD02677</t>
  </si>
  <si>
    <t>UpmodscrseFrameFabForest</t>
  </si>
  <si>
    <t>56101502SD04209</t>
  </si>
  <si>
    <t>UpmodscrseFrameFabAsh</t>
  </si>
  <si>
    <t>56101502SD04134</t>
  </si>
  <si>
    <t>UpmodscrseFrameFabBlack</t>
  </si>
  <si>
    <t>56101502SD04135</t>
  </si>
  <si>
    <t>UpmodscrseFrameFabKhaki</t>
  </si>
  <si>
    <t>56101502SD04210</t>
  </si>
  <si>
    <t>UpmodscrseFrameFabBlue</t>
  </si>
  <si>
    <t>56101502SD04136</t>
  </si>
  <si>
    <t>UpmodscrseFrameFabCamel</t>
  </si>
  <si>
    <t>56101502SD02783</t>
  </si>
  <si>
    <t>UpmodscrseFrameSlthrBlac</t>
  </si>
  <si>
    <t>56101502SD02784</t>
  </si>
  <si>
    <t>UpmodscrseFrameSlthrMari</t>
  </si>
  <si>
    <t>56101502SD02785</t>
  </si>
  <si>
    <t>UpmodscrseFrameSlthrBeig</t>
  </si>
  <si>
    <t>56101502SD02786</t>
  </si>
  <si>
    <t>UpmodscrseFrameSlthrToff</t>
  </si>
  <si>
    <t>56101502SD02787</t>
  </si>
  <si>
    <t>UpmodscrseFrameSlthrChar</t>
  </si>
  <si>
    <t>CornerStorageFrame</t>
  </si>
  <si>
    <t>56101502SD02773</t>
  </si>
  <si>
    <t>UpmodscrstFrameFabAnthra</t>
  </si>
  <si>
    <t>56101502SD02774</t>
  </si>
  <si>
    <t>UpmodscrstFrameFabTruffl</t>
  </si>
  <si>
    <t>56101502SD02775</t>
  </si>
  <si>
    <t>UpmodscrstFrameFabChocol</t>
  </si>
  <si>
    <t>56101502SD02776</t>
  </si>
  <si>
    <t>UpmodscrstFrameFabPurple</t>
  </si>
  <si>
    <t>56101502SD02777</t>
  </si>
  <si>
    <t>UpmodscrstFrameFabForest</t>
  </si>
  <si>
    <t>56101502SD04211</t>
  </si>
  <si>
    <t>UpmodscrstFrameFabAsh</t>
  </si>
  <si>
    <t>56101502SD04137</t>
  </si>
  <si>
    <t>UpmodscrstFrameFabBlack</t>
  </si>
  <si>
    <t>56101502SD04138</t>
  </si>
  <si>
    <t>UpmodscrstFrameFabKhaki</t>
  </si>
  <si>
    <t>56101502SD04212</t>
  </si>
  <si>
    <t>UpmodscrstFrameFabBlue</t>
  </si>
  <si>
    <t>56101502SD04139</t>
  </si>
  <si>
    <t>UpmodscrstFrameFabCamel</t>
  </si>
  <si>
    <t>56101502SD02788</t>
  </si>
  <si>
    <t>UpmodscrstFrameSlthrBlac</t>
  </si>
  <si>
    <t>56101502SD02789</t>
  </si>
  <si>
    <t>UpmodscrstFrameSlthrMari</t>
  </si>
  <si>
    <t>56101502SD02790</t>
  </si>
  <si>
    <t>UpmodscrstFrameSlthrBeig</t>
  </si>
  <si>
    <t>56101502SD02791</t>
  </si>
  <si>
    <t>UpmodscrstFrameSlthrToff</t>
  </si>
  <si>
    <t>56101502SD02792</t>
  </si>
  <si>
    <t>UpmodscrstFrameSlthrChar</t>
  </si>
  <si>
    <t>OttomanFrame</t>
  </si>
  <si>
    <t>56101502SD04140</t>
  </si>
  <si>
    <t>UpmodsottoFrameFabAnthra</t>
  </si>
  <si>
    <t>56101502SD04141</t>
  </si>
  <si>
    <t>UpmodsottoFrameFabTruffl</t>
  </si>
  <si>
    <t>56101502SD04142</t>
  </si>
  <si>
    <t>UpmodsottoFrameFabChocol</t>
  </si>
  <si>
    <t>56101502SD04143</t>
  </si>
  <si>
    <t>UpmodsottoFrameFabPurple</t>
  </si>
  <si>
    <t>56101502SD04144</t>
  </si>
  <si>
    <t>UpmodsottoFrameFabForest</t>
  </si>
  <si>
    <t>56101502SD04213</t>
  </si>
  <si>
    <t>UpmodsottoFrameFabAsh</t>
  </si>
  <si>
    <t>56101502SD04214</t>
  </si>
  <si>
    <t>UpmodsottoFrameFabBlack</t>
  </si>
  <si>
    <t>56101502SD04215</t>
  </si>
  <si>
    <t>UpmodsottoFrameFabKhaki</t>
  </si>
  <si>
    <t>56101502SD04216</t>
  </si>
  <si>
    <t>UpmodsottoFrameFabCamel</t>
  </si>
  <si>
    <t>56101502SD04217</t>
  </si>
  <si>
    <t>UpmodsottoFrameFabBlue</t>
  </si>
  <si>
    <t>56101502SD04151</t>
  </si>
  <si>
    <t>UpmodsottoFrameSlthrBlac</t>
  </si>
  <si>
    <t>56101502SD04152</t>
  </si>
  <si>
    <t>UpmodsottoFrameSlthrMari</t>
  </si>
  <si>
    <t>56101502SD04153</t>
  </si>
  <si>
    <t>UpmodsottoFrameSlthrBeig</t>
  </si>
  <si>
    <t>56101502SD04154</t>
  </si>
  <si>
    <t>UpmodsottoFrameSlthrToff</t>
  </si>
  <si>
    <t>56101502SD04155</t>
  </si>
  <si>
    <t>UpmodsottoFrameSlthrChar</t>
  </si>
  <si>
    <t>ArmrestFrame1</t>
  </si>
  <si>
    <t>LH</t>
  </si>
  <si>
    <t>FabricSingleTone</t>
  </si>
  <si>
    <t>56101502SD03194</t>
  </si>
  <si>
    <t>UpmodsArmLHFrame1FabAnth</t>
  </si>
  <si>
    <t>56101502SD03197</t>
  </si>
  <si>
    <t>UpmodsArmLHFrame1FabTruf</t>
  </si>
  <si>
    <t>56101502SD03198</t>
  </si>
  <si>
    <t>UpmodsArmLHFrame1FabChoc</t>
  </si>
  <si>
    <t>56101502SD03199</t>
  </si>
  <si>
    <t>UpmodsArmLHFrame1FabPurp</t>
  </si>
  <si>
    <t>56101502SD03201</t>
  </si>
  <si>
    <t>UpmodsArmLHFrame1FabFore</t>
  </si>
  <si>
    <t>56101502SD03739</t>
  </si>
  <si>
    <t>UpmodsArmLHFrame1FabAsh</t>
  </si>
  <si>
    <t>56101502SD03195</t>
  </si>
  <si>
    <t>UpmodsArmLHFrame1FabBlac</t>
  </si>
  <si>
    <t>56101502SD03196</t>
  </si>
  <si>
    <t>UpmodsArmLHFrame1FabKhak</t>
  </si>
  <si>
    <t>56101502SD03200</t>
  </si>
  <si>
    <t>UpmodsArmLHFrame1FabCame</t>
  </si>
  <si>
    <t>56101502SD03202</t>
  </si>
  <si>
    <t>UpmodsArmLHFrame1FabBlue</t>
  </si>
  <si>
    <t>SynSingleTone</t>
  </si>
  <si>
    <t>56101502SD03327</t>
  </si>
  <si>
    <t>UpmodsArmLHFrame1SlthrBl</t>
  </si>
  <si>
    <t>56101502SD03328</t>
  </si>
  <si>
    <t>UpmodsArmLHFrame1SlthrMa</t>
  </si>
  <si>
    <t>56101502SD03329</t>
  </si>
  <si>
    <t>UpmodsArmLHFrame1SlthrBe</t>
  </si>
  <si>
    <t>56101502SD03330</t>
  </si>
  <si>
    <t>UpmodsArmLHFrame1SlthrTo</t>
  </si>
  <si>
    <t>56101502SD03331</t>
  </si>
  <si>
    <t>UpmodsArmLHFrame1SlthrCh</t>
  </si>
  <si>
    <t>SynLthTwoTone</t>
  </si>
  <si>
    <t>56101502SD03257</t>
  </si>
  <si>
    <t>UpmodsArLHFrame1SlthrChAs</t>
  </si>
  <si>
    <t>Charcoal+Ash</t>
  </si>
  <si>
    <t>56101502SD03258</t>
  </si>
  <si>
    <t>UpmodsArLHFrame1SlthrToTr</t>
  </si>
  <si>
    <t>Toffee+Truffle</t>
  </si>
  <si>
    <t>56101502SD03259</t>
  </si>
  <si>
    <t>UpmodsArLHFrame1SlthrBeKh</t>
  </si>
  <si>
    <t>Beige+Khaki</t>
  </si>
  <si>
    <t>56101502SD03260</t>
  </si>
  <si>
    <t>UpmodsArLHFrame1SlthrToCh</t>
  </si>
  <si>
    <t>Toffee+Choclate</t>
  </si>
  <si>
    <t>56101502SD03261</t>
  </si>
  <si>
    <t>UpmodsArLHFrame1SlthrBeFo</t>
  </si>
  <si>
    <t>Beige+Forest</t>
  </si>
  <si>
    <t>56101502SD03262</t>
  </si>
  <si>
    <t>UpmodsArLHFrame1SlthrChCa</t>
  </si>
  <si>
    <t>Charcoal+Camel</t>
  </si>
  <si>
    <t>56101502SD03263</t>
  </si>
  <si>
    <t>UpmodsArLHFrame1SlthrBlAn</t>
  </si>
  <si>
    <t>Black+Anthricite</t>
  </si>
  <si>
    <t>56101502SD03264</t>
  </si>
  <si>
    <t>UpmodsArLHFrame1SlthrMbBl</t>
  </si>
  <si>
    <t>MarineBlue+Blue</t>
  </si>
  <si>
    <t>56101502SD03265</t>
  </si>
  <si>
    <t>UpmodsArLHFrame1SlthrBePu</t>
  </si>
  <si>
    <t>Beige+Purple</t>
  </si>
  <si>
    <t>56101502SD03266</t>
  </si>
  <si>
    <t>UpmodsArLHFrame1SlthrBlBl</t>
  </si>
  <si>
    <t>Black+Black</t>
  </si>
  <si>
    <t>RH</t>
  </si>
  <si>
    <t>56101502SD03467</t>
  </si>
  <si>
    <t>UpmodsArmRHFrame1FabAnth</t>
  </si>
  <si>
    <t>56101502SD03470</t>
  </si>
  <si>
    <t>UpmodsArmRHFrame1FabTruf</t>
  </si>
  <si>
    <t>56101502SD03471</t>
  </si>
  <si>
    <t>UpmodsArmRHFrame1FabChoc</t>
  </si>
  <si>
    <t>56101502SD03472</t>
  </si>
  <si>
    <t>UpmodsArmRHFrame1FabPurp</t>
  </si>
  <si>
    <t>56101502SD03474</t>
  </si>
  <si>
    <t>UpmodsArmRHFrame1FabFore</t>
  </si>
  <si>
    <t>56101502SD03740</t>
  </si>
  <si>
    <t>UpmodsArmRHFrame1FabAsh</t>
  </si>
  <si>
    <t>56101502SD03468</t>
  </si>
  <si>
    <t>UpmodsArmRHFrame1FabBlac</t>
  </si>
  <si>
    <t>56101502SD03469</t>
  </si>
  <si>
    <t>UpmodsArmRHFrame1FabKhak</t>
  </si>
  <si>
    <t>56101502SD03473</t>
  </si>
  <si>
    <t>UpmodsArmRHFrame1FabCame</t>
  </si>
  <si>
    <t>56101502SD03475</t>
  </si>
  <si>
    <t>UpmodsArmRHFrame1FabBlue</t>
  </si>
  <si>
    <t>56101502SD03432</t>
  </si>
  <si>
    <t>UpmodsArmRHFrame1SlthrBl</t>
  </si>
  <si>
    <t>56101502SD03433</t>
  </si>
  <si>
    <t>UpmodsArmRHFrame1SlthrMa</t>
  </si>
  <si>
    <t>56101502SD03434</t>
  </si>
  <si>
    <t>UpmodsArmRHFrame1SlthrBe</t>
  </si>
  <si>
    <t>56101502SD03435</t>
  </si>
  <si>
    <t>UpmodsArmRHFrame1SlthrTo</t>
  </si>
  <si>
    <t>56101502SD03436</t>
  </si>
  <si>
    <t>UpmodsArmRHFrame1SlthrCh</t>
  </si>
  <si>
    <t>56101502SD03362</t>
  </si>
  <si>
    <t>UpmodsArRHFrame1SlthrChAs</t>
  </si>
  <si>
    <t>56101502SD03363</t>
  </si>
  <si>
    <t>UpmodsArRHFrame1SlthrToTr</t>
  </si>
  <si>
    <t>56101502SD03364</t>
  </si>
  <si>
    <t>UpmodsArRHFrame1SlthrBeKh</t>
  </si>
  <si>
    <t>56101502SD03365</t>
  </si>
  <si>
    <t>UpmodsArRHFrame1SlthrToCh</t>
  </si>
  <si>
    <t>56101502SD03366</t>
  </si>
  <si>
    <t>UpmodsArRHFrame1SlthrBeFo</t>
  </si>
  <si>
    <t>56101502SD03367</t>
  </si>
  <si>
    <t>UpmodsArRHFrame1SlthrChCa</t>
  </si>
  <si>
    <t>56101502SD03368</t>
  </si>
  <si>
    <t>UpmodsArRHFrame1SlthrBlAn</t>
  </si>
  <si>
    <t>56101502SD03369</t>
  </si>
  <si>
    <t>UpmodsArRHFrame1SlthrMbBl</t>
  </si>
  <si>
    <t>56101502SD03370</t>
  </si>
  <si>
    <t>UpmodsArRHFrame1SlthrBePu</t>
  </si>
  <si>
    <t>56101502SD03371</t>
  </si>
  <si>
    <t>UpmodsArRHFrame1SlthrBlBl</t>
  </si>
  <si>
    <t>ArmrestFrame2</t>
  </si>
  <si>
    <t>56101502SD03203</t>
  </si>
  <si>
    <t>UpmodsArmLHFrame2FabAnth</t>
  </si>
  <si>
    <t>56101502SD03206</t>
  </si>
  <si>
    <t>UpmodsArmLHFrame2FabTruf</t>
  </si>
  <si>
    <t>56101502SD03207</t>
  </si>
  <si>
    <t>UpmodsArmLHFrame2FabChoc</t>
  </si>
  <si>
    <t>56101502SD03208</t>
  </si>
  <si>
    <t>UpmodsArmLHFrame2FabPurp</t>
  </si>
  <si>
    <t>56101502SD03210</t>
  </si>
  <si>
    <t>UpmodsArmLHFrame2FabFore</t>
  </si>
  <si>
    <t>56101502SD03741</t>
  </si>
  <si>
    <t>UpmodsArmLHFrame2FabAsh</t>
  </si>
  <si>
    <t>56101502SD03204</t>
  </si>
  <si>
    <t>UpmodsArmLHFrame2FabBlac</t>
  </si>
  <si>
    <t>56101502SD03205</t>
  </si>
  <si>
    <t>UpmodsArmLHFrame2FabKhak</t>
  </si>
  <si>
    <t>56101502SD03209</t>
  </si>
  <si>
    <t>UpmodsArmLHFrame2FabCame</t>
  </si>
  <si>
    <t>56101502SD03211</t>
  </si>
  <si>
    <t>UpmodsArmLHFrame2FabBlue</t>
  </si>
  <si>
    <t>56101502SD03332</t>
  </si>
  <si>
    <t>UpmodsArmLHFrame2SlthrBl</t>
  </si>
  <si>
    <t>56101502SD03333</t>
  </si>
  <si>
    <t>UpmodsArmLHFrame2SlthrMa</t>
  </si>
  <si>
    <t>56101502SD03334</t>
  </si>
  <si>
    <t>UpmodsArmLHFrame2SlthrBe</t>
  </si>
  <si>
    <t>56101502SD03335</t>
  </si>
  <si>
    <t>UpmodsArmLHFrame2SlthrTo</t>
  </si>
  <si>
    <t>56101502SD03336</t>
  </si>
  <si>
    <t>UpmodsArmLHFrame2SlthrCh</t>
  </si>
  <si>
    <t>56101502SD03267</t>
  </si>
  <si>
    <t>UpmodsArLHFrame2SlthrChAs</t>
  </si>
  <si>
    <t>56101502SD03268</t>
  </si>
  <si>
    <t>UpmodsArLHFrame2SlthrToTr</t>
  </si>
  <si>
    <t>56101502SD03269</t>
  </si>
  <si>
    <t>UpmodsArLHFrame2SlthrBeKh</t>
  </si>
  <si>
    <t>56101502SD03270</t>
  </si>
  <si>
    <t>UpmodsArLHFrame2SlthrToCh</t>
  </si>
  <si>
    <t>56101502SD03271</t>
  </si>
  <si>
    <t>UpmodsArLHFrame2SlthrBeFo</t>
  </si>
  <si>
    <t>56101502SD03272</t>
  </si>
  <si>
    <t>UpmodsArLHFrame2SlthrChCa</t>
  </si>
  <si>
    <t>56101502SD03273</t>
  </si>
  <si>
    <t>UpmodsArLHFrame2SlthrBlAn</t>
  </si>
  <si>
    <t>56101502SD03274</t>
  </si>
  <si>
    <t>UpmodsArLHFrame2SlthrMbBl</t>
  </si>
  <si>
    <t>56101502SD03275</t>
  </si>
  <si>
    <t>UpmodsArLHFrame2SlthrBePu</t>
  </si>
  <si>
    <t>56101502SD03276</t>
  </si>
  <si>
    <t>UpmodsArLHFrame2SlthrBlBl</t>
  </si>
  <si>
    <t>56101502SD03476</t>
  </si>
  <si>
    <t>UpmodsArmRHFrame2FabAnth</t>
  </si>
  <si>
    <t>56101502SD03479</t>
  </si>
  <si>
    <t>UpmodsArmRHFrame2FabTruf</t>
  </si>
  <si>
    <t>56101502SD03480</t>
  </si>
  <si>
    <t>UpmodsArmRHFrame2FabChoc</t>
  </si>
  <si>
    <t>56101502SD03481</t>
  </si>
  <si>
    <t>UpmodsArmRHFrame2FabPurp</t>
  </si>
  <si>
    <t>56101502SD03483</t>
  </si>
  <si>
    <t>UpmodsArmRHFrame2FabFore</t>
  </si>
  <si>
    <t>56101502SD03742</t>
  </si>
  <si>
    <t>UpmodsArmRHFrame2FabAsh</t>
  </si>
  <si>
    <t>56101502SD03477</t>
  </si>
  <si>
    <t>UpmodsArmRHFrame2FabBlac</t>
  </si>
  <si>
    <t>56101502SD03478</t>
  </si>
  <si>
    <t>UpmodsArmRHFrame2FabKhak</t>
  </si>
  <si>
    <t>56101502SD03482</t>
  </si>
  <si>
    <t>UpmodsArmRHFrame2FabCame</t>
  </si>
  <si>
    <t>56101502SD03484</t>
  </si>
  <si>
    <t>UpmodsArmRHFrame2FabBlue</t>
  </si>
  <si>
    <t>56101502SD03437</t>
  </si>
  <si>
    <t>UpmodsArmRHFrame2SlthrBl</t>
  </si>
  <si>
    <t>56101502SD03438</t>
  </si>
  <si>
    <t>UpmodsArmRHFrame2SlthrMa</t>
  </si>
  <si>
    <t>56101502SD03439</t>
  </si>
  <si>
    <t>UpmodsArmRHFrame2SlthrBe</t>
  </si>
  <si>
    <t>56101502SD03440</t>
  </si>
  <si>
    <t>UpmodsArmRHFrame2SlthrTo</t>
  </si>
  <si>
    <t>56101502SD03441</t>
  </si>
  <si>
    <t>UpmodsArmRHFrame2SlthrCh</t>
  </si>
  <si>
    <t>56101502SD03372</t>
  </si>
  <si>
    <t>UpmodsArRHFrame2SlthrChAs</t>
  </si>
  <si>
    <t>56101502SD03373</t>
  </si>
  <si>
    <t>UpmodsArRHFrame2SlthrToTr</t>
  </si>
  <si>
    <t>56101502SD03374</t>
  </si>
  <si>
    <t>UpmodsArRHFrame2SlthrBeKh</t>
  </si>
  <si>
    <t>56101502SD03375</t>
  </si>
  <si>
    <t>UpmodsArRHFrame2SlthrToCh</t>
  </si>
  <si>
    <t>56101502SD03376</t>
  </si>
  <si>
    <t>UpmodsArRHFrame2SlthrBeFo</t>
  </si>
  <si>
    <t>56101502SD03377</t>
  </si>
  <si>
    <t>UpmodsArRHFrame2SlthrChCa</t>
  </si>
  <si>
    <t>56101502SD03378</t>
  </si>
  <si>
    <t>UpmodsArRHFrame2SlthrBlAn</t>
  </si>
  <si>
    <t>56101502SD03379</t>
  </si>
  <si>
    <t>UpmodsArRHFrame2SlthrMbBl</t>
  </si>
  <si>
    <t>56101502SD03380</t>
  </si>
  <si>
    <t>UpmodsArRHFrame2SlthrBePu</t>
  </si>
  <si>
    <t>56101502SD03381</t>
  </si>
  <si>
    <t>UpmodsArRHFrame2SlthrBlBl</t>
  </si>
  <si>
    <t>ArmrestFrame3</t>
  </si>
  <si>
    <t>56101502SD03212</t>
  </si>
  <si>
    <t>UpmodsArmLHFrame3FabAnth</t>
  </si>
  <si>
    <t>56101502SD03215</t>
  </si>
  <si>
    <t>UpmodsArmLHFrame3FabTruf</t>
  </si>
  <si>
    <t>56101502SD03216</t>
  </si>
  <si>
    <t>UpmodsArmLHFrame3FabChoc</t>
  </si>
  <si>
    <t>56101502SD03217</t>
  </si>
  <si>
    <t>UpmodsArmLHFrame3FabPurp</t>
  </si>
  <si>
    <t>56101502SD03219</t>
  </si>
  <si>
    <t>UpmodsArmLHFrame3FabFore</t>
  </si>
  <si>
    <t>56101502SD03743</t>
  </si>
  <si>
    <t>UpmodsArmLHFrame3FabAsh</t>
  </si>
  <si>
    <t>56101502SD03213</t>
  </si>
  <si>
    <t>UpmodsArmLHFrame3FabBlac</t>
  </si>
  <si>
    <t>56101502SD03214</t>
  </si>
  <si>
    <t>UpmodsArmLHFrame3FabKhak</t>
  </si>
  <si>
    <t>56101502SD03218</t>
  </si>
  <si>
    <t>UpmodsArmLHFrame3FabCame</t>
  </si>
  <si>
    <t>56101502SD03220</t>
  </si>
  <si>
    <t>UpmodsArmLHFrame3FabBlue</t>
  </si>
  <si>
    <t>56101502SD03337</t>
  </si>
  <si>
    <t>UpmodsArmLHFrame3SlthrBl</t>
  </si>
  <si>
    <t>56101502SD03338</t>
  </si>
  <si>
    <t>UpmodsArmLHFrame3SlthrMa</t>
  </si>
  <si>
    <t>56101502SD03339</t>
  </si>
  <si>
    <t>UpmodsArmLHFrame3SlthrBe</t>
  </si>
  <si>
    <t>56101502SD03340</t>
  </si>
  <si>
    <t>UpmodsArmLHFrame3SlthrTo</t>
  </si>
  <si>
    <t>56101502SD03341</t>
  </si>
  <si>
    <t>UpmodsArmLHFrame3SlthrCh</t>
  </si>
  <si>
    <t>56101502SD03277</t>
  </si>
  <si>
    <t>UpmodsArLHFrame3SlthrChAs</t>
  </si>
  <si>
    <t>56101502SD03278</t>
  </si>
  <si>
    <t>UpmodsArLHFrame3SlthrToTr</t>
  </si>
  <si>
    <t>56101502SD03279</t>
  </si>
  <si>
    <t>UpmodsArLHFrame3SlthrBeKh</t>
  </si>
  <si>
    <t>56101502SD03280</t>
  </si>
  <si>
    <t>UpmodsArLHFrame3SlthrToCh</t>
  </si>
  <si>
    <t>56101502SD03281</t>
  </si>
  <si>
    <t>UpmodsArLHFrame3SlthrBeFo</t>
  </si>
  <si>
    <t>56101502SD03282</t>
  </si>
  <si>
    <t>UpmodsArLHFrame3SlthrChCa</t>
  </si>
  <si>
    <t>56101502SD03283</t>
  </si>
  <si>
    <t>UpmodsArLHFrame3SlthrBlAn</t>
  </si>
  <si>
    <t>56101502SD03284</t>
  </si>
  <si>
    <t>UpmodsArLHFrame3SlthrMbBl</t>
  </si>
  <si>
    <t>56101502SD03285</t>
  </si>
  <si>
    <t>UpmodsArLHFrame3SlthrBePu</t>
  </si>
  <si>
    <t>56101502SD03286</t>
  </si>
  <si>
    <t>UpmodsArLHFrame3SlthrBlBl</t>
  </si>
  <si>
    <t>56101502SD03485</t>
  </si>
  <si>
    <t>UpmodsArmRHFrame3FabAnth</t>
  </si>
  <si>
    <t>56101502SD03488</t>
  </si>
  <si>
    <t>UpmodsArmRHFrame3FabTruf</t>
  </si>
  <si>
    <t>56101502SD03489</t>
  </si>
  <si>
    <t>UpmodsArmRHFrame3FabChoc</t>
  </si>
  <si>
    <t>56101502SD03490</t>
  </si>
  <si>
    <t>UpmodsArmRHFrame3FabPurp</t>
  </si>
  <si>
    <t>56101502SD03492</t>
  </si>
  <si>
    <t>UpmodsArmRHFrame3FabFore</t>
  </si>
  <si>
    <t>56101502SD03744</t>
  </si>
  <si>
    <t>UpmodsArmRHFrame3FabAsh</t>
  </si>
  <si>
    <t>56101502SD03486</t>
  </si>
  <si>
    <t>UpmodsArmRHFrame3FabBlac</t>
  </si>
  <si>
    <t>56101502SD03487</t>
  </si>
  <si>
    <t>UpmodsArmRHFrame3FabKhak</t>
  </si>
  <si>
    <t>56101502SD03491</t>
  </si>
  <si>
    <t>UpmodsArmRHFrame3FabCame</t>
  </si>
  <si>
    <t>56101502SD03493</t>
  </si>
  <si>
    <t>UpmodsArmRHFrame3FabBlue</t>
  </si>
  <si>
    <t>56101502SD03442</t>
  </si>
  <si>
    <t>UpmodsArmRHFrame3SlthrBl</t>
  </si>
  <si>
    <t>56101502SD03443</t>
  </si>
  <si>
    <t>UpmodsArmRHFrame3SlthrMa</t>
  </si>
  <si>
    <t>56101502SD03444</t>
  </si>
  <si>
    <t>UpmodsArmRHFrame3SlthrBe</t>
  </si>
  <si>
    <t>56101502SD03445</t>
  </si>
  <si>
    <t>UpmodsArmRHFrame3SlthrTo</t>
  </si>
  <si>
    <t>56101502SD03446</t>
  </si>
  <si>
    <t>UpmodsArmRHFrame3SlthrCh</t>
  </si>
  <si>
    <t>56101502SD03382</t>
  </si>
  <si>
    <t>UpmodsArRHFrame3SlthrChAs</t>
  </si>
  <si>
    <t>56101502SD03383</t>
  </si>
  <si>
    <t>UpmodsArRHFrame3SlthrToTr</t>
  </si>
  <si>
    <t>56101502SD03384</t>
  </si>
  <si>
    <t>UpmodsArRHFrame3SlthrBeKh</t>
  </si>
  <si>
    <t>56101502SD03385</t>
  </si>
  <si>
    <t>UpmodsArRHFrame3SlthrToCh</t>
  </si>
  <si>
    <t>56101502SD03386</t>
  </si>
  <si>
    <t>UpmodsArRHFrame3SlthrBeFo</t>
  </si>
  <si>
    <t>56101502SD03387</t>
  </si>
  <si>
    <t>UpmodsArRHFrame3SlthrChCa</t>
  </si>
  <si>
    <t>56101502SD03388</t>
  </si>
  <si>
    <t>UpmodsArRHFrame3SlthrBlAn</t>
  </si>
  <si>
    <t>56101502SD03389</t>
  </si>
  <si>
    <t>UpmodsArRHFrame3SlthrMbBl</t>
  </si>
  <si>
    <t>56101502SD03390</t>
  </si>
  <si>
    <t>UpmodsArRHFrame3SlthrBePu</t>
  </si>
  <si>
    <t>56101502SD03391</t>
  </si>
  <si>
    <t>UpmodsArRHFrame3SlthrBlBl</t>
  </si>
  <si>
    <t>ArmrestFrame4</t>
  </si>
  <si>
    <t>56101502SD03221</t>
  </si>
  <si>
    <t>UpmodsArmLHFrame4FabAnth</t>
  </si>
  <si>
    <t>56101502SD03224</t>
  </si>
  <si>
    <t>UpmodsArmLHFrame4FabTruf</t>
  </si>
  <si>
    <t>56101502SD03225</t>
  </si>
  <si>
    <t>UpmodsArmLHFrame4FabChoc</t>
  </si>
  <si>
    <t>56101502SD03226</t>
  </si>
  <si>
    <t>UpmodsArmLHFrame4FabPurp</t>
  </si>
  <si>
    <t>56101502SD03228</t>
  </si>
  <si>
    <t>UpmodsArmLHFrame4FabFore</t>
  </si>
  <si>
    <t>56101502SD03745</t>
  </si>
  <si>
    <t>UpmodsArmLHFrame4FabAsh</t>
  </si>
  <si>
    <t>56101502SD03222</t>
  </si>
  <si>
    <t>UpmodsArmLHFrame4FabBlac</t>
  </si>
  <si>
    <t>56101502SD03223</t>
  </si>
  <si>
    <t>UpmodsArmLHFrame4FabKhak</t>
  </si>
  <si>
    <t>56101502SD03227</t>
  </si>
  <si>
    <t>UpmodsArmLHFrame4FabCame</t>
  </si>
  <si>
    <t>56101502SD03229</t>
  </si>
  <si>
    <t>UpmodsArmLHFrame4FabBlue</t>
  </si>
  <si>
    <t>56101502SD03342</t>
  </si>
  <si>
    <t>UpmodsArmLHFrame4SlthrBl</t>
  </si>
  <si>
    <t>56101502SD03343</t>
  </si>
  <si>
    <t>UpmodsArmLHFrame4SlthrMa</t>
  </si>
  <si>
    <t>56101502SD03344</t>
  </si>
  <si>
    <t>UpmodsArmLHFrame4SlthrBe</t>
  </si>
  <si>
    <t>56101502SD03345</t>
  </si>
  <si>
    <t>UpmodsArmLHFrame4SlthrTo</t>
  </si>
  <si>
    <t>56101502SD03346</t>
  </si>
  <si>
    <t>UpmodsArmLHFrame4SlthrCh</t>
  </si>
  <si>
    <t>56101502SD03287</t>
  </si>
  <si>
    <t>UpmodsArLHFrame4SlthrChAs</t>
  </si>
  <si>
    <t>56101502SD03288</t>
  </si>
  <si>
    <t>UpmodsArLHFrame4SlthrToTr</t>
  </si>
  <si>
    <t>56101502SD03289</t>
  </si>
  <si>
    <t>UpmodsArLHFrame4SlthrBeKh</t>
  </si>
  <si>
    <t>56101502SD03290</t>
  </si>
  <si>
    <t>UpmodsArLHFrame4SlthrToCh</t>
  </si>
  <si>
    <t>56101502SD03291</t>
  </si>
  <si>
    <t>UpmodsArLHFrame4SlthrBeFo</t>
  </si>
  <si>
    <t>56101502SD03292</t>
  </si>
  <si>
    <t>UpmodsArLHFrame4SlthrChCa</t>
  </si>
  <si>
    <t>56101502SD03293</t>
  </si>
  <si>
    <t>UpmodsArLHFrame4SlthrBlAn</t>
  </si>
  <si>
    <t>56101502SD03294</t>
  </si>
  <si>
    <t>UpmodsArLHFrame4SlthrMbBl</t>
  </si>
  <si>
    <t>56101502SD03295</t>
  </si>
  <si>
    <t>UpmodsArLHFrame4SlthrBePu</t>
  </si>
  <si>
    <t>56101502SD03296</t>
  </si>
  <si>
    <t>UpmodsArLHFrame4SlthrBlBl</t>
  </si>
  <si>
    <t>56101502SD03494</t>
  </si>
  <si>
    <t>UpmodsArmRHFrame4FabAnth</t>
  </si>
  <si>
    <t>56101502SD03497</t>
  </si>
  <si>
    <t>UpmodsArmRHFrame4FabTruf</t>
  </si>
  <si>
    <t>56101502SD03498</t>
  </si>
  <si>
    <t>UpmodsArmRHFrame4FabChoc</t>
  </si>
  <si>
    <t>56101502SD03499</t>
  </si>
  <si>
    <t>UpmodsArmRHFrame4FabPurp</t>
  </si>
  <si>
    <t>56101502SD03501</t>
  </si>
  <si>
    <t>UpmodsArmRHFrame4FabFore</t>
  </si>
  <si>
    <t>56101502SD03746</t>
  </si>
  <si>
    <t>UpmodsArmRHFrame4FabAsh</t>
  </si>
  <si>
    <t>56101502SD03495</t>
  </si>
  <si>
    <t>UpmodsArmRHFrame4FabBlac</t>
  </si>
  <si>
    <t>56101502SD03496</t>
  </si>
  <si>
    <t>UpmodsArmRHFrame4FabKhak</t>
  </si>
  <si>
    <t>56101502SD03500</t>
  </si>
  <si>
    <t>UpmodsArmRHFrame4FabCame</t>
  </si>
  <si>
    <t>56101502SD03502</t>
  </si>
  <si>
    <t>UpmodsArmRHFrame4FabBlue</t>
  </si>
  <si>
    <t>56101502SD03447</t>
  </si>
  <si>
    <t>UpmodsArmRHFrame4SlthrBl</t>
  </si>
  <si>
    <t>56101502SD03448</t>
  </si>
  <si>
    <t>UpmodsArmRHFrame4SlthrMa</t>
  </si>
  <si>
    <t>56101502SD03449</t>
  </si>
  <si>
    <t>UpmodsArmRHFrame4SlthrBe</t>
  </si>
  <si>
    <t>56101502SD03450</t>
  </si>
  <si>
    <t>UpmodsArmRHFrame4SlthrTo</t>
  </si>
  <si>
    <t>56101502SD03451</t>
  </si>
  <si>
    <t>UpmodsArmRHFrame4SlthrCh</t>
  </si>
  <si>
    <t>56101502SD03392</t>
  </si>
  <si>
    <t>UpmodsArRHFrame4SlthrChAs</t>
  </si>
  <si>
    <t>56101502SD03393</t>
  </si>
  <si>
    <t>UpmodsArRHFrame4SlthrToTr</t>
  </si>
  <si>
    <t>56101502SD03394</t>
  </si>
  <si>
    <t>UpmodsArRHFrame4SlthrBeKh</t>
  </si>
  <si>
    <t>56101502SD03395</t>
  </si>
  <si>
    <t>UpmodsArRHFrame4SlthrToCh</t>
  </si>
  <si>
    <t>56101502SD03396</t>
  </si>
  <si>
    <t>UpmodsArRHFrame4SlthrBeFo</t>
  </si>
  <si>
    <t>56101502SD03397</t>
  </si>
  <si>
    <t>UpmodsArRHFrame4SlthrChCa</t>
  </si>
  <si>
    <t>56101502SD03398</t>
  </si>
  <si>
    <t>UpmodsArRHFrame4SlthrBlAn</t>
  </si>
  <si>
    <t>56101502SD03399</t>
  </si>
  <si>
    <t>UpmodsArRHFrame4SlthrMbBl</t>
  </si>
  <si>
    <t>56101502SD03400</t>
  </si>
  <si>
    <t>UpmodsArRHFrame4SlthrBePu</t>
  </si>
  <si>
    <t>56101502SD03401</t>
  </si>
  <si>
    <t>UpmodsArRHFrame4SlthrBlBl</t>
  </si>
  <si>
    <t>ArmrestFrame5</t>
  </si>
  <si>
    <t>56101502SD03230</t>
  </si>
  <si>
    <t>UpmodsArmLHFrame5FabAnth</t>
  </si>
  <si>
    <t>56101502SD03233</t>
  </si>
  <si>
    <t>UpmodsArmLHFrame5FabTruf</t>
  </si>
  <si>
    <t>56101502SD03234</t>
  </si>
  <si>
    <t>UpmodsArmLHFrame5FabChoc</t>
  </si>
  <si>
    <t>56101502SD03235</t>
  </si>
  <si>
    <t>UpmodsArmLHFrame5FabPurp</t>
  </si>
  <si>
    <t>56101502SD03237</t>
  </si>
  <si>
    <t>UpmodsArmLHFrame5FabFore</t>
  </si>
  <si>
    <t>56101502SD03747</t>
  </si>
  <si>
    <t>UpmodsArmLHFrame5FabAsh</t>
  </si>
  <si>
    <t>56101502SD03231</t>
  </si>
  <si>
    <t>UpmodsArmLHFrame5FabBlac</t>
  </si>
  <si>
    <t>56101502SD03232</t>
  </si>
  <si>
    <t>UpmodsArmLHFrame5FabKhak</t>
  </si>
  <si>
    <t>56101502SD03236</t>
  </si>
  <si>
    <t>UpmodsArmLHFrame5FabCame</t>
  </si>
  <si>
    <t>56101502SD03238</t>
  </si>
  <si>
    <t>UpmodsArmLHFrame5FabBlue</t>
  </si>
  <si>
    <t>56101502SD03347</t>
  </si>
  <si>
    <t>UpmodsArmLHFrame5SlthrBl</t>
  </si>
  <si>
    <t>56101502SD03348</t>
  </si>
  <si>
    <t>UpmodsArmLHFrame5SlthrMa</t>
  </si>
  <si>
    <t>56101502SD03349</t>
  </si>
  <si>
    <t>UpmodsArmLHFrame5SlthrBe</t>
  </si>
  <si>
    <t>56101502SD03350</t>
  </si>
  <si>
    <t>UpmodsArmLHFrame5SlthrTo</t>
  </si>
  <si>
    <t>56101502SD03351</t>
  </si>
  <si>
    <t>UpmodsArmLHFrame5SlthrCh</t>
  </si>
  <si>
    <t>56101502SD03297</t>
  </si>
  <si>
    <t>UpmodsArLHFrame5SlthrChAs</t>
  </si>
  <si>
    <t>56101502SD03298</t>
  </si>
  <si>
    <t>UpmodsArLHFrame5SlthrToTr</t>
  </si>
  <si>
    <t>56101502SD03299</t>
  </si>
  <si>
    <t>UpmodsArLHFrame5SlthrBeKh</t>
  </si>
  <si>
    <t>56101502SD03300</t>
  </si>
  <si>
    <t>UpmodsArLHFrame5SlthrToCh</t>
  </si>
  <si>
    <t>56101502SD03301</t>
  </si>
  <si>
    <t>UpmodsArLHFrame5SlthrBeFo</t>
  </si>
  <si>
    <t>56101502SD03302</t>
  </si>
  <si>
    <t>UpmodsArLHFrame5SlthrChCa</t>
  </si>
  <si>
    <t>56101502SD03303</t>
  </si>
  <si>
    <t>UpmodsArLHFrame5SlthrBlAn</t>
  </si>
  <si>
    <t>56101502SD03304</t>
  </si>
  <si>
    <t>UpmodsArLHFrame5SlthrMbBl</t>
  </si>
  <si>
    <t>56101502SD03305</t>
  </si>
  <si>
    <t>UpmodsArLHFrame5SlthrBePu</t>
  </si>
  <si>
    <t>56101502SD03306</t>
  </si>
  <si>
    <t>UpmodsArLHFrame5SlthrBlBl</t>
  </si>
  <si>
    <t>56101502SD03503</t>
  </si>
  <si>
    <t>UpmodsArmRHFrame5FabAnth</t>
  </si>
  <si>
    <t>56101502SD03506</t>
  </si>
  <si>
    <t>UpmodsArmRHFrame5FabTruf</t>
  </si>
  <si>
    <t>56101502SD03507</t>
  </si>
  <si>
    <t>UpmodsArmRHFrame5FabChoc</t>
  </si>
  <si>
    <t>56101502SD03508</t>
  </si>
  <si>
    <t>UpmodsArmRHFrame5FabPurp</t>
  </si>
  <si>
    <t>56101502SD03510</t>
  </si>
  <si>
    <t>UpmodsArmRHFrame5FabFore</t>
  </si>
  <si>
    <t>56101502SD03748</t>
  </si>
  <si>
    <t>UpmodsArmRHFrame5FabAsh</t>
  </si>
  <si>
    <t>56101502SD03504</t>
  </si>
  <si>
    <t>UpmodsArmRHFrame5FabBlac</t>
  </si>
  <si>
    <t>56101502SD03505</t>
  </si>
  <si>
    <t>UpmodsArmRHFrame5FabKhak</t>
  </si>
  <si>
    <t>56101502SD03509</t>
  </si>
  <si>
    <t>UpmodsArmRHFrame5FabCame</t>
  </si>
  <si>
    <t>56101502SD03511</t>
  </si>
  <si>
    <t>UpmodsArmRHFrame5FabBlue</t>
  </si>
  <si>
    <t>56101502SD03452</t>
  </si>
  <si>
    <t>UpmodsArmRHFrame5SlthrBl</t>
  </si>
  <si>
    <t>56101502SD03453</t>
  </si>
  <si>
    <t>UpmodsArmRHFrame5SlthrMa</t>
  </si>
  <si>
    <t>56101502SD03454</t>
  </si>
  <si>
    <t>UpmodsArmRHFrame5SlthrBe</t>
  </si>
  <si>
    <t>56101502SD03455</t>
  </si>
  <si>
    <t>UpmodsArmRHFrame5SlthrTo</t>
  </si>
  <si>
    <t>56101502SD03456</t>
  </si>
  <si>
    <t>UpmodsArmRHFrame5SlthrCh</t>
  </si>
  <si>
    <t>56101502SD03402</t>
  </si>
  <si>
    <t>UpmodsArRHFrame5SlthrChAs</t>
  </si>
  <si>
    <t>56101502SD03403</t>
  </si>
  <si>
    <t>UpmodsArRHFrame5SlthrToTr</t>
  </si>
  <si>
    <t>56101502SD03404</t>
  </si>
  <si>
    <t>UpmodsArRHFrame5SlthrBeKh</t>
  </si>
  <si>
    <t>56101502SD03405</t>
  </si>
  <si>
    <t>UpmodsArRHFrame5SlthrToCh</t>
  </si>
  <si>
    <t>56101502SD03406</t>
  </si>
  <si>
    <t>UpmodsArRHFrame5SlthrBeFo</t>
  </si>
  <si>
    <t>56101502SD03407</t>
  </si>
  <si>
    <t>UpmodsArRHFrame5SlthrChCa</t>
  </si>
  <si>
    <t>56101502SD03408</t>
  </si>
  <si>
    <t>UpmodsArRHFrame5SlthrBlAn</t>
  </si>
  <si>
    <t>56101502SD03409</t>
  </si>
  <si>
    <t>UpmodsArRHFrame5SlthrMbBl</t>
  </si>
  <si>
    <t>56101502SD03410</t>
  </si>
  <si>
    <t>UpmodsArRHFrame5SlthrBePu</t>
  </si>
  <si>
    <t>56101502SD03411</t>
  </si>
  <si>
    <t>UpmodsArRHFrame5SlthrBlBl</t>
  </si>
  <si>
    <t>ArmrestFrame6</t>
  </si>
  <si>
    <t>56101502SD03239</t>
  </si>
  <si>
    <t>UpmodsArmLHFrame6FabAnth</t>
  </si>
  <si>
    <t>56101502SD03242</t>
  </si>
  <si>
    <t>UpmodsArmLHFrame6FabTruf</t>
  </si>
  <si>
    <t>56101502SD03243</t>
  </si>
  <si>
    <t>UpmodsArmLHFrame6FabChoc</t>
  </si>
  <si>
    <t>56101502SD03244</t>
  </si>
  <si>
    <t>UpmodsArmLHFrame6FabPurp</t>
  </si>
  <si>
    <t>56101502SD03246</t>
  </si>
  <si>
    <t>UpmodsArmLHFrame6FabFore</t>
  </si>
  <si>
    <t>56101502SD03749</t>
  </si>
  <si>
    <t>UpmodsArmLHFrame6FabAsh</t>
  </si>
  <si>
    <t>56101502SD03240</t>
  </si>
  <si>
    <t>UpmodsArmLHFrame6FabBlac</t>
  </si>
  <si>
    <t>56101502SD03241</t>
  </si>
  <si>
    <t>UpmodsArmLHFrame6FabKhak</t>
  </si>
  <si>
    <t>56101502SD03245</t>
  </si>
  <si>
    <t>UpmodsArmLHFrame6FabCame</t>
  </si>
  <si>
    <t>56101502SD03247</t>
  </si>
  <si>
    <t>UpmodsArmLHFrame6FabBlue</t>
  </si>
  <si>
    <t>56101502SD03352</t>
  </si>
  <si>
    <t>UpmodsArmLHFrame6SlthrBl</t>
  </si>
  <si>
    <t>56101502SD03353</t>
  </si>
  <si>
    <t>UpmodsArmLHFrame6SlthrMa</t>
  </si>
  <si>
    <t>56101502SD03354</t>
  </si>
  <si>
    <t>UpmodsArmLHFrame6SlthrBe</t>
  </si>
  <si>
    <t>56101502SD03355</t>
  </si>
  <si>
    <t>UpmodsArmLHFrame6SlthrTo</t>
  </si>
  <si>
    <t>56101502SD03356</t>
  </si>
  <si>
    <t>UpmodsArmLHFrame6SlthrCh</t>
  </si>
  <si>
    <t>56101502SD03307</t>
  </si>
  <si>
    <t>UpmodsArLHFrame6SlthrChAs</t>
  </si>
  <si>
    <t>56101502SD03308</t>
  </si>
  <si>
    <t>UpmodsArLHFrame6SlthrToTr</t>
  </si>
  <si>
    <t>56101502SD03309</t>
  </si>
  <si>
    <t>UpmodsArLHFrame6SlthrBeKh</t>
  </si>
  <si>
    <t>56101502SD03310</t>
  </si>
  <si>
    <t>UpmodsArLHFrame6SlthrToCh</t>
  </si>
  <si>
    <t>56101502SD03311</t>
  </si>
  <si>
    <t>UpmodsArLHFrame6SlthrBeFo</t>
  </si>
  <si>
    <t>56101502SD03312</t>
  </si>
  <si>
    <t>UpmodsArLHFrame6SlthrChCa</t>
  </si>
  <si>
    <t>56101502SD03313</t>
  </si>
  <si>
    <t>UpmodsArLHFrame6SlthrBlAn</t>
  </si>
  <si>
    <t>56101502SD03314</t>
  </si>
  <si>
    <t>UpmodsArLHFrame6SlthrMbBl</t>
  </si>
  <si>
    <t>56101502SD03315</t>
  </si>
  <si>
    <t>UpmodsArLHFrame6SlthrBePu</t>
  </si>
  <si>
    <t>56101502SD03316</t>
  </si>
  <si>
    <t>UpmodsArLHFrame6SlthrBlBl</t>
  </si>
  <si>
    <t>56101502SD03512</t>
  </si>
  <si>
    <t>UpmodsArmRHFrame6FabAnth</t>
  </si>
  <si>
    <t>56101502SD03515</t>
  </si>
  <si>
    <t>UpmodsArmRHFrame6FabTruf</t>
  </si>
  <si>
    <t>56101502SD03516</t>
  </si>
  <si>
    <t>UpmodsArmRHFrame6FabChoc</t>
  </si>
  <si>
    <t>56101502SD03517</t>
  </si>
  <si>
    <t>UpmodsArmRHFrame6FabPurp</t>
  </si>
  <si>
    <t>56101502SD03519</t>
  </si>
  <si>
    <t>UpmodsArmRHFrame6FabFore</t>
  </si>
  <si>
    <t>56101502SD03750</t>
  </si>
  <si>
    <t>UpmodsArmRHFrame6FabAsh</t>
  </si>
  <si>
    <t>56101502SD03513</t>
  </si>
  <si>
    <t>UpmodsArmRHFrame6FabBlac</t>
  </si>
  <si>
    <t>56101502SD03514</t>
  </si>
  <si>
    <t>UpmodsArmRHFrame6FabKhak</t>
  </si>
  <si>
    <t>56101502SD03518</t>
  </si>
  <si>
    <t>UpmodsArmRHFrame6FabCame</t>
  </si>
  <si>
    <t>56101502SD03520</t>
  </si>
  <si>
    <t>UpmodsArmRHFrame6FabBlue</t>
  </si>
  <si>
    <t>56101502SD03457</t>
  </si>
  <si>
    <t>UpmodsArmRHFrame6SlthrBl</t>
  </si>
  <si>
    <t>56101502SD03458</t>
  </si>
  <si>
    <t>UpmodsArmRHFrame6SlthrMa</t>
  </si>
  <si>
    <t>56101502SD03459</t>
  </si>
  <si>
    <t>UpmodsArmRHFrame6SlthrBe</t>
  </si>
  <si>
    <t>56101502SD03460</t>
  </si>
  <si>
    <t>UpmodsArmRHFrame6SlthrTo</t>
  </si>
  <si>
    <t>56101502SD03461</t>
  </si>
  <si>
    <t>UpmodsArmRHFrame6SlthrCh</t>
  </si>
  <si>
    <t>56101502SD03412</t>
  </si>
  <si>
    <t>UpmodsArRHFrame6SlthrChAs</t>
  </si>
  <si>
    <t>56101502SD03413</t>
  </si>
  <si>
    <t>UpmodsArRHFrame6SlthrToTr</t>
  </si>
  <si>
    <t>56101502SD03414</t>
  </si>
  <si>
    <t>UpmodsArRHFrame6SlthrBeKh</t>
  </si>
  <si>
    <t>56101502SD03415</t>
  </si>
  <si>
    <t>UpmodsArRHFrame6SlthrToCh</t>
  </si>
  <si>
    <t>56101502SD03416</t>
  </si>
  <si>
    <t>UpmodsArRHFrame6SlthrBeFo</t>
  </si>
  <si>
    <t>56101502SD03417</t>
  </si>
  <si>
    <t>UpmodsArRHFrame6SlthrChCa</t>
  </si>
  <si>
    <t>56101502SD03418</t>
  </si>
  <si>
    <t>UpmodsArRHFrame6SlthrBlAn</t>
  </si>
  <si>
    <t>56101502SD03419</t>
  </si>
  <si>
    <t>UpmodsArRHFrame6SlthrMbBl</t>
  </si>
  <si>
    <t>56101502SD03420</t>
  </si>
  <si>
    <t>UpmodsArRHFrame6SlthrBePu</t>
  </si>
  <si>
    <t>56101502SD03421</t>
  </si>
  <si>
    <t>UpmodsArRHFrame6SlthrBlBl</t>
  </si>
  <si>
    <t>ArmrestFrame7</t>
  </si>
  <si>
    <t>56101502SD03248</t>
  </si>
  <si>
    <t>UpmodsArmLHFrame7FabAnth</t>
  </si>
  <si>
    <t>56101502SD03251</t>
  </si>
  <si>
    <t>UpmodsArmLHFrame7FabTruf</t>
  </si>
  <si>
    <t>56101502SD03252</t>
  </si>
  <si>
    <t>UpmodsArmLHFrame7FabChoc</t>
  </si>
  <si>
    <t>56101502SD03253</t>
  </si>
  <si>
    <t>UpmodsArmLHFrame7FabPurp</t>
  </si>
  <si>
    <t>56101502SD03255</t>
  </si>
  <si>
    <t>UpmodsArmLHFrame7FabFore</t>
  </si>
  <si>
    <t>56101502SD03751</t>
  </si>
  <si>
    <t>UpmodsArmLHFrame7FabAsh</t>
  </si>
  <si>
    <t>56101502SD03249</t>
  </si>
  <si>
    <t>UpmodsArmLHFrame7FabBlac</t>
  </si>
  <si>
    <t>56101502SD03250</t>
  </si>
  <si>
    <t>UpmodsArmLHFrame7FabKhak</t>
  </si>
  <si>
    <t>56101502SD03254</t>
  </si>
  <si>
    <t>UpmodsArmLHFrame7FabCame</t>
  </si>
  <si>
    <t>56101502SD03256</t>
  </si>
  <si>
    <t>UpmodsArmLHFrame7FabBlue</t>
  </si>
  <si>
    <t>56101502SD03357</t>
  </si>
  <si>
    <t>UpmodsArmLHFrame7SlthrBl</t>
  </si>
  <si>
    <t>56101502SD03358</t>
  </si>
  <si>
    <t>UpmodsArmLHFrame7SlthrMa</t>
  </si>
  <si>
    <t>56101502SD03359</t>
  </si>
  <si>
    <t>UpmodsArmLHFrame7SlthrBe</t>
  </si>
  <si>
    <t>56101502SD03360</t>
  </si>
  <si>
    <t>UpmodsArmLHFrame7SlthrTo</t>
  </si>
  <si>
    <t>56101502SD03361</t>
  </si>
  <si>
    <t>UpmodsArmLHFrame7SlthrCh</t>
  </si>
  <si>
    <t>56101502SD03317</t>
  </si>
  <si>
    <t>UpmodsArLHFrame7SlthrChAs</t>
  </si>
  <si>
    <t>56101502SD03318</t>
  </si>
  <si>
    <t>UpmodsArLHFrame7SlthrToTr</t>
  </si>
  <si>
    <t>56101502SD03319</t>
  </si>
  <si>
    <t>UpmodsArLHFrame7SlthrBeKh</t>
  </si>
  <si>
    <t>56101502SD03320</t>
  </si>
  <si>
    <t>UpmodsArLHFrame7SlthrToCh</t>
  </si>
  <si>
    <t>56101502SD03321</t>
  </si>
  <si>
    <t>UpmodsArLHFrame7SlthrBeFo</t>
  </si>
  <si>
    <t>56101502SD03322</t>
  </si>
  <si>
    <t>UpmodsArLHFrame7SlthrChCa</t>
  </si>
  <si>
    <t>56101502SD03323</t>
  </si>
  <si>
    <t>UpmodsArLHFrame7SlthrBlAn</t>
  </si>
  <si>
    <t>56101502SD03324</t>
  </si>
  <si>
    <t>UpmodsArLHFrame7SlthrMbBl</t>
  </si>
  <si>
    <t>56101502SD03325</t>
  </si>
  <si>
    <t>UpmodsArLHFrame7SlthrBePu</t>
  </si>
  <si>
    <t>56101502SD03326</t>
  </si>
  <si>
    <t>UpmodsArLHFrame7SlthrBlBl</t>
  </si>
  <si>
    <t>56101502SD03521</t>
  </si>
  <si>
    <t>UpmodsArmRHFrame7FabAnth</t>
  </si>
  <si>
    <t>56101502SD03524</t>
  </si>
  <si>
    <t>UpmodsArmRHFrame7FabTruf</t>
  </si>
  <si>
    <t>56101502SD03525</t>
  </si>
  <si>
    <t>UpmodsArmRHFrame7FabChoc</t>
  </si>
  <si>
    <t>56101502SD03526</t>
  </si>
  <si>
    <t>UpmodsArmRHFrame7FabPurp</t>
  </si>
  <si>
    <t>56101502SD03528</t>
  </si>
  <si>
    <t>UpmodsArmRHFrame7FabFore</t>
  </si>
  <si>
    <t>56101502SD03752</t>
  </si>
  <si>
    <t>UpmodsArmRHFrame7FabAsh</t>
  </si>
  <si>
    <t>56101502SD03522</t>
  </si>
  <si>
    <t>UpmodsArmRHFrame7FabBlac</t>
  </si>
  <si>
    <t>56101502SD03523</t>
  </si>
  <si>
    <t>UpmodsArmRHFrame7FabKhak</t>
  </si>
  <si>
    <t>56101502SD03527</t>
  </si>
  <si>
    <t>UpmodsArmRHFrame7FabCame</t>
  </si>
  <si>
    <t>56101502SD03529</t>
  </si>
  <si>
    <t>UpmodsArmRHFrame7FabBlue</t>
  </si>
  <si>
    <t>56101502SD03462</t>
  </si>
  <si>
    <t>UpmodsArmRHFrame7SlthrBl</t>
  </si>
  <si>
    <t>56101502SD03463</t>
  </si>
  <si>
    <t>UpmodsArmRHFrame7SlthrMa</t>
  </si>
  <si>
    <t>56101502SD03464</t>
  </si>
  <si>
    <t>UpmodsArmRHFrame7SlthrBe</t>
  </si>
  <si>
    <t>56101502SD03465</t>
  </si>
  <si>
    <t>UpmodsArmRHFrame7SlthrTo</t>
  </si>
  <si>
    <t>56101502SD03466</t>
  </si>
  <si>
    <t>UpmodsArmRHFrame7SlthrCh</t>
  </si>
  <si>
    <t>56101502SD03422</t>
  </si>
  <si>
    <t>UpmodsArRHFrame7SlthrChAs</t>
  </si>
  <si>
    <t>56101502SD03423</t>
  </si>
  <si>
    <t>UpmodsArRHFrame7SlthrToTr</t>
  </si>
  <si>
    <t>56101502SD03424</t>
  </si>
  <si>
    <t>UpmodsArRHFrame7SlthrBeKh</t>
  </si>
  <si>
    <t>56101502SD03425</t>
  </si>
  <si>
    <t>UpmodsArRHFrame7SlthrToCh</t>
  </si>
  <si>
    <t>56101502SD03426</t>
  </si>
  <si>
    <t>UpmodsArRHFrame7SlthrBeFo</t>
  </si>
  <si>
    <t>56101502SD03427</t>
  </si>
  <si>
    <t>UpmodsArRHFrame7SlthrChCa</t>
  </si>
  <si>
    <t>56101502SD03428</t>
  </si>
  <si>
    <t>UpmodsArRHFrame7SlthrBlAn</t>
  </si>
  <si>
    <t>56101502SD03429</t>
  </si>
  <si>
    <t>UpmodsArRHFrame7SlthrMbBl</t>
  </si>
  <si>
    <t>56101502SD03430</t>
  </si>
  <si>
    <t>UpmodsArRHFrame7SlthrBePu</t>
  </si>
  <si>
    <t>56101502SD03431</t>
  </si>
  <si>
    <t>UpmodsArRHFrame7SlthrBlBl</t>
  </si>
  <si>
    <t>Seat Cushion 1seater  set</t>
  </si>
  <si>
    <t>56101502SD02635</t>
  </si>
  <si>
    <t>Upmods1strsecushFabAnthra</t>
  </si>
  <si>
    <t>56101502SD02636</t>
  </si>
  <si>
    <t>Upmods1strsecushFabTruffl</t>
  </si>
  <si>
    <t>56101502SD02637</t>
  </si>
  <si>
    <t>Upmods1strsecushFabChocol</t>
  </si>
  <si>
    <t>56101502SD02638</t>
  </si>
  <si>
    <t>Upmods1strsecushFabPurple</t>
  </si>
  <si>
    <t>56101502SD02639</t>
  </si>
  <si>
    <t>Upmods1strsecushFabForest</t>
  </si>
  <si>
    <t>56101502SD04166</t>
  </si>
  <si>
    <t>Upmods1strsecushFabAsh</t>
  </si>
  <si>
    <t>56101502SD04067</t>
  </si>
  <si>
    <t>Upmods1strsecushFabBlack</t>
  </si>
  <si>
    <t>56101502SD04068</t>
  </si>
  <si>
    <t>Upmods1strsecushFabKhaki</t>
  </si>
  <si>
    <t>56101502SD04069</t>
  </si>
  <si>
    <t>Upmods1strsecushFabCamel</t>
  </si>
  <si>
    <t>56101502SD04167</t>
  </si>
  <si>
    <t>Upmods1strsecushFabBlue</t>
  </si>
  <si>
    <t>56101502SD02718</t>
  </si>
  <si>
    <t>Upmods1strsecushSlthrBlac</t>
  </si>
  <si>
    <t>56101502SD02719</t>
  </si>
  <si>
    <t>Upmods1strsecushSlthrMari</t>
  </si>
  <si>
    <t>56101502SD02720</t>
  </si>
  <si>
    <t>Upmods1strsecushSlthrBeig</t>
  </si>
  <si>
    <t>56101502SD02721</t>
  </si>
  <si>
    <t>Upmods1strsecushSlthrToff</t>
  </si>
  <si>
    <t>56101502SD02722</t>
  </si>
  <si>
    <t>Upmods1strsecushSlthrChar</t>
  </si>
  <si>
    <t>BackCushionPlain1seaterset</t>
  </si>
  <si>
    <t>56101502SD02866</t>
  </si>
  <si>
    <t>Upmods1strbkcushPnFabAnthr</t>
  </si>
  <si>
    <t>56101502SD02869</t>
  </si>
  <si>
    <t>Upmods1strbkcushPnFabTruff</t>
  </si>
  <si>
    <t>56101502SD02870</t>
  </si>
  <si>
    <t>Upmods1strbkcushPnFabChoco</t>
  </si>
  <si>
    <t>56101502SD02871</t>
  </si>
  <si>
    <t>Upmods1strbkcushPnFabPurpl</t>
  </si>
  <si>
    <t>56101502SD02873</t>
  </si>
  <si>
    <t>Upmods1strbkcushPnFabFores</t>
  </si>
  <si>
    <t>56101502SD04163</t>
  </si>
  <si>
    <t>Upmods1strbkcushPnFabAsh</t>
  </si>
  <si>
    <t>56101502SD02867</t>
  </si>
  <si>
    <t>Upmods1strbkcushPnFabBlack</t>
  </si>
  <si>
    <t>56101502SD02868</t>
  </si>
  <si>
    <t>Upmods1strbkcushPnFabKhaki</t>
  </si>
  <si>
    <t>56101502SD02872</t>
  </si>
  <si>
    <t>Upmods1strbkcushPnFabCamel</t>
  </si>
  <si>
    <t>56101502SD04064</t>
  </si>
  <si>
    <t>Upmods1strbkcushPnFabBlue</t>
  </si>
  <si>
    <t>56101502SD02944</t>
  </si>
  <si>
    <t>Upmods1strbkcushPnSlthrBla</t>
  </si>
  <si>
    <t>56101502SD02945</t>
  </si>
  <si>
    <t>Upmods1strbkcushPnSlthrMar</t>
  </si>
  <si>
    <t>56101502SD02946</t>
  </si>
  <si>
    <t>Upmods1strbkcushPnSlthrBei</t>
  </si>
  <si>
    <t>56101502SD02947</t>
  </si>
  <si>
    <t>Upmods1strbkcushPnSlthrTof</t>
  </si>
  <si>
    <t>56101502SD02948</t>
  </si>
  <si>
    <t>Upmods1strbkcushPnSlthrCha</t>
  </si>
  <si>
    <t>Back CushionP1 1seaterset- TwoTone</t>
  </si>
  <si>
    <t>TwotoneSynLth</t>
  </si>
  <si>
    <t>56101502SD02874</t>
  </si>
  <si>
    <t>Upmods1strbkcushP1SlthrCA</t>
  </si>
  <si>
    <t>56101502SD02875</t>
  </si>
  <si>
    <t>Upmods1strbkcushP1SlthrTT</t>
  </si>
  <si>
    <t>56101502SD02876</t>
  </si>
  <si>
    <t>Upmods1strbkcushP1SlthrBK</t>
  </si>
  <si>
    <t>56101502SD02877</t>
  </si>
  <si>
    <t>Upmods1strbkcushP1SlthrTC</t>
  </si>
  <si>
    <t>56101502SD02878</t>
  </si>
  <si>
    <t>Upmods1strbkcushP1SlthrBF</t>
  </si>
  <si>
    <t>56101502SD02879</t>
  </si>
  <si>
    <t>Upmods1strbkcushP1SlthrCC</t>
  </si>
  <si>
    <t>56101502SD02880</t>
  </si>
  <si>
    <t>Upmods1strbkcushP1SlthrBA</t>
  </si>
  <si>
    <t>56101502SD02881</t>
  </si>
  <si>
    <t>Upmods1strbkcushP1SlthrMB</t>
  </si>
  <si>
    <t>56101502SD02882</t>
  </si>
  <si>
    <t>Upmods1strbkcushP1SlthrBP</t>
  </si>
  <si>
    <t>56101502SD02883</t>
  </si>
  <si>
    <t>Upmods1strbkcushP1SlthrBB</t>
  </si>
  <si>
    <t>Back Cushion P2 1 seater set-TwoTone</t>
  </si>
  <si>
    <t>56101502SD02884</t>
  </si>
  <si>
    <t>Upmods1strbkcushP2SlthrCA</t>
  </si>
  <si>
    <t>56101502SD02885</t>
  </si>
  <si>
    <t>Upmods1strbkcushP2SlthrTT</t>
  </si>
  <si>
    <t>56101502SD02886</t>
  </si>
  <si>
    <t>Upmods1strbkcushP2SlthrBK</t>
  </si>
  <si>
    <t>56101502SD02887</t>
  </si>
  <si>
    <t>Upmods1strbkcushP2SlthrTC</t>
  </si>
  <si>
    <t>56101502SD02888</t>
  </si>
  <si>
    <t>Upmods1strbkcushP2SlthrBF</t>
  </si>
  <si>
    <t>56101502SD02889</t>
  </si>
  <si>
    <t>Upmods1strbkcushP2SlthrCC</t>
  </si>
  <si>
    <t>56101502SD02890</t>
  </si>
  <si>
    <t>Upmods1strbkcushP2SlthrBA</t>
  </si>
  <si>
    <t>56101502SD02891</t>
  </si>
  <si>
    <t>Upmods1strbkcushP2SlthrMB</t>
  </si>
  <si>
    <t>56101502SD02892</t>
  </si>
  <si>
    <t>Upmods1strbkcushP2SlthrBP</t>
  </si>
  <si>
    <t>56101502SD02893</t>
  </si>
  <si>
    <t>Upmods1strbkcushP2SlthrBB</t>
  </si>
  <si>
    <t>Back Cushion P3 1 seater set-TwoTone</t>
  </si>
  <si>
    <t>56101502SD02894</t>
  </si>
  <si>
    <t>Upmods1strbkcushP3SlthrCA</t>
  </si>
  <si>
    <t>56101502SD02895</t>
  </si>
  <si>
    <t>Upmods1strbkcushP3SlthrTT</t>
  </si>
  <si>
    <t>56101502SD02896</t>
  </si>
  <si>
    <t>Upmods1strbkcushP3SlthrBK</t>
  </si>
  <si>
    <t>56101502SD02897</t>
  </si>
  <si>
    <t>Upmods1strbkcushP3SlthrTC</t>
  </si>
  <si>
    <t>56101502SD02898</t>
  </si>
  <si>
    <t>Upmods1strbkcushP3SlthrBF</t>
  </si>
  <si>
    <t>56101502SD02899</t>
  </si>
  <si>
    <t>Upmods1strbkcushP3SlthrCC</t>
  </si>
  <si>
    <t>56101502SD02900</t>
  </si>
  <si>
    <t>Upmods1strbkcushP3SlthrBA</t>
  </si>
  <si>
    <t>56101502SD02901</t>
  </si>
  <si>
    <t>Upmods1strbkcushP3SlthrMB</t>
  </si>
  <si>
    <t>56101502SD02902</t>
  </si>
  <si>
    <t>Upmods1strbkcushP3SlthrBP</t>
  </si>
  <si>
    <t>56101502SD02903</t>
  </si>
  <si>
    <t>Upmods1strbkcushP3SlthrBB</t>
  </si>
  <si>
    <t>Back Cushion P4 1seater set-TwoTone</t>
  </si>
  <si>
    <t>56101502SD02904</t>
  </si>
  <si>
    <t>Upmods1strbkcushP4SlthrCA</t>
  </si>
  <si>
    <t>56101502SD02905</t>
  </si>
  <si>
    <t>Upmods1strbkcushP4SlthrTT</t>
  </si>
  <si>
    <t>56101502SD02906</t>
  </si>
  <si>
    <t>Upmods1strbkcushP4SlthrBK</t>
  </si>
  <si>
    <t>56101502SD02907</t>
  </si>
  <si>
    <t>Upmods1strbkcushP4SlthrTC</t>
  </si>
  <si>
    <t>56101502SD02908</t>
  </si>
  <si>
    <t>Upmods1strbkcushP4SlthrBF</t>
  </si>
  <si>
    <t>56101502SD02909</t>
  </si>
  <si>
    <t>Upmods1strbkcushP4SlthrCC</t>
  </si>
  <si>
    <t>56101502SD02910</t>
  </si>
  <si>
    <t>Upmods1strbkcushP4SlthrBA</t>
  </si>
  <si>
    <t>56101502SD02911</t>
  </si>
  <si>
    <t>Upmods1strbkcushP4SlthrMB</t>
  </si>
  <si>
    <t>56101502SD02912</t>
  </si>
  <si>
    <t>Upmods1strbkcushP4SlthrBP</t>
  </si>
  <si>
    <t>56101502SD02913</t>
  </si>
  <si>
    <t>Upmods1strbkcushP4SlthrBB</t>
  </si>
  <si>
    <t>Back Cushion P5 1seater set-TwoTone</t>
  </si>
  <si>
    <t>56101502SD02914</t>
  </si>
  <si>
    <t>Upmods1strbkcushP5SlthrCA</t>
  </si>
  <si>
    <t>56101502SD02915</t>
  </si>
  <si>
    <t>Upmods1strbkcushP5SlthrTT</t>
  </si>
  <si>
    <t>56101502SD02916</t>
  </si>
  <si>
    <t>Upmods1strbkcushP5SlthrBK</t>
  </si>
  <si>
    <t>56101502SD02917</t>
  </si>
  <si>
    <t>Upmods1strbkcushP5SlthrTC</t>
  </si>
  <si>
    <t>56101502SD02918</t>
  </si>
  <si>
    <t>Upmods1strbkcushP5SlthrBF</t>
  </si>
  <si>
    <t>56101502SD02919</t>
  </si>
  <si>
    <t>Upmods1strbkcushP5SlthrCC</t>
  </si>
  <si>
    <t>56101502SD02920</t>
  </si>
  <si>
    <t>Upmods1strbkcushP5SlthrBA</t>
  </si>
  <si>
    <t>56101502SD02921</t>
  </si>
  <si>
    <t>Upmods1strbkcushP5SlthrMB</t>
  </si>
  <si>
    <t>56101502SD02922</t>
  </si>
  <si>
    <t>Upmods1strbkcushP5SlthrBP</t>
  </si>
  <si>
    <t>56101502SD02923</t>
  </si>
  <si>
    <t>Upmods1strbkcushP5SlthrBB</t>
  </si>
  <si>
    <t>Back Cushion P6 1seater set-TwoTone</t>
  </si>
  <si>
    <t>56101502SD02924</t>
  </si>
  <si>
    <t>Upmods1strbkcushP6SlthrCA</t>
  </si>
  <si>
    <t>56101502SD02925</t>
  </si>
  <si>
    <t>Upmods1strbkcushP6SlthrTT</t>
  </si>
  <si>
    <t>56101502SD02926</t>
  </si>
  <si>
    <t>Upmods1strbkcushP6SlthrBK</t>
  </si>
  <si>
    <t>56101502SD02927</t>
  </si>
  <si>
    <t>Upmods1strbkcushP6SlthrTC</t>
  </si>
  <si>
    <t>56101502SD02928</t>
  </si>
  <si>
    <t>Upmods1strbkcushP6SlthrBF</t>
  </si>
  <si>
    <t>56101502SD02929</t>
  </si>
  <si>
    <t>Upmods1strbkcushP6SlthrCC</t>
  </si>
  <si>
    <t>56101502SD02930</t>
  </si>
  <si>
    <t>Upmods1strbkcushP6SlthrBA</t>
  </si>
  <si>
    <t>56101502SD02931</t>
  </si>
  <si>
    <t>Upmods1strbkcushP6SlthrMB</t>
  </si>
  <si>
    <t>56101502SD02932</t>
  </si>
  <si>
    <t>Upmods1strbkcushP6SlthrBP</t>
  </si>
  <si>
    <t>56101502SD02933</t>
  </si>
  <si>
    <t>Upmods1strbkcushP6SlthrBB</t>
  </si>
  <si>
    <t>Back Cushion P7 1 seater set-TwoTone</t>
  </si>
  <si>
    <t>56101502SD02934</t>
  </si>
  <si>
    <t>Upmods1strbkcushP7SlthrCA</t>
  </si>
  <si>
    <t>56101502SD02935</t>
  </si>
  <si>
    <t>Upmods1strbkcushP7SlthrTT</t>
  </si>
  <si>
    <t>56101502SD02936</t>
  </si>
  <si>
    <t>Upmods1strbkcushP7SlthrBK</t>
  </si>
  <si>
    <t>56101502SD02937</t>
  </si>
  <si>
    <t>Upmods1strbkcushP7SlthrTC</t>
  </si>
  <si>
    <t>56101502SD02938</t>
  </si>
  <si>
    <t>Upmods1strbkcushP7SlthrBF</t>
  </si>
  <si>
    <t>56101502SD02939</t>
  </si>
  <si>
    <t>Upmods1strbkcushP7SlthrCC</t>
  </si>
  <si>
    <t>56101502SD02940</t>
  </si>
  <si>
    <t>Upmods1strbkcushP7SlthrBA</t>
  </si>
  <si>
    <t>56101502SD02941</t>
  </si>
  <si>
    <t>Upmods1strbkcushP7SlthrMB</t>
  </si>
  <si>
    <t>56101502SD02942</t>
  </si>
  <si>
    <t>Upmods1strbkcushP7SlthrBP</t>
  </si>
  <si>
    <t>56101502SD02943</t>
  </si>
  <si>
    <t>Upmods1strbkcushP7SlthrBB</t>
  </si>
  <si>
    <t>Seat Cushion 2seater set</t>
  </si>
  <si>
    <t>56101502SD02640</t>
  </si>
  <si>
    <t>Upmods2strsecushFabAnthra</t>
  </si>
  <si>
    <t>56101502SD02641</t>
  </si>
  <si>
    <t>Upmods2strsecushFabTruffl</t>
  </si>
  <si>
    <t>56101502SD02642</t>
  </si>
  <si>
    <t>Upmods2strsecushFabChocol</t>
  </si>
  <si>
    <t>56101502SD02643</t>
  </si>
  <si>
    <t>Upmods2strsecushFabPurple</t>
  </si>
  <si>
    <t>56101502SD02644</t>
  </si>
  <si>
    <t>Upmods2strsecushFabForest</t>
  </si>
  <si>
    <t>56101502SD04168</t>
  </si>
  <si>
    <t>Upmods2strsecushFabAsh</t>
  </si>
  <si>
    <t>56101502SD04070</t>
  </si>
  <si>
    <t>Upmods2strsecushFabBlack</t>
  </si>
  <si>
    <t>56101502SD04071</t>
  </si>
  <si>
    <t>Upmods2strsecushFabKhaki</t>
  </si>
  <si>
    <t>56101502SD04072</t>
  </si>
  <si>
    <t>Upmods2strsecushFabCamel</t>
  </si>
  <si>
    <t>56101502SD04169</t>
  </si>
  <si>
    <t>Upmods2strsecushFabBlue</t>
  </si>
  <si>
    <t>56101502SD02723</t>
  </si>
  <si>
    <t>Upmods2strsecushSlthrBlac</t>
  </si>
  <si>
    <t>56101502SD02724</t>
  </si>
  <si>
    <t>Upmods2strsecushSlthrMari</t>
  </si>
  <si>
    <t>56101502SD02725</t>
  </si>
  <si>
    <t>Upmods2strsecushSlthrBeig</t>
  </si>
  <si>
    <t>56101502SD02726</t>
  </si>
  <si>
    <t>Upmods2strsecushSlthrToff</t>
  </si>
  <si>
    <t>56101502SD02727</t>
  </si>
  <si>
    <t>Upmods2strsecushSlthrChar</t>
  </si>
  <si>
    <t>BackCushionPlain 2seaterset</t>
  </si>
  <si>
    <t>56101502SD03024</t>
  </si>
  <si>
    <t>Upmods2strbkcushPnFabAnthr</t>
  </si>
  <si>
    <t>56101502SD04218</t>
  </si>
  <si>
    <t>Upmods2strbkcushPnFabTruff</t>
  </si>
  <si>
    <t>56101502SD04219</t>
  </si>
  <si>
    <t>Upmods2strbkcushPnFabChoco</t>
  </si>
  <si>
    <t>56101502SD04220</t>
  </si>
  <si>
    <t>Upmods2strbkcushPnFabPurpl</t>
  </si>
  <si>
    <t>56101502SD04222</t>
  </si>
  <si>
    <t>Upmods2strbkcushPnFabFores</t>
  </si>
  <si>
    <t>56101502SD04164</t>
  </si>
  <si>
    <t>Upmods2strbkcushPnFabAsh</t>
  </si>
  <si>
    <t>56101502SD03025</t>
  </si>
  <si>
    <t>Upmods2strbkcushPnFabBlack</t>
  </si>
  <si>
    <t>56101502SD03026</t>
  </si>
  <si>
    <t>Upmods2strbkcushPnFabKhaki</t>
  </si>
  <si>
    <t>56101502SD04221</t>
  </si>
  <si>
    <t>Upmods2strbkcushPnFabCamel</t>
  </si>
  <si>
    <t>56101502SD04065</t>
  </si>
  <si>
    <t>Upmods2strbkcushPnFabBlue</t>
  </si>
  <si>
    <t>56101502SD03019</t>
  </si>
  <si>
    <t>Upmods2strbkcushPnSlthrBla</t>
  </si>
  <si>
    <t>56101502SD03020</t>
  </si>
  <si>
    <t>Upmods2strbkcushPnSlthrMar</t>
  </si>
  <si>
    <t>56101502SD03021</t>
  </si>
  <si>
    <t>Upmods2strbkcushPnSlthrBei</t>
  </si>
  <si>
    <t>56101502SD03022</t>
  </si>
  <si>
    <t>Upmods2strbkcushPnSlthrTof</t>
  </si>
  <si>
    <t>56101502SD03023</t>
  </si>
  <si>
    <t>Upmods2strbkcushPnSlthrCha</t>
  </si>
  <si>
    <t>BackCushionP1 2seaterset-TwoTone</t>
  </si>
  <si>
    <t>56101502SD02949</t>
  </si>
  <si>
    <t>Upmods2strbkcushP1SlthrCA</t>
  </si>
  <si>
    <t>56101502SD02950</t>
  </si>
  <si>
    <t>Upmods2strbkcushP1SlthrTT</t>
  </si>
  <si>
    <t>56101502SD02951</t>
  </si>
  <si>
    <t>Upmods2strbkcushP1SlthrBK</t>
  </si>
  <si>
    <t>56101502SD02952</t>
  </si>
  <si>
    <t>Upmods2strbkcushP1SlthrTC</t>
  </si>
  <si>
    <t>56101502SD02953</t>
  </si>
  <si>
    <t>Upmods2strbkcushP1SlthrBF</t>
  </si>
  <si>
    <t>56101502SD02954</t>
  </si>
  <si>
    <t>Upmods2strbkcushP1SlthrCC</t>
  </si>
  <si>
    <t>56101502SD02955</t>
  </si>
  <si>
    <t>Upmods2strbkcushP1SlthrBA</t>
  </si>
  <si>
    <t>56101502SD02956</t>
  </si>
  <si>
    <t>Upmods2strbkcushP1SlthrMB</t>
  </si>
  <si>
    <t>56101502SD02957</t>
  </si>
  <si>
    <t>Upmods2strbkcushP1SlthrBP</t>
  </si>
  <si>
    <t>56101502SD02958</t>
  </si>
  <si>
    <t>Upmods2strbkcushP1SlthrBB</t>
  </si>
  <si>
    <t>BackCushionP2 2seaterset-TwoTone</t>
  </si>
  <si>
    <t>56101502SD02959</t>
  </si>
  <si>
    <t>Upmods2strbkcushP2SlthrCA</t>
  </si>
  <si>
    <t>56101502SD02960</t>
  </si>
  <si>
    <t>Upmods2strbkcushP2SlthrTT</t>
  </si>
  <si>
    <t>56101502SD02961</t>
  </si>
  <si>
    <t>Upmods2strbkcushP2SlthrBK</t>
  </si>
  <si>
    <t>56101502SD02962</t>
  </si>
  <si>
    <t>Upmods2strbkcushP2SlthrTC</t>
  </si>
  <si>
    <t>56101502SD02963</t>
  </si>
  <si>
    <t>Upmods2strbkcushP2SlthrBF</t>
  </si>
  <si>
    <t>56101502SD02964</t>
  </si>
  <si>
    <t>Upmods2strbkcushP2SlthrCC</t>
  </si>
  <si>
    <t>56101502SD02965</t>
  </si>
  <si>
    <t>Upmods2strbkcushP2SlthrBA</t>
  </si>
  <si>
    <t>56101502SD02966</t>
  </si>
  <si>
    <t>Upmods2strbkcushP2SlthrMB</t>
  </si>
  <si>
    <t>56101502SD02967</t>
  </si>
  <si>
    <t>Upmods2strbkcushP2SlthrBP</t>
  </si>
  <si>
    <t>56101502SD02968</t>
  </si>
  <si>
    <t>Upmods2strbkcushP2SlthrBB</t>
  </si>
  <si>
    <t>BackCushionP3 2seaterset-TwoTone</t>
  </si>
  <si>
    <t>56101502SD02969</t>
  </si>
  <si>
    <t>Upmods2strbkcushP3SlthrCA</t>
  </si>
  <si>
    <t>56101502SD02970</t>
  </si>
  <si>
    <t>Upmods2strbkcushP3SlthrTT</t>
  </si>
  <si>
    <t>56101502SD02971</t>
  </si>
  <si>
    <t>Upmods2strbkcushP3SlthrBK</t>
  </si>
  <si>
    <t>56101502SD02972</t>
  </si>
  <si>
    <t>Upmods2strbkcushP3SlthrTC</t>
  </si>
  <si>
    <t>56101502SD02973</t>
  </si>
  <si>
    <t>Upmods2strbkcushP3SlthrBF</t>
  </si>
  <si>
    <t>56101502SD02974</t>
  </si>
  <si>
    <t>Upmods2strbkcushP3SlthrCC</t>
  </si>
  <si>
    <t>56101502SD02975</t>
  </si>
  <si>
    <t>Upmods2strbkcushP3SlthrBA</t>
  </si>
  <si>
    <t>56101502SD02976</t>
  </si>
  <si>
    <t>Upmods2strbkcushP3SlthrMB</t>
  </si>
  <si>
    <t>56101502SD02977</t>
  </si>
  <si>
    <t>Upmods2strbkcushP3SlthrBP</t>
  </si>
  <si>
    <t>56101502SD02978</t>
  </si>
  <si>
    <t>Upmods2strbkcushP3SlthrBB</t>
  </si>
  <si>
    <t>BackCushionP4 2seaterset-TwoTone</t>
  </si>
  <si>
    <t>56101502SD02979</t>
  </si>
  <si>
    <t>Upmods2strbkcushP4SlthrCA</t>
  </si>
  <si>
    <t>56101502SD02980</t>
  </si>
  <si>
    <t>Upmods2strbkcushP4SlthrTT</t>
  </si>
  <si>
    <t>56101502SD02981</t>
  </si>
  <si>
    <t>Upmods2strbkcushP4SlthrBK</t>
  </si>
  <si>
    <t>56101502SD02982</t>
  </si>
  <si>
    <t>Upmods2strbkcushP4SlthrTC</t>
  </si>
  <si>
    <t>56101502SD02983</t>
  </si>
  <si>
    <t>Upmods2strbkcushP4SlthrBF</t>
  </si>
  <si>
    <t>56101502SD02984</t>
  </si>
  <si>
    <t>Upmods2strbkcushP4SlthrCC</t>
  </si>
  <si>
    <t>56101502SD02985</t>
  </si>
  <si>
    <t>Upmods2strbkcushP4SlthrBA</t>
  </si>
  <si>
    <t>56101502SD02986</t>
  </si>
  <si>
    <t>Upmods2strbkcushP4SlthrMB</t>
  </si>
  <si>
    <t>56101502SD02987</t>
  </si>
  <si>
    <t>Upmods2strbkcushP4SlthrBP</t>
  </si>
  <si>
    <t>56101502SD02988</t>
  </si>
  <si>
    <t>Upmods2strbkcushP4SlthrBB</t>
  </si>
  <si>
    <t>BackCushionP5 2seaterset-TwoTone</t>
  </si>
  <si>
    <t>56101502SD02989</t>
  </si>
  <si>
    <t>Upmods2strbkcushP5SlthrCA</t>
  </si>
  <si>
    <t>56101502SD02990</t>
  </si>
  <si>
    <t>Upmods2strbkcushP5SlthrTT</t>
  </si>
  <si>
    <t>56101502SD02991</t>
  </si>
  <si>
    <t>Upmods2strbkcushP5SlthrBK</t>
  </si>
  <si>
    <t>56101502SD02992</t>
  </si>
  <si>
    <t>Upmods2strbkcushP5SlthrTC</t>
  </si>
  <si>
    <t>56101502SD02993</t>
  </si>
  <si>
    <t>Upmods2strbkcushP5SlthrBF</t>
  </si>
  <si>
    <t>56101502SD02994</t>
  </si>
  <si>
    <t>Upmods2strbkcushP5SlthrCC</t>
  </si>
  <si>
    <t>56101502SD02995</t>
  </si>
  <si>
    <t>Upmods2strbkcushP5SlthrBA</t>
  </si>
  <si>
    <t>56101502SD02996</t>
  </si>
  <si>
    <t>Upmods2strbkcushP5SlthrMB</t>
  </si>
  <si>
    <t>56101502SD02997</t>
  </si>
  <si>
    <t>Upmods2strbkcushP5SlthrBP</t>
  </si>
  <si>
    <t>56101502SD02998</t>
  </si>
  <si>
    <t>Upmods2strbkcushP5SlthrBB</t>
  </si>
  <si>
    <t>BackCushionP6 2seaterset-TwoTone</t>
  </si>
  <si>
    <t>56101502SD02999</t>
  </si>
  <si>
    <t>Upmods2strbkcushP6SlthrCA</t>
  </si>
  <si>
    <t>56101502SD03000</t>
  </si>
  <si>
    <t>Upmods2strbkcushP6SlthrTT</t>
  </si>
  <si>
    <t>56101502SD03001</t>
  </si>
  <si>
    <t>Upmods2strbkcushP6SlthrBK</t>
  </si>
  <si>
    <t>56101502SD03002</t>
  </si>
  <si>
    <t>Upmods2strbkcushP6SlthrTC</t>
  </si>
  <si>
    <t>56101502SD03003</t>
  </si>
  <si>
    <t>Upmods2strbkcushP6SlthrBF</t>
  </si>
  <si>
    <t>56101502SD03004</t>
  </si>
  <si>
    <t>Upmods2strbkcushP6SlthrCC</t>
  </si>
  <si>
    <t>56101502SD03005</t>
  </si>
  <si>
    <t>Upmods2strbkcushP6SlthrBA</t>
  </si>
  <si>
    <t>56101502SD03006</t>
  </si>
  <si>
    <t>Upmods2strbkcushP6SlthrMB</t>
  </si>
  <si>
    <t>56101502SD03007</t>
  </si>
  <si>
    <t>Upmods2strbkcushP6SlthrBP</t>
  </si>
  <si>
    <t>56101502SD03008</t>
  </si>
  <si>
    <t>Upmods2strbkcushP6SlthrBB</t>
  </si>
  <si>
    <t>BackCushionP7 2seaterset-TwoTone</t>
  </si>
  <si>
    <t>56101502SD03009</t>
  </si>
  <si>
    <t>Upmods2strbkcushP7SlthrCA</t>
  </si>
  <si>
    <t>56101502SD03010</t>
  </si>
  <si>
    <t>Upmods2strbkcushP7SlthrTT</t>
  </si>
  <si>
    <t>56101502SD03011</t>
  </si>
  <si>
    <t>Upmods2strbkcushP7SlthrBK</t>
  </si>
  <si>
    <t>56101502SD03012</t>
  </si>
  <si>
    <t>Upmods2strbkcushP7SlthrTC</t>
  </si>
  <si>
    <t>56101502SD03013</t>
  </si>
  <si>
    <t>Upmods2strbkcushP7SlthrBF</t>
  </si>
  <si>
    <t>56101502SD03014</t>
  </si>
  <si>
    <t>Upmods2strbkcushP7SlthrCC</t>
  </si>
  <si>
    <t>56101502SD03015</t>
  </si>
  <si>
    <t>Upmods2strbkcushP7SlthrBA</t>
  </si>
  <si>
    <t>56101502SD03016</t>
  </si>
  <si>
    <t>Upmods2strbkcushP7SlthrMB</t>
  </si>
  <si>
    <t>56101502SD03017</t>
  </si>
  <si>
    <t>Upmods2strbkcushP7SlthrBP</t>
  </si>
  <si>
    <t>56101502SD03018</t>
  </si>
  <si>
    <t>Upmods2strbkcushP7SlthrBB</t>
  </si>
  <si>
    <t>Seat Cushion 3 seater set</t>
  </si>
  <si>
    <t>56101502SD02818</t>
  </si>
  <si>
    <t>Upmods3strsecushFabAnthra</t>
  </si>
  <si>
    <t>56101502SD02819</t>
  </si>
  <si>
    <t>Upmods3strsecushFabTruffl</t>
  </si>
  <si>
    <t>56101502SD02820</t>
  </si>
  <si>
    <t>Upmods3strsecushFabChocol</t>
  </si>
  <si>
    <t>56101502SD02821</t>
  </si>
  <si>
    <t>Upmods3strsecushFabPurple</t>
  </si>
  <si>
    <t>56101502SD02822</t>
  </si>
  <si>
    <t>Upmods3strsecushFabForest</t>
  </si>
  <si>
    <t>56101502SD04170</t>
  </si>
  <si>
    <t>Upmods3strsecushFabAsh</t>
  </si>
  <si>
    <t>56101502SD04073</t>
  </si>
  <si>
    <t>Upmods3strsecushFabBlack</t>
  </si>
  <si>
    <t>56101502SD04074</t>
  </si>
  <si>
    <t>Upmods3strsecushFabKhaki</t>
  </si>
  <si>
    <t>56101502SD04075</t>
  </si>
  <si>
    <t>Upmods3strsecushFabCamel</t>
  </si>
  <si>
    <t>56101502SD04171</t>
  </si>
  <si>
    <t>Upmods3strsecushFabBlue</t>
  </si>
  <si>
    <t>56101502SD02823</t>
  </si>
  <si>
    <t>Upmods3strsecushSlthrBlac</t>
  </si>
  <si>
    <t>56101502SD02824</t>
  </si>
  <si>
    <t>Upmods3strsecushSlthrMari</t>
  </si>
  <si>
    <t>56101502SD02825</t>
  </si>
  <si>
    <t>Upmods3strsecushSlthrBeig</t>
  </si>
  <si>
    <t>56101502SD02826</t>
  </si>
  <si>
    <t>Upmods3strsecushSlthrToff</t>
  </si>
  <si>
    <t>56101502SD02827</t>
  </si>
  <si>
    <t>Upmods3strsecushSlthrChar</t>
  </si>
  <si>
    <t>Back Cushion Plain 3 seater set</t>
  </si>
  <si>
    <t>56101502SD03036</t>
  </si>
  <si>
    <t>Upmods3strbkcushPnFabAnthr</t>
  </si>
  <si>
    <t>56101502SD03039</t>
  </si>
  <si>
    <t>Upmods3strbkcushPnFabTruff</t>
  </si>
  <si>
    <t>56101502SD03040</t>
  </si>
  <si>
    <t>Upmods3strbkcushPnFabChoco</t>
  </si>
  <si>
    <t>56101502SD03041</t>
  </si>
  <si>
    <t>Upmods3strbkcushPnFabPurpl</t>
  </si>
  <si>
    <t>56101502SD03043</t>
  </si>
  <si>
    <t>Upmods3strbkcushPnFabFores</t>
  </si>
  <si>
    <t>56101502SD04165</t>
  </si>
  <si>
    <t>Upmods3strbkcushPnFabAsh</t>
  </si>
  <si>
    <t>56101502SD03037</t>
  </si>
  <si>
    <t>Upmods3strbkcushPnFabBlack</t>
  </si>
  <si>
    <t>56101502SD03038</t>
  </si>
  <si>
    <t>Upmods3strbkcushPnFabKhaki</t>
  </si>
  <si>
    <t>56101502SD03042</t>
  </si>
  <si>
    <t>Upmods3strbkcushPnFabCamel</t>
  </si>
  <si>
    <t>56101502SD04066</t>
  </si>
  <si>
    <t>Upmods3strbkcushPnFabBlue</t>
  </si>
  <si>
    <t>56101502SD03189</t>
  </si>
  <si>
    <t>Upmods3strbkcushPnSlthrBla</t>
  </si>
  <si>
    <t>56101502SD03190</t>
  </si>
  <si>
    <t>Upmods3strbkcushPnSlthrMar</t>
  </si>
  <si>
    <t>56101502SD03191</t>
  </si>
  <si>
    <t>Upmods3strbkcushPnSlthrBei</t>
  </si>
  <si>
    <t>56101502SD03192</t>
  </si>
  <si>
    <t>Upmods3strbkcushPnSlthrTof</t>
  </si>
  <si>
    <t>56101502SD03193</t>
  </si>
  <si>
    <t>Upmods3strbkcushPnSlthrCha</t>
  </si>
  <si>
    <t>Back Cushion P1 3seater set-TwoTone</t>
  </si>
  <si>
    <t>56101502SD03159</t>
  </si>
  <si>
    <t>Upmods3strbkcushP1SlthrCA</t>
  </si>
  <si>
    <t>56101502SD03160</t>
  </si>
  <si>
    <t>Upmods3strbkcushP1SlthrTT</t>
  </si>
  <si>
    <t>56101502SD03161</t>
  </si>
  <si>
    <t>Upmods3strbkcushP1SlthrBK</t>
  </si>
  <si>
    <t>56101502SD03162</t>
  </si>
  <si>
    <t>Upmods3strbkcushP1SlthrTC</t>
  </si>
  <si>
    <t>56101502SD03163</t>
  </si>
  <si>
    <t>Upmods3strbkcushP1SlthrBF</t>
  </si>
  <si>
    <t>56101502SD03164</t>
  </si>
  <si>
    <t>Upmods3strbkcushP1SlthrCC</t>
  </si>
  <si>
    <t>56101502SD03165</t>
  </si>
  <si>
    <t>Upmods3strbkcushP1SlthrBA</t>
  </si>
  <si>
    <t>56101502SD03166</t>
  </si>
  <si>
    <t>Upmods3strbkcushP1SlthrMB</t>
  </si>
  <si>
    <t>56101502SD03167</t>
  </si>
  <si>
    <t>Upmods3strbkcushP1SlthrBP</t>
  </si>
  <si>
    <t>56101502SD03168</t>
  </si>
  <si>
    <t>Upmods3strbkcushP1SlthrBB</t>
  </si>
  <si>
    <t>Back Cushion P2 3seater set-TwoTone</t>
  </si>
  <si>
    <t>56101502SD03169</t>
  </si>
  <si>
    <t>Upmods3strbkcushP2SlthrCA</t>
  </si>
  <si>
    <t>56101502SD03170</t>
  </si>
  <si>
    <t>Upmods3strbkcushP2SlthrTT</t>
  </si>
  <si>
    <t>56101502SD03171</t>
  </si>
  <si>
    <t>Upmods3strbkcushP2SlthrBK</t>
  </si>
  <si>
    <t>56101502SD03172</t>
  </si>
  <si>
    <t>Upmods3strbkcushP2SlthrTC</t>
  </si>
  <si>
    <t>56101502SD03173</t>
  </si>
  <si>
    <t>Upmods3strbkcushP2SlthrBF</t>
  </si>
  <si>
    <t>56101502SD03174</t>
  </si>
  <si>
    <t>Upmods3strbkcushP2SlthrCC</t>
  </si>
  <si>
    <t>56101502SD03175</t>
  </si>
  <si>
    <t>Upmods3strbkcushP2SlthrBA</t>
  </si>
  <si>
    <t>56101502SD03176</t>
  </si>
  <si>
    <t>Upmods3strbkcushP2SlthrMB</t>
  </si>
  <si>
    <t>56101502SD03177</t>
  </si>
  <si>
    <t>Upmods3strbkcushP2SlthrBP</t>
  </si>
  <si>
    <t>56101502SD03178</t>
  </si>
  <si>
    <t>Upmods3strbkcushP2SlthrBB</t>
  </si>
  <si>
    <t>Back Cushion P3 3seater set-TwoTone</t>
  </si>
  <si>
    <t>56101502SD03179</t>
  </si>
  <si>
    <t>Upmods3strbkcushP3SlthrCA</t>
  </si>
  <si>
    <t>56101502SD03180</t>
  </si>
  <si>
    <t>Upmods3strbkcushP3SlthrTT</t>
  </si>
  <si>
    <t>56101502SD03181</t>
  </si>
  <si>
    <t>Upmods3strbkcushP3SlthrBK</t>
  </si>
  <si>
    <t>56101502SD03182</t>
  </si>
  <si>
    <t>Upmods3strbkcushP3SlthrTC</t>
  </si>
  <si>
    <t>56101502SD03183</t>
  </si>
  <si>
    <t>Upmods3strbkcushP3SlthrBF</t>
  </si>
  <si>
    <t>56101502SD03184</t>
  </si>
  <si>
    <t>Upmods3strbkcushP3SlthrCC</t>
  </si>
  <si>
    <t>56101502SD03185</t>
  </si>
  <si>
    <t>Upmods3strbkcushP3SlthrBA</t>
  </si>
  <si>
    <t>56101502SD03186</t>
  </si>
  <si>
    <t>Upmods3strbkcushP3SlthrMB</t>
  </si>
  <si>
    <t>56101502SD03187</t>
  </si>
  <si>
    <t>Upmods3strbkcushP3SlthrBP</t>
  </si>
  <si>
    <t>56101502SD03188</t>
  </si>
  <si>
    <t>Upmods3strbkcushP3SlthrBB</t>
  </si>
  <si>
    <t>Back Cushion P4 3 seater set-Two Tone</t>
  </si>
  <si>
    <t>56101502SD03044</t>
  </si>
  <si>
    <t>Upmods3strbkcushP4SlthrCA</t>
  </si>
  <si>
    <t>56101502SD03045</t>
  </si>
  <si>
    <t>Upmods3strbkcushP4SlthrTT</t>
  </si>
  <si>
    <t>56101502SD03046</t>
  </si>
  <si>
    <t>Upmods3strbkcushP4SlthrBK</t>
  </si>
  <si>
    <t>56101502SD03047</t>
  </si>
  <si>
    <t>Upmods3strbkcushP4SlthrTC</t>
  </si>
  <si>
    <t>56101502SD03048</t>
  </si>
  <si>
    <t>Upmods3strbkcushP4SlthrBF</t>
  </si>
  <si>
    <t>56101502SD03049</t>
  </si>
  <si>
    <t>Upmods3strbkcushP4SlthrCC</t>
  </si>
  <si>
    <t>56101502SD03050</t>
  </si>
  <si>
    <t>Upmods3strbkcushP4SlthrBA</t>
  </si>
  <si>
    <t>56101502SD03051</t>
  </si>
  <si>
    <t>Upmods3strbkcushP4SlthrMB</t>
  </si>
  <si>
    <t>56101502SD03052</t>
  </si>
  <si>
    <t>Upmods3strbkcushP4SlthrBP</t>
  </si>
  <si>
    <t>56101502SD03053</t>
  </si>
  <si>
    <t>Upmods3strbkcushP4SlthrBB</t>
  </si>
  <si>
    <t>Back Cushion P5 3 seater set-Two Tone</t>
  </si>
  <si>
    <t>56101502SD03054</t>
  </si>
  <si>
    <t>Upmods3strbkcushP5SlthrCA</t>
  </si>
  <si>
    <t>56101502SD03055</t>
  </si>
  <si>
    <t>Upmods3strbkcushP5SlthrTT</t>
  </si>
  <si>
    <t>56101502SD03056</t>
  </si>
  <si>
    <t>Upmods3strbkcushP5SlthrBK</t>
  </si>
  <si>
    <t>56101502SD03057</t>
  </si>
  <si>
    <t>Upmods3strbkcushP5SlthrTC</t>
  </si>
  <si>
    <t>56101502SD03058</t>
  </si>
  <si>
    <t>Upmods3strbkcushP5SlthrBF</t>
  </si>
  <si>
    <t>56101502SD03059</t>
  </si>
  <si>
    <t>Upmods3strbkcushP5SlthrCC</t>
  </si>
  <si>
    <t>56101502SD03060</t>
  </si>
  <si>
    <t>Upmods3strbkcushP5SlthrBA</t>
  </si>
  <si>
    <t>56101502SD03061</t>
  </si>
  <si>
    <t>Upmods3strbkcushP5SlthrMB</t>
  </si>
  <si>
    <t>56101502SD03062</t>
  </si>
  <si>
    <t>Upmods3strbkcushP5SlthrBP</t>
  </si>
  <si>
    <t>56101502SD03063</t>
  </si>
  <si>
    <t>Upmods3strbkcushP5SlthrBB</t>
  </si>
  <si>
    <t>Back Cushion P6 3seater set-TwoTone</t>
  </si>
  <si>
    <t>56101502SD03064</t>
  </si>
  <si>
    <t>Upmods3strbkcushP6SlthrCA</t>
  </si>
  <si>
    <t>56101502SD03065</t>
  </si>
  <si>
    <t>Upmods3strbkcushP6SlthrTT</t>
  </si>
  <si>
    <t>56101502SD03066</t>
  </si>
  <si>
    <t>Upmods3strbkcushP6SlthrBK</t>
  </si>
  <si>
    <t>56101502SD03067</t>
  </si>
  <si>
    <t>Upmods3strbkcushP6SlthrTC</t>
  </si>
  <si>
    <t>56101502SD03068</t>
  </si>
  <si>
    <t>Upmods3strbkcushP6SlthrBF</t>
  </si>
  <si>
    <t>56101502SD03069</t>
  </si>
  <si>
    <t>Upmods3strbkcushP6SlthrCC</t>
  </si>
  <si>
    <t>56101502SD03070</t>
  </si>
  <si>
    <t>Upmods3strbkcushP6SlthrBA</t>
  </si>
  <si>
    <t>56101502SD03071</t>
  </si>
  <si>
    <t>Upmods3strbkcushP6SlthrMB</t>
  </si>
  <si>
    <t>56101502SD03072</t>
  </si>
  <si>
    <t>Upmods3strbkcushP6SlthrBP</t>
  </si>
  <si>
    <t>56101502SD03073</t>
  </si>
  <si>
    <t>Upmods3strbkcushP6SlthrBB</t>
  </si>
  <si>
    <t>Back Cushion P7 3seater set-TwoTone</t>
  </si>
  <si>
    <t>56101502SD03074</t>
  </si>
  <si>
    <t>Upmods3strbkcushP7SlthrCA</t>
  </si>
  <si>
    <t>56101502SD03075</t>
  </si>
  <si>
    <t>Upmods3strbkcushP7SlthrTT</t>
  </si>
  <si>
    <t>56101502SD03076</t>
  </si>
  <si>
    <t>Upmods3strbkcushP7SlthrBK</t>
  </si>
  <si>
    <t>56101502SD03077</t>
  </si>
  <si>
    <t>Upmods3strbkcushP7SlthrTC</t>
  </si>
  <si>
    <t>56101502SD03078</t>
  </si>
  <si>
    <t>Upmods3strbkcushP7SlthrBF</t>
  </si>
  <si>
    <t>56101502SD03079</t>
  </si>
  <si>
    <t>Upmods3strbkcushP7SlthrCC</t>
  </si>
  <si>
    <t>56101502SD03080</t>
  </si>
  <si>
    <t>Upmods3strbkcushP7SlthrBA</t>
  </si>
  <si>
    <t>56101502SD03081</t>
  </si>
  <si>
    <t>Upmods3strbkcushP7SlthrMB</t>
  </si>
  <si>
    <t>56101502SD03082</t>
  </si>
  <si>
    <t>Upmods3strbkcushP7SlthrBP</t>
  </si>
  <si>
    <t>56101502SD03083</t>
  </si>
  <si>
    <t>Upmods3strbkcushP7SlthrBB</t>
  </si>
  <si>
    <t>Seat Cushion 3seater XL set</t>
  </si>
  <si>
    <t>56101502SD02828</t>
  </si>
  <si>
    <t>Upmods3strsecushXLFabAnth</t>
  </si>
  <si>
    <t>56101502SD02831</t>
  </si>
  <si>
    <t>Upmods3strsecushXLFabTruf</t>
  </si>
  <si>
    <t>56101502SD02832</t>
  </si>
  <si>
    <t>Upmods3strsecushXLFabChoc</t>
  </si>
  <si>
    <t>56101502SD02833</t>
  </si>
  <si>
    <t>Upmods3strsecushXLFabPurp</t>
  </si>
  <si>
    <t>56101502SD02835</t>
  </si>
  <si>
    <t>Upmods3strsecushXLFabFore</t>
  </si>
  <si>
    <t>56101502SD04076</t>
  </si>
  <si>
    <t>Upmods3strsecushXLFabAsh</t>
  </si>
  <si>
    <t>56101502SD02829</t>
  </si>
  <si>
    <t>Upmods3strsecushXLFabBlac</t>
  </si>
  <si>
    <t>56101502SD02830</t>
  </si>
  <si>
    <t>Upmods3strsecushXLFabKhak</t>
  </si>
  <si>
    <t>56101502SD02834</t>
  </si>
  <si>
    <t>Upmods3strsecushXLFabCame</t>
  </si>
  <si>
    <t>56101502SD02836</t>
  </si>
  <si>
    <t>Upmods3strsecushXLFabBlue</t>
  </si>
  <si>
    <t>56101502SD02837</t>
  </si>
  <si>
    <t>Upmods3strsecushXLSlthrBl</t>
  </si>
  <si>
    <t>56101502SD02838</t>
  </si>
  <si>
    <t>Upmods3strsecushXLSlthrMa</t>
  </si>
  <si>
    <t>56101502SD02839</t>
  </si>
  <si>
    <t>Upmods3strsecushXLSlthrBe</t>
  </si>
  <si>
    <t>56101502SD02840</t>
  </si>
  <si>
    <t>Upmods3strsecushXLSlthrTo</t>
  </si>
  <si>
    <t>56101502SD02841</t>
  </si>
  <si>
    <t>Upmods3strsecushXLSlthrCh</t>
  </si>
  <si>
    <t>Back Cushion Plain 3 seater XL set</t>
  </si>
  <si>
    <t>56101502SD03027</t>
  </si>
  <si>
    <t>Upmods3strbkcushXPnFabAnth</t>
  </si>
  <si>
    <t>56101502SD03030</t>
  </si>
  <si>
    <t>Upmods3strbkcushXPnFabTruf</t>
  </si>
  <si>
    <t>56101502SD03031</t>
  </si>
  <si>
    <t>Upmods3strbkcushXPnFabChoc</t>
  </si>
  <si>
    <t>56101502SD03032</t>
  </si>
  <si>
    <t>Upmods3strbkcushXPnFabPurp</t>
  </si>
  <si>
    <t>56101502SD03034</t>
  </si>
  <si>
    <t>Upmods3strbkcushXPnFabFore</t>
  </si>
  <si>
    <t>56101502SD04063</t>
  </si>
  <si>
    <t>Upmods3strbkcushXPnFabAsh</t>
  </si>
  <si>
    <t>56101502SD03028</t>
  </si>
  <si>
    <t>Upmods3strbkcushXPnFabBlac</t>
  </si>
  <si>
    <t>56101502SD03029</t>
  </si>
  <si>
    <t>Upmods3strbkcushXPnFabKhak</t>
  </si>
  <si>
    <t>56101502SD03033</t>
  </si>
  <si>
    <t>Upmods3strbkcushXPnFabCame</t>
  </si>
  <si>
    <t>56101502SD03035</t>
  </si>
  <si>
    <t>Upmods3strbkcushXPnFabBlue</t>
  </si>
  <si>
    <t>56101502SD03154</t>
  </si>
  <si>
    <t>Upmods3strbkcushXPnSlthrBl</t>
  </si>
  <si>
    <t>56101502SD03155</t>
  </si>
  <si>
    <t>Upmods3strbkcushXPnSlthrMa</t>
  </si>
  <si>
    <t>56101502SD03156</t>
  </si>
  <si>
    <t>Upmods3strbkcushXPnSlthrBe</t>
  </si>
  <si>
    <t>56101502SD03157</t>
  </si>
  <si>
    <t>Upmods3strbkcushXPnSlthrTo</t>
  </si>
  <si>
    <t>56101502SD03158</t>
  </si>
  <si>
    <t>Upmods3strbkcushXPnSlthrCh</t>
  </si>
  <si>
    <t>Back Cushion P1 3seater XL set-TwoTone</t>
  </si>
  <si>
    <t>56101502SD03084</t>
  </si>
  <si>
    <t>Upmods3strbkcusXP1SlthrCA</t>
  </si>
  <si>
    <t>56101502SD03085</t>
  </si>
  <si>
    <t>Upmods3strbkcusXP1SlthrTT</t>
  </si>
  <si>
    <t>56101502SD03086</t>
  </si>
  <si>
    <t>Upmods3strbkcusXP1SlthrBK</t>
  </si>
  <si>
    <t>56101502SD03087</t>
  </si>
  <si>
    <t>Upmods3strbkcusXP1SlthrTC</t>
  </si>
  <si>
    <t>56101502SD03088</t>
  </si>
  <si>
    <t>Upmods3strbkcusXP1SlthrBF</t>
  </si>
  <si>
    <t>56101502SD03089</t>
  </si>
  <si>
    <t>Upmods3strbkcusXP1SlthrCC</t>
  </si>
  <si>
    <t>56101502SD03090</t>
  </si>
  <si>
    <t>Upmods3strbkcusXP1SlthrBA</t>
  </si>
  <si>
    <t>56101502SD03091</t>
  </si>
  <si>
    <t>Upmods3strbkcusXP1SlthrMB</t>
  </si>
  <si>
    <t>56101502SD03092</t>
  </si>
  <si>
    <t>Upmods3strbkcusXP1SlthrBP</t>
  </si>
  <si>
    <t>56101502SD03093</t>
  </si>
  <si>
    <t>Upmods3strbkcusXP1SlthrBB</t>
  </si>
  <si>
    <t>Back Cushion P2 3seater XL set-TwoTone</t>
  </si>
  <si>
    <t>56101502SD03094</t>
  </si>
  <si>
    <t>Upmods3strbkcusXP2SlthrCA</t>
  </si>
  <si>
    <t>56101502SD03095</t>
  </si>
  <si>
    <t>Upmods3strbkcusXP2SlthrTT</t>
  </si>
  <si>
    <t>56101502SD03096</t>
  </si>
  <si>
    <t>Upmods3strbkcusXP2SlthrBK</t>
  </si>
  <si>
    <t>56101502SD03097</t>
  </si>
  <si>
    <t>Upmods3strbkcusXP2SlthrTC</t>
  </si>
  <si>
    <t>56101502SD03098</t>
  </si>
  <si>
    <t>Upmods3strbkcusXP2SlthrBF</t>
  </si>
  <si>
    <t>56101502SD03099</t>
  </si>
  <si>
    <t>Upmods3strbkcusXP2SlthrCC</t>
  </si>
  <si>
    <t>56101502SD03100</t>
  </si>
  <si>
    <t>Upmods3strbkcusXP2SlthrBA</t>
  </si>
  <si>
    <t>56101502SD03101</t>
  </si>
  <si>
    <t>Upmods3strbkcusXP2SlthrMB</t>
  </si>
  <si>
    <t>56101502SD03102</t>
  </si>
  <si>
    <t>Upmods3strbkcusXP2SlthrBP</t>
  </si>
  <si>
    <t>56101502SD03103</t>
  </si>
  <si>
    <t>Upmods3strbkcusXP2SlthrBB</t>
  </si>
  <si>
    <t>Back Cushion P3 3seater XL set-TwoTone</t>
  </si>
  <si>
    <t>56101502SD03104</t>
  </si>
  <si>
    <t>Upmods3strbkcusXP3SlthrCA</t>
  </si>
  <si>
    <t>56101502SD03105</t>
  </si>
  <si>
    <t>Upmods3strbkcusXP3SlthrTT</t>
  </si>
  <si>
    <t>56101502SD03106</t>
  </si>
  <si>
    <t>Upmods3strbkcusXP3SlthrBK</t>
  </si>
  <si>
    <t>56101502SD03107</t>
  </si>
  <si>
    <t>Upmods3strbkcusXP3SlthrTC</t>
  </si>
  <si>
    <t>56101502SD03108</t>
  </si>
  <si>
    <t>Upmods3strbkcusXP3SlthrBF</t>
  </si>
  <si>
    <t>56101502SD03109</t>
  </si>
  <si>
    <t>Upmods3strbkcusXP3SlthrCC</t>
  </si>
  <si>
    <t>56101502SD03110</t>
  </si>
  <si>
    <t>Upmods3strbkcusXP3SlthrBA</t>
  </si>
  <si>
    <t>56101502SD03111</t>
  </si>
  <si>
    <t>Upmods3strbkcusXP3SlthrMB</t>
  </si>
  <si>
    <t>56101502SD03112</t>
  </si>
  <si>
    <t>Upmods3strbkcusXP3SlthrBP</t>
  </si>
  <si>
    <t>56101502SD03113</t>
  </si>
  <si>
    <t>Upmods3strbkcusXP3SlthrBB</t>
  </si>
  <si>
    <t>Back Cushion P4 3seater XL set-TwoTone</t>
  </si>
  <si>
    <t>56101502SD03114</t>
  </si>
  <si>
    <t>Upmods3strbkcusXP4SlthrCA</t>
  </si>
  <si>
    <t>56101502SD03115</t>
  </si>
  <si>
    <t>Upmods3strbkcusXP4SlthrTT</t>
  </si>
  <si>
    <t>56101502SD03116</t>
  </si>
  <si>
    <t>Upmods3strbkcusXP4SlthrBK</t>
  </si>
  <si>
    <t>56101502SD03117</t>
  </si>
  <si>
    <t>Upmods3strbkcusXP4SlthrTC</t>
  </si>
  <si>
    <t>56101502SD03118</t>
  </si>
  <si>
    <t>Upmods3strbkcusXP4SlthrBF</t>
  </si>
  <si>
    <t>56101502SD03119</t>
  </si>
  <si>
    <t>Upmods3strbkcusXP4SlthrCC</t>
  </si>
  <si>
    <t>56101502SD03120</t>
  </si>
  <si>
    <t>Upmods3strbkcusXP4SlthrBA</t>
  </si>
  <si>
    <t>56101502SD03121</t>
  </si>
  <si>
    <t>Upmods3strbkcusXP4SlthrMB</t>
  </si>
  <si>
    <t>56101502SD03122</t>
  </si>
  <si>
    <t>Upmods3strbkcusXP4SlthrBP</t>
  </si>
  <si>
    <t>56101502SD03123</t>
  </si>
  <si>
    <t>Upmods3strbkcusXP4SlthrBB</t>
  </si>
  <si>
    <t>Back Cushion P5 3seater XL set-TwoTone</t>
  </si>
  <si>
    <t>56101502SD03124</t>
  </si>
  <si>
    <t>Upmods3strbkcusXP5SlthrCA</t>
  </si>
  <si>
    <t>56101502SD03125</t>
  </si>
  <si>
    <t>Upmods3strbkcusXP5SlthrTT</t>
  </si>
  <si>
    <t>56101502SD03126</t>
  </si>
  <si>
    <t>Upmods3strbkcusXP5SlthrBK</t>
  </si>
  <si>
    <t>56101502SD03127</t>
  </si>
  <si>
    <t>Upmods3strbkcusXP5SlthrTC</t>
  </si>
  <si>
    <t>56101502SD03128</t>
  </si>
  <si>
    <t>Upmods3strbkcusXP5SlthrBF</t>
  </si>
  <si>
    <t>56101502SD03129</t>
  </si>
  <si>
    <t>Upmods3strbkcusXP5SlthrCC</t>
  </si>
  <si>
    <t>56101502SD03130</t>
  </si>
  <si>
    <t>Upmods3strbkcusXP5SlthrBA</t>
  </si>
  <si>
    <t>56101502SD03131</t>
  </si>
  <si>
    <t>Upmods3strbkcusXP5SlthrMB</t>
  </si>
  <si>
    <t>56101502SD03132</t>
  </si>
  <si>
    <t>Upmods3strbkcusXP5SlthrBP</t>
  </si>
  <si>
    <t>56101502SD03133</t>
  </si>
  <si>
    <t>Upmods3strbkcusXP5SlthrBB</t>
  </si>
  <si>
    <t>Back Cushion P6 3seater XL set-TwoTone</t>
  </si>
  <si>
    <t>56101502SD03134</t>
  </si>
  <si>
    <t>Upmods3strbkcusXP6SlthrCA</t>
  </si>
  <si>
    <t>56101502SD03135</t>
  </si>
  <si>
    <t>Upmods3strbkcusXP6SlthrTT</t>
  </si>
  <si>
    <t>56101502SD03136</t>
  </si>
  <si>
    <t>Upmods3strbkcusXP6SlthrBK</t>
  </si>
  <si>
    <t>56101502SD03137</t>
  </si>
  <si>
    <t>Upmods3strbkcusXP6SlthrTC</t>
  </si>
  <si>
    <t>56101502SD03138</t>
  </si>
  <si>
    <t>Upmods3strbkcusXP6SlthrBF</t>
  </si>
  <si>
    <t>56101502SD03139</t>
  </si>
  <si>
    <t>Upmods3strbkcusXP6SlthrCC</t>
  </si>
  <si>
    <t>56101502SD03140</t>
  </si>
  <si>
    <t>Upmods3strbkcusXP6SlthrBA</t>
  </si>
  <si>
    <t>56101502SD03141</t>
  </si>
  <si>
    <t>Upmods3strbkcusXP6SlthrMB</t>
  </si>
  <si>
    <t>56101502SD03142</t>
  </si>
  <si>
    <t>Upmods3strbkcusXP6SlthrBP</t>
  </si>
  <si>
    <t>56101502SD03143</t>
  </si>
  <si>
    <t>Upmods3strbkcusXP6SlthrBB</t>
  </si>
  <si>
    <t>Back Cushion P7 3seater XL set-TwoTone</t>
  </si>
  <si>
    <t>56101502SD03144</t>
  </si>
  <si>
    <t>Upmods3strbkcusXP7SlthrCA</t>
  </si>
  <si>
    <t>56101502SD03145</t>
  </si>
  <si>
    <t>Upmods3strbkcusXP7SlthrTT</t>
  </si>
  <si>
    <t>56101502SD03146</t>
  </si>
  <si>
    <t>Upmods3strbkcusXP7SlthrBK</t>
  </si>
  <si>
    <t>56101502SD03147</t>
  </si>
  <si>
    <t>Upmods3strbkcusXP7SlthrTC</t>
  </si>
  <si>
    <t>56101502SD03148</t>
  </si>
  <si>
    <t>Upmods3strbkcusXP7SlthrBF</t>
  </si>
  <si>
    <t>56101502SD03149</t>
  </si>
  <si>
    <t>Upmods3strbkcusXP7SlthrCC</t>
  </si>
  <si>
    <t>56101502SD03150</t>
  </si>
  <si>
    <t>Upmods3strbkcusXP7SlthrBA</t>
  </si>
  <si>
    <t>56101502SD03151</t>
  </si>
  <si>
    <t>Upmods3strbkcusXP7SlthrMB</t>
  </si>
  <si>
    <t>56101502SD03152</t>
  </si>
  <si>
    <t>Upmods3strbkcusXP7SlthrBP</t>
  </si>
  <si>
    <t>56101502SD03153</t>
  </si>
  <si>
    <t>Upmods3strbkcusXP7SlthrBB</t>
  </si>
  <si>
    <t>Ottoman Seat Cushion</t>
  </si>
  <si>
    <t>Ottomanseatcushion</t>
  </si>
  <si>
    <t>56101502SD02649</t>
  </si>
  <si>
    <t>UpmodsOttosecushFabAnthra</t>
  </si>
  <si>
    <t>56101502SD02650</t>
  </si>
  <si>
    <t>UpmodsOttosecushFabTruffl</t>
  </si>
  <si>
    <t>56101502SD02651</t>
  </si>
  <si>
    <t>UpmodsOttosecushFabChocol</t>
  </si>
  <si>
    <t>56101502SD02652</t>
  </si>
  <si>
    <t>UpmodsOttosecushFabPurple</t>
  </si>
  <si>
    <t>56101502SD02653</t>
  </si>
  <si>
    <t>UpmodsOttosecushFabForest</t>
  </si>
  <si>
    <t>56101502SD04184</t>
  </si>
  <si>
    <t>UpmodsOttosecushFabAsh</t>
  </si>
  <si>
    <t>56101502SD04087</t>
  </si>
  <si>
    <t>UpmodsOttosecushFabBlack</t>
  </si>
  <si>
    <t>56101502SD04088</t>
  </si>
  <si>
    <t>UpmodsOttosecushFabKhaki</t>
  </si>
  <si>
    <t>56101502SD04089</t>
  </si>
  <si>
    <t>UpmodsOttosecushFabCamel</t>
  </si>
  <si>
    <t>56101502SD04185</t>
  </si>
  <si>
    <t>UpmodsOttosecushFabBlue</t>
  </si>
  <si>
    <t>56101502SD02743</t>
  </si>
  <si>
    <t>UpmodsOttosecushSlthrBlac</t>
  </si>
  <si>
    <t>56101502SD02744</t>
  </si>
  <si>
    <t>UpmodsOttosecushSlthrMari</t>
  </si>
  <si>
    <t>56101502SD02745</t>
  </si>
  <si>
    <t>UpmodsOttosecushSlthrBeig</t>
  </si>
  <si>
    <t>56101502SD02746</t>
  </si>
  <si>
    <t>UpmodsOttosecushSlthrToff</t>
  </si>
  <si>
    <t>56101502SD02747</t>
  </si>
  <si>
    <t>UpmodsOttosecushSlthrChar</t>
  </si>
  <si>
    <t>Ottoman Seat Cushion XL</t>
  </si>
  <si>
    <t>OttomanseatcushionXL</t>
  </si>
  <si>
    <t>56101502SD02654</t>
  </si>
  <si>
    <t>UpmodsOttosecushXLFabAnthr</t>
  </si>
  <si>
    <t>56101502SD02657</t>
  </si>
  <si>
    <t>UpmodsOttosecushXLFabTruff</t>
  </si>
  <si>
    <t>56101502SD02658</t>
  </si>
  <si>
    <t>UpmodsOttosecushXLFabChoco</t>
  </si>
  <si>
    <t>56101502SD02659</t>
  </si>
  <si>
    <t>UpmodsOttosecushXLFabPurpl</t>
  </si>
  <si>
    <t>56101502SD02661</t>
  </si>
  <si>
    <t>UpmodsOttosecushXLFabFores</t>
  </si>
  <si>
    <t>56101502SD04186</t>
  </si>
  <si>
    <t>UpmodsOttosecushXLFabAsh</t>
  </si>
  <si>
    <t>56101502SD02655</t>
  </si>
  <si>
    <t>UpmodsOttosecushXLFabBlack</t>
  </si>
  <si>
    <t>56101502SD02656</t>
  </si>
  <si>
    <t>UpmodsOttosecushXLFabKhaki</t>
  </si>
  <si>
    <t>56101502SD02660</t>
  </si>
  <si>
    <t>UpmodsOttosecushXLFabCamel</t>
  </si>
  <si>
    <t>56101502SD04090</t>
  </si>
  <si>
    <t>UpmodsOttosecushXLFabBlue</t>
  </si>
  <si>
    <t>56101502SD02748</t>
  </si>
  <si>
    <t>UpmodsOttosecushXLSlthrBla</t>
  </si>
  <si>
    <t>56101502SD02749</t>
  </si>
  <si>
    <t>UpmodsOttosecushXLSlthrMar</t>
  </si>
  <si>
    <t>56101502SD02750</t>
  </si>
  <si>
    <t>UpmodsOttosecushXLSlthrBei</t>
  </si>
  <si>
    <t>56101502SD02751</t>
  </si>
  <si>
    <t>UpmodsOttosecushXLSlthrTof</t>
  </si>
  <si>
    <t>56101502SD02752</t>
  </si>
  <si>
    <t>UpmodsOttosecushXLSlthrCha</t>
  </si>
  <si>
    <t>Seat Cushion Corner</t>
  </si>
  <si>
    <t>seatcushioncornerFabric</t>
  </si>
  <si>
    <t>56101502SD03652</t>
  </si>
  <si>
    <t>UpmodssecushCornFabAnthr</t>
  </si>
  <si>
    <t>56101502SD03655</t>
  </si>
  <si>
    <t>UpmodssecushCornFabTruff</t>
  </si>
  <si>
    <t>56101502SD03656</t>
  </si>
  <si>
    <t>UpmodssecushCornFabChoco</t>
  </si>
  <si>
    <t>56101502SD03657</t>
  </si>
  <si>
    <t>UpmodssecushCornFabPurpl</t>
  </si>
  <si>
    <t>56101502SD03659</t>
  </si>
  <si>
    <t>UpmodssecushCornFabFores</t>
  </si>
  <si>
    <t>56101502SD04162</t>
  </si>
  <si>
    <t>UpmodssecushCornFabAsh</t>
  </si>
  <si>
    <t>56101502SD03653</t>
  </si>
  <si>
    <t>UpmodssecushCornFabBlack</t>
  </si>
  <si>
    <t>56101502SD03654</t>
  </si>
  <si>
    <t>UpmodssecushCornFabKhaki</t>
  </si>
  <si>
    <t>56101502SD03658</t>
  </si>
  <si>
    <t>UpmodssecushCornFabCamel</t>
  </si>
  <si>
    <t>56101502SD03707</t>
  </si>
  <si>
    <t>UpmodssecushCornFabBlue</t>
  </si>
  <si>
    <t>seatcushioncornerSyn</t>
  </si>
  <si>
    <t>56101502SD03660</t>
  </si>
  <si>
    <t>UpmodssecushCornSlthrBla</t>
  </si>
  <si>
    <t>56101502SD03661</t>
  </si>
  <si>
    <t>UpmodssecushCornSlthrMar</t>
  </si>
  <si>
    <t>56101502SD03662</t>
  </si>
  <si>
    <t>UpmodssecushCornSlthrBei</t>
  </si>
  <si>
    <t>56101502SD03663</t>
  </si>
  <si>
    <t>UpmodssecushCornSlthrTof</t>
  </si>
  <si>
    <t>56101502SD03664</t>
  </si>
  <si>
    <t>UpmodssecushCornSlthrCha</t>
  </si>
  <si>
    <t>Back Cushion corner</t>
  </si>
  <si>
    <t>BackcushioncornerFabric</t>
  </si>
  <si>
    <t>56101502SD03639</t>
  </si>
  <si>
    <t>UpmodsbkcushCornFabAnthr</t>
  </si>
  <si>
    <t>56101502SD03642</t>
  </si>
  <si>
    <t>UpmodsbkcushCornFabTruff</t>
  </si>
  <si>
    <t>56101502SD03643</t>
  </si>
  <si>
    <t>UpmodsbkcushCornFabChoco</t>
  </si>
  <si>
    <t>56101502SD03644</t>
  </si>
  <si>
    <t>UpmodsbkcushCornFabPurpl</t>
  </si>
  <si>
    <t>56101502SD03646</t>
  </si>
  <si>
    <t>UpmodsbkcushCornFabFores</t>
  </si>
  <si>
    <t>56101502SD04161</t>
  </si>
  <si>
    <t>UpmodsbkcushCornFabAsh</t>
  </si>
  <si>
    <t>56101502SD03640</t>
  </si>
  <si>
    <t>UpmodsbkcushCornFabBlack</t>
  </si>
  <si>
    <t>56101502SD03641</t>
  </si>
  <si>
    <t>UpmodsbkcushCornFabKhaki</t>
  </si>
  <si>
    <t>56101502SD03645</t>
  </si>
  <si>
    <t>UpmodsbkcushCornFabCamel</t>
  </si>
  <si>
    <t>56101502SD03706</t>
  </si>
  <si>
    <t>UpmodsbkcushCornFabBlue</t>
  </si>
  <si>
    <t>BackcushioncornerSyn</t>
  </si>
  <si>
    <t>56101502SD03647</t>
  </si>
  <si>
    <t>UpmodsbkcushCornSlthrBla</t>
  </si>
  <si>
    <t>56101502SD03648</t>
  </si>
  <si>
    <t>UpmodsbkcushCornSlthrMar</t>
  </si>
  <si>
    <t>56101502SD03649</t>
  </si>
  <si>
    <t>UpmodsbkcushCornSlthrBei</t>
  </si>
  <si>
    <t>56101502SD03650</t>
  </si>
  <si>
    <t>UpmodsbkcushCornSlthrTof</t>
  </si>
  <si>
    <t>56101502SD03651</t>
  </si>
  <si>
    <t>UpmodsbkcushCornSlthrCha</t>
  </si>
  <si>
    <t>Seat Cushion Chaise XL</t>
  </si>
  <si>
    <t>SeatCushionChaiseXLFabric</t>
  </si>
  <si>
    <t>56101502SD03681</t>
  </si>
  <si>
    <t>UpmodssecushchaXLFabAnth</t>
  </si>
  <si>
    <t>56101502SD03684</t>
  </si>
  <si>
    <t>UpmodssecushchaXLFabTruf</t>
  </si>
  <si>
    <t>56101502SD03685</t>
  </si>
  <si>
    <t>UpmodssecushchaXLFabChoc</t>
  </si>
  <si>
    <t>56101502SD03686</t>
  </si>
  <si>
    <t>UpmodssecushchaXLFabPurp</t>
  </si>
  <si>
    <t>56101502SD03688</t>
  </si>
  <si>
    <t>UpmodssecushchaXLFabFore</t>
  </si>
  <si>
    <t>56101502SD03738</t>
  </si>
  <si>
    <t>UpmodssecushchaXLFabAsh</t>
  </si>
  <si>
    <t>56101502SD03682</t>
  </si>
  <si>
    <t>UpmodssecushchaXLFabBlac</t>
  </si>
  <si>
    <t>56101502SD03683</t>
  </si>
  <si>
    <t>UpmodssecushchaXLFabKhak</t>
  </si>
  <si>
    <t>56101502SD03687</t>
  </si>
  <si>
    <t>UpmodssecushchaXLFabCame</t>
  </si>
  <si>
    <t>56101502SD03689</t>
  </si>
  <si>
    <t>UpmodssecushchaXLFabBlue</t>
  </si>
  <si>
    <t>SeatCushionChaiseXLSyn</t>
  </si>
  <si>
    <t>56101502SD03690</t>
  </si>
  <si>
    <t>UpmodssecushchaXLSlthrBl</t>
  </si>
  <si>
    <t>56101502SD03691</t>
  </si>
  <si>
    <t>UpmodssecushchaXLSlthrMa</t>
  </si>
  <si>
    <t>56101502SD03692</t>
  </si>
  <si>
    <t>UpmodssecushchaXLSlthrBe</t>
  </si>
  <si>
    <t>56101502SD03693</t>
  </si>
  <si>
    <t>UpmodssecushchaXLSlthrTo</t>
  </si>
  <si>
    <t>56101502SD03694</t>
  </si>
  <si>
    <t>UpmodssecushchaXLSlthrCh</t>
  </si>
  <si>
    <t>Back cushion chaise XL Plain</t>
  </si>
  <si>
    <t>BackcushionchaiseXLFabric</t>
  </si>
  <si>
    <t>56101502SD03625</t>
  </si>
  <si>
    <t>UpmodsbkcushchaXLFabAnth</t>
  </si>
  <si>
    <t>56101502SD03628</t>
  </si>
  <si>
    <t>UpmodsbkcushchaXLFabTruf</t>
  </si>
  <si>
    <t>56101502SD03629</t>
  </si>
  <si>
    <t>UpmodsbkcushchaXLFabChoc</t>
  </si>
  <si>
    <t>56101502SD03630</t>
  </si>
  <si>
    <t>UpmodsbkcushchaXLFabPurp</t>
  </si>
  <si>
    <t>56101502SD03632</t>
  </si>
  <si>
    <t>UpmodsbkcushchaXLFabFore</t>
  </si>
  <si>
    <t>56101502SD03705</t>
  </si>
  <si>
    <t>UpmodsbkcushchaXLFabAsh</t>
  </si>
  <si>
    <t>56101502SD03626</t>
  </si>
  <si>
    <t>UpmodsbkcushchaXLFabBlac</t>
  </si>
  <si>
    <t>56101502SD03627</t>
  </si>
  <si>
    <t>UpmodsbkcushchaXLFabKhak</t>
  </si>
  <si>
    <t>56101502SD03631</t>
  </si>
  <si>
    <t>UpmodsbkcushchaXLFabCame</t>
  </si>
  <si>
    <t>56101502SD03633</t>
  </si>
  <si>
    <t>UpmodsbkcushchaXLFabBlue</t>
  </si>
  <si>
    <t>BackcushionchaiseXLSyn</t>
  </si>
  <si>
    <t>56101502SD03634</t>
  </si>
  <si>
    <t>UpmodsbkcushchaXLSlthrBl</t>
  </si>
  <si>
    <t>56101502SD03635</t>
  </si>
  <si>
    <t>UpmodsbkcushchaXLSlthrMa</t>
  </si>
  <si>
    <t>56101502SD03636</t>
  </si>
  <si>
    <t>UpmodsbkcushchaXLSlthrBe</t>
  </si>
  <si>
    <t>56101502SD03637</t>
  </si>
  <si>
    <t>UpmodsbkcushchaXLSlthrTo</t>
  </si>
  <si>
    <t>56101502SD03638</t>
  </si>
  <si>
    <t>UpmodsbkcushchaXLSlthrCh</t>
  </si>
  <si>
    <t>Back cushion chaise XL P1-TwoTone</t>
  </si>
  <si>
    <t>TwoToneSynLth</t>
  </si>
  <si>
    <t>56101502SD03615</t>
  </si>
  <si>
    <t>UpmodsbkcuchaP1XLSlthrCA</t>
  </si>
  <si>
    <t>56101502SD03616</t>
  </si>
  <si>
    <t>UpmodsbkcuchaP1XLSlthrTT</t>
  </si>
  <si>
    <t>56101502SD03617</t>
  </si>
  <si>
    <t>UpmodsbkcuchaP1XLSlthrBK</t>
  </si>
  <si>
    <t>56101502SD03618</t>
  </si>
  <si>
    <t>UpmodsbkcuchaP1XLSlthrTC</t>
  </si>
  <si>
    <t>56101502SD03619</t>
  </si>
  <si>
    <t>UpmodsbkcuchaP1XLSlthrBF</t>
  </si>
  <si>
    <t>56101502SD03620</t>
  </si>
  <si>
    <t>UpmodsbkcuchaP1XLSlthrCC</t>
  </si>
  <si>
    <t>56101502SD03621</t>
  </si>
  <si>
    <t>UpmodsbkcuchaP1XLSlthrBA</t>
  </si>
  <si>
    <t>56101502SD03622</t>
  </si>
  <si>
    <t>UpmodsbkcuchaP1XLSlthrMB</t>
  </si>
  <si>
    <t>56101502SD03623</t>
  </si>
  <si>
    <t>UpmodsbkcuchaP1XLSlthrBP</t>
  </si>
  <si>
    <t>56101502SD03624</t>
  </si>
  <si>
    <t>UpmodsbkcuchaP1XLSlthrBB</t>
  </si>
  <si>
    <t>Back cushion chaise XL P2-TwoTone</t>
  </si>
  <si>
    <t>56101502SD02575</t>
  </si>
  <si>
    <t>UpmodsbkcuchaP2XLSlthrCA</t>
  </si>
  <si>
    <t>56101502SD02576</t>
  </si>
  <si>
    <t>UpmodsbkcuchaP2XLSlthrTT</t>
  </si>
  <si>
    <t>56101502SD02577</t>
  </si>
  <si>
    <t>UpmodsbkcuchaP2XLSlthrBK</t>
  </si>
  <si>
    <t>56101502SD02578</t>
  </si>
  <si>
    <t>UpmodsbkcuchaP2XLSlthrTC</t>
  </si>
  <si>
    <t>56101502SD02579</t>
  </si>
  <si>
    <t>UpmodsbkcuchaP2XLSlthrBF</t>
  </si>
  <si>
    <t>56101502SD02580</t>
  </si>
  <si>
    <t>UpmodsbkcuchaP2XLSlthrCC</t>
  </si>
  <si>
    <t>56101502SD02581</t>
  </si>
  <si>
    <t>UpmodsbkcuchaP2XLSlthrBA</t>
  </si>
  <si>
    <t>56101502SD02582</t>
  </si>
  <si>
    <t>UpmodsbkcuchaP2XLSlthrMB</t>
  </si>
  <si>
    <t>56101502SD02583</t>
  </si>
  <si>
    <t>UpmodsbkcuchaP2XLSlthrBP</t>
  </si>
  <si>
    <t>56101502SD02584</t>
  </si>
  <si>
    <t>UpmodsbkcuchaP2XLSlthrBB</t>
  </si>
  <si>
    <t>Back cushion chaise XL P3-TwoTone</t>
  </si>
  <si>
    <t>56101502SD02585</t>
  </si>
  <si>
    <t>UpmodsbkcuchaP3XLSlthrCA</t>
  </si>
  <si>
    <t>56101502SD02586</t>
  </si>
  <si>
    <t>UpmodsbkcuchaP3XLSlthrTT</t>
  </si>
  <si>
    <t>56101502SD02587</t>
  </si>
  <si>
    <t>UpmodsbkcuchaP3XLSlthrBK</t>
  </si>
  <si>
    <t>56101502SD02588</t>
  </si>
  <si>
    <t>UpmodsbkcuchaP3XLSlthrTC</t>
  </si>
  <si>
    <t>56101502SD02589</t>
  </si>
  <si>
    <t>UpmodsbkcuchaP3XLSlthrBF</t>
  </si>
  <si>
    <t>56101502SD02590</t>
  </si>
  <si>
    <t>UpmodsbkcuchaP3XLSlthrCC</t>
  </si>
  <si>
    <t>56101502SD02591</t>
  </si>
  <si>
    <t>UpmodsbkcuchaP3XLSlthrBA</t>
  </si>
  <si>
    <t>56101502SD02592</t>
  </si>
  <si>
    <t>UpmodsbkcuchaP3XLSlthrMB</t>
  </si>
  <si>
    <t>56101502SD02593</t>
  </si>
  <si>
    <t>UpmodsbkcuchaP3XLSlthrBP</t>
  </si>
  <si>
    <t>56101502SD02594</t>
  </si>
  <si>
    <t>UpmodsbkcuchaP3XLSlthrBB</t>
  </si>
  <si>
    <t>Back cushion chaise XL P4-TwoTone</t>
  </si>
  <si>
    <t>56101502SD02595</t>
  </si>
  <si>
    <t>UpmodsbkcuchaP4XLSlthrCA</t>
  </si>
  <si>
    <t>56101502SD02596</t>
  </si>
  <si>
    <t>UpmodsbkcuchaP4XLSlthrTT</t>
  </si>
  <si>
    <t>56101502SD02597</t>
  </si>
  <si>
    <t>UpmodsbkcuchaP4XLSlthrBK</t>
  </si>
  <si>
    <t>56101502SD02598</t>
  </si>
  <si>
    <t>UpmodsbkcuchaP4XLSlthrTC</t>
  </si>
  <si>
    <t>56101502SD02599</t>
  </si>
  <si>
    <t>UpmodsbkcuchaP4XLSlthrBF</t>
  </si>
  <si>
    <t>56101502SD02600</t>
  </si>
  <si>
    <t>UpmodsbkcuchaP4XLSlthrCC</t>
  </si>
  <si>
    <t>56101502SD02601</t>
  </si>
  <si>
    <t>UpmodsbkcuchaP4XLSlthrBA</t>
  </si>
  <si>
    <t>56101502SD02602</t>
  </si>
  <si>
    <t>UpmodsbkcuchaP4XLSlthrMB</t>
  </si>
  <si>
    <t>56101502SD02603</t>
  </si>
  <si>
    <t>UpmodsbkcuchaP4XLSlthrBP</t>
  </si>
  <si>
    <t>56101502SD02604</t>
  </si>
  <si>
    <t>UpmodsbkcuchaP4XLSlthrBB</t>
  </si>
  <si>
    <t>Back cushion chaise XL P5-TwoTone</t>
  </si>
  <si>
    <t>56101502SD02605</t>
  </si>
  <si>
    <t>UpmodsbkcuchaP5XLSlthrCA</t>
  </si>
  <si>
    <t>56101502SD02606</t>
  </si>
  <si>
    <t>UpmodsbkcuchaP5XLSlthrTT</t>
  </si>
  <si>
    <t>56101502SD02607</t>
  </si>
  <si>
    <t>UpmodsbkcuchaP5XLSlthrBK</t>
  </si>
  <si>
    <t>56101502SD02608</t>
  </si>
  <si>
    <t>UpmodsbkcuchaP5XLSlthrTC</t>
  </si>
  <si>
    <t>56101502SD02609</t>
  </si>
  <si>
    <t>UpmodsbkcuchaP5XLSlthrBF</t>
  </si>
  <si>
    <t>56101502SD02610</t>
  </si>
  <si>
    <t>UpmodsbkcuchaP5XLSlthrCC</t>
  </si>
  <si>
    <t>56101502SD02611</t>
  </si>
  <si>
    <t>UpmodsbkcuchaP5XLSlthrBA</t>
  </si>
  <si>
    <t>56101502SD02612</t>
  </si>
  <si>
    <t>UpmodsbkcuchaP5XLSlthrMB</t>
  </si>
  <si>
    <t>56101502SD02613</t>
  </si>
  <si>
    <t>UpmodsbkcuchaP5XLSlthrBP</t>
  </si>
  <si>
    <t>56101502SD02614</t>
  </si>
  <si>
    <t>UpmodsbkcuchaP5XLSlthrBB</t>
  </si>
  <si>
    <t>BackcushionchaiseXLP6-TwoTone</t>
  </si>
  <si>
    <t>56101502SD02615</t>
  </si>
  <si>
    <t>UpmodsbkcuchaP6XLSlthrCA</t>
  </si>
  <si>
    <t>56101502SD02616</t>
  </si>
  <si>
    <t>UpmodsbkcuchaP6XLSlthrTT</t>
  </si>
  <si>
    <t>56101502SD02617</t>
  </si>
  <si>
    <t>UpmodsbkcuchaP6XLSlthrBK</t>
  </si>
  <si>
    <t>56101502SD02618</t>
  </si>
  <si>
    <t>UpmodsbkcuchaP6XLSlthrTC</t>
  </si>
  <si>
    <t>56101502SD02619</t>
  </si>
  <si>
    <t>UpmodsbkcuchaP6XLSlthrBF</t>
  </si>
  <si>
    <t>56101502SD02620</t>
  </si>
  <si>
    <t>UpmodsbkcuchaP6XLSlthrCC</t>
  </si>
  <si>
    <t>56101502SD02621</t>
  </si>
  <si>
    <t>UpmodsbkcuchaP6XLSlthrBA</t>
  </si>
  <si>
    <t>56101502SD02622</t>
  </si>
  <si>
    <t>UpmodsbkcuchaP6XLSlthrMB</t>
  </si>
  <si>
    <t>56101502SD02623</t>
  </si>
  <si>
    <t>UpmodsbkcuchaP6XLSlthrBP</t>
  </si>
  <si>
    <t>56101502SD02624</t>
  </si>
  <si>
    <t>UpmodsbkcuchaP6XLSlthrBB</t>
  </si>
  <si>
    <t>Back cushion chaiseXL P7-TwoTone</t>
  </si>
  <si>
    <t>56101502SD02625</t>
  </si>
  <si>
    <t>UpmodsbkcuchaP7XLSlthrCA</t>
  </si>
  <si>
    <t>56101502SD02626</t>
  </si>
  <si>
    <t>UpmodsbkcuchaP7XLSlthrTT</t>
  </si>
  <si>
    <t>56101502SD02627</t>
  </si>
  <si>
    <t>UpmodsbkcuchaP7XLSlthrBK</t>
  </si>
  <si>
    <t>56101502SD02628</t>
  </si>
  <si>
    <t>UpmodsbkcuchaP7XLSlthrTC</t>
  </si>
  <si>
    <t>56101502SD02629</t>
  </si>
  <si>
    <t>UpmodsbkcuchaP7XLSlthrBF</t>
  </si>
  <si>
    <t>56101502SD02630</t>
  </si>
  <si>
    <t>UpmodsbkcuchaP7XLSlthrCC</t>
  </si>
  <si>
    <t>56101502SD02631</t>
  </si>
  <si>
    <t>UpmodsbkcuchaP7XLSlthrBA</t>
  </si>
  <si>
    <t>56101502SD02632</t>
  </si>
  <si>
    <t>UpmodsbkcuchaP7XLSlthrMB</t>
  </si>
  <si>
    <t>56101502SD02633</t>
  </si>
  <si>
    <t>UpmodsbkcuchaP7XLSlthrBP</t>
  </si>
  <si>
    <t>56101502SD02634</t>
  </si>
  <si>
    <t>UpmodsbkcuchaP7XLSlthrBB</t>
  </si>
  <si>
    <t xml:space="preserve">UPMODS </t>
  </si>
  <si>
    <t>Chrome Plated Legs</t>
  </si>
  <si>
    <t>56101502SD02645</t>
  </si>
  <si>
    <t>Upmods 1str Legs Steel Chrome</t>
  </si>
  <si>
    <t>56101502SD02646</t>
  </si>
  <si>
    <t>Upmods 2str Legs Steel Chrome</t>
  </si>
  <si>
    <t>56101502SD02842</t>
  </si>
  <si>
    <t>Upmods 3str Legs Steel Chrome</t>
  </si>
  <si>
    <t>56101502SD02647</t>
  </si>
  <si>
    <t>Upmods chai Legs Steel Chrome</t>
  </si>
  <si>
    <t>56101502SD02648</t>
  </si>
  <si>
    <t>Upmods otto Legs Steel Chrome</t>
  </si>
  <si>
    <t>56101502SD04223</t>
  </si>
  <si>
    <t>Upmods Corn Legs Steel Chrome</t>
  </si>
  <si>
    <t>Steel Black Legs</t>
  </si>
  <si>
    <t>56101502SD04145</t>
  </si>
  <si>
    <t>Upmods 1str Legs Steel Black</t>
  </si>
  <si>
    <t>56101502SD04146</t>
  </si>
  <si>
    <t>Upmods 2str Legs Steel Black</t>
  </si>
  <si>
    <t>56101502SD04147</t>
  </si>
  <si>
    <t>Upmods 3str Legs Steel Black</t>
  </si>
  <si>
    <t>56101502SD04148</t>
  </si>
  <si>
    <t>Upmods chai Legs Steel Black</t>
  </si>
  <si>
    <t>56101502SD04149</t>
  </si>
  <si>
    <t>Upmods otto Legs Steel Black</t>
  </si>
  <si>
    <t>56101502SD04150</t>
  </si>
  <si>
    <t>Upmods corn Legs Steel Black</t>
  </si>
  <si>
    <t>PVC Black Legs</t>
  </si>
  <si>
    <t>56101502SD04172</t>
  </si>
  <si>
    <t>Upmods 1str Legs PVC Black</t>
  </si>
  <si>
    <t>56101502SD04174</t>
  </si>
  <si>
    <t>Upmods 2str Legs PVC Black</t>
  </si>
  <si>
    <t>56101502SD04176</t>
  </si>
  <si>
    <t>Upmods 3str Legs PVC Black</t>
  </si>
  <si>
    <t>56101502SD04178</t>
  </si>
  <si>
    <t>Upmods chai Legs PVC Black</t>
  </si>
  <si>
    <t>56101502SD04180</t>
  </si>
  <si>
    <t>Upmods otto Legs PVC Black</t>
  </si>
  <si>
    <t>56101502SD04182</t>
  </si>
  <si>
    <t>Upmods corn Legs PVC Black</t>
  </si>
  <si>
    <t>PVC Wood Legs</t>
  </si>
  <si>
    <t>56101502SD04173</t>
  </si>
  <si>
    <t>Upmods 1str Legs PVC Wood</t>
  </si>
  <si>
    <t>56101502SD04175</t>
  </si>
  <si>
    <t>Upmods 2str Legs PVC Wood</t>
  </si>
  <si>
    <t>56101502SD04177</t>
  </si>
  <si>
    <t>Upmods 3str Legs PVC Wood</t>
  </si>
  <si>
    <t>56101502SD04179</t>
  </si>
  <si>
    <t>Upmods chai Legs PVC Wood</t>
  </si>
  <si>
    <t>56101502SD04181</t>
  </si>
  <si>
    <t>Upmods otto Legs PVC Wood</t>
  </si>
  <si>
    <t>56101502SD04183</t>
  </si>
  <si>
    <t>Upmods corn Legs PVC Wood</t>
  </si>
  <si>
    <t>Connector</t>
  </si>
  <si>
    <t>56101502SD03665</t>
  </si>
  <si>
    <t>Upmods connector Modular sofa</t>
  </si>
  <si>
    <t>UPMODS Accessories</t>
  </si>
  <si>
    <t>Seat Cushion Cover 1 seater set</t>
  </si>
  <si>
    <t>56101502SD04092</t>
  </si>
  <si>
    <t>Upmods 1str secushcov Fab Ant</t>
  </si>
  <si>
    <t>56101502SD04095</t>
  </si>
  <si>
    <t>Upmods 1str secushcov Fab Tru</t>
  </si>
  <si>
    <t>56101502SD04096</t>
  </si>
  <si>
    <t>Upmods 1str secushcov Fab Cho</t>
  </si>
  <si>
    <t>56101502SD04097</t>
  </si>
  <si>
    <t>Upmods 1str secushcov Fab Pur</t>
  </si>
  <si>
    <t>56101502SD04099</t>
  </si>
  <si>
    <t>Upmods 1str secushcov Fab For</t>
  </si>
  <si>
    <t>56101502SD04091</t>
  </si>
  <si>
    <t>Upmods 1str secushcov Fab Ash</t>
  </si>
  <si>
    <t>56101502SD04093</t>
  </si>
  <si>
    <t>Upmods 1str secushcov Fab Bla</t>
  </si>
  <si>
    <t>56101502SD04094</t>
  </si>
  <si>
    <t>Upmods 1str secushcov Fab Kha</t>
  </si>
  <si>
    <t>56101502SD04098</t>
  </si>
  <si>
    <t>Upmods 1str secushcov Fab Cam</t>
  </si>
  <si>
    <t>56101502SD04100</t>
  </si>
  <si>
    <t>Upmods 1str secushcov Fab Blu</t>
  </si>
  <si>
    <t>Syn</t>
  </si>
  <si>
    <t>56101502SD02753</t>
  </si>
  <si>
    <t>Upmods 1str secushcov Slthr Bl</t>
  </si>
  <si>
    <t>56101502SD02754</t>
  </si>
  <si>
    <t>Upmods 1str secushcov Slthr Ma</t>
  </si>
  <si>
    <t>56101502SD02755</t>
  </si>
  <si>
    <t>Upmods 1str secushcov Slthr Be</t>
  </si>
  <si>
    <t>56101502SD02756</t>
  </si>
  <si>
    <t>Upmods 1str secushcov Slthr To</t>
  </si>
  <si>
    <t xml:space="preserve">Toffee </t>
  </si>
  <si>
    <t>56101502SD02757</t>
  </si>
  <si>
    <t>Upmods 1str secushcov Slthr Ch</t>
  </si>
  <si>
    <t>Back cushion cover 1 seater Plain set</t>
  </si>
  <si>
    <t>Fabric Plain</t>
  </si>
  <si>
    <t>56101502SD04034</t>
  </si>
  <si>
    <t>Upmods 1str bk cushco Fab Ant</t>
  </si>
  <si>
    <t>56101502SD04037</t>
  </si>
  <si>
    <t>Upmods 1str bk cushco Fab Tru</t>
  </si>
  <si>
    <t>56101502SD04038</t>
  </si>
  <si>
    <t>Upmods 1str bk cushco Fab Cho</t>
  </si>
  <si>
    <t>56101502SD04039</t>
  </si>
  <si>
    <t>Upmods 1str bk cushco Fab Pur</t>
  </si>
  <si>
    <t>56101502SD04041</t>
  </si>
  <si>
    <t>Upmods 1str bk cushco Fab For</t>
  </si>
  <si>
    <t>56101502SD04033</t>
  </si>
  <si>
    <t>Upmods 1str bk cushco Fab Ash</t>
  </si>
  <si>
    <t>56101502SD04035</t>
  </si>
  <si>
    <t>Upmods 1str bk cushco Fab Bla</t>
  </si>
  <si>
    <t>56101502SD04036</t>
  </si>
  <si>
    <t>Upmods 1str bk cushco Fab Kha</t>
  </si>
  <si>
    <t>56101502SD04040</t>
  </si>
  <si>
    <t>Upmods 1str bk cushco Fab Cam</t>
  </si>
  <si>
    <t>56101502SD04042</t>
  </si>
  <si>
    <t>Upmods 1str bk cushco Fab Blu</t>
  </si>
  <si>
    <t>Syn Plain</t>
  </si>
  <si>
    <t>56101502SD02708</t>
  </si>
  <si>
    <t>Upmods 1str bk cushco Slthr Bl</t>
  </si>
  <si>
    <t>56101502SD02709</t>
  </si>
  <si>
    <t>Upmods 1str bk cushco Slthr Ma</t>
  </si>
  <si>
    <t>56101502SD02710</t>
  </si>
  <si>
    <t>Upmods 1str bk cushco Slthr Be</t>
  </si>
  <si>
    <t>56101502SD02711</t>
  </si>
  <si>
    <t>Upmods 1str bk cushco Slthr To</t>
  </si>
  <si>
    <t>56101502SD02712</t>
  </si>
  <si>
    <t>Upmods 1str bk cushco Slthr Ch</t>
  </si>
  <si>
    <t>Back cushion cover 1 seater P1 set</t>
  </si>
  <si>
    <t>Syn Lth Two Tone</t>
  </si>
  <si>
    <t>56101502SD02678</t>
  </si>
  <si>
    <t>Upmods 1str bkcucoP1 Slthr C A</t>
  </si>
  <si>
    <t>Charcoal + Ash</t>
  </si>
  <si>
    <t>56101502SD02679</t>
  </si>
  <si>
    <t>Upmods 1str bkcucoP1 Slthr T T</t>
  </si>
  <si>
    <t>Toffee + Truffle</t>
  </si>
  <si>
    <t>56101502SD02680</t>
  </si>
  <si>
    <t>Upmods 1str bkcucoP1 Slthr B K</t>
  </si>
  <si>
    <t>Beige + Khaki</t>
  </si>
  <si>
    <t>56101502SD02681</t>
  </si>
  <si>
    <t>Upmods 1str bkcucoP1 Slthr T C</t>
  </si>
  <si>
    <t>Toffee + Choclate</t>
  </si>
  <si>
    <t>56101502SD02682</t>
  </si>
  <si>
    <t>Upmods 1str bkcucoP1 Slthr B F</t>
  </si>
  <si>
    <t>Beige +  Forest</t>
  </si>
  <si>
    <t>56101502SD02683</t>
  </si>
  <si>
    <t>Upmods 1str bkcucoP1 Slthr C C</t>
  </si>
  <si>
    <t>Charcoal + Camel</t>
  </si>
  <si>
    <t>56101502SD02684</t>
  </si>
  <si>
    <t>Upmods 1str bkcucoP1 Slthr B A</t>
  </si>
  <si>
    <t>Black + Anthricite</t>
  </si>
  <si>
    <t>56101502SD02685</t>
  </si>
  <si>
    <t>Upmods 1str bkcucoP1 Slthr M B</t>
  </si>
  <si>
    <t>Marine Blue + Blue</t>
  </si>
  <si>
    <t>56101502SD02686</t>
  </si>
  <si>
    <t>Upmods 1str bkcucoP1 Slthr B P</t>
  </si>
  <si>
    <t>Beige + Purple</t>
  </si>
  <si>
    <t>56101502SD02687</t>
  </si>
  <si>
    <t>Upmods 1str bkcucoP1 Slthr B B</t>
  </si>
  <si>
    <t>Black + Black</t>
  </si>
  <si>
    <t>Back cushion cover 1 seater P2 set</t>
  </si>
  <si>
    <t>56101502SD02698</t>
  </si>
  <si>
    <t>Upmods 1str bkcucoP2 Slthr C A</t>
  </si>
  <si>
    <t>56101502SD02699</t>
  </si>
  <si>
    <t>Upmods 1str bkcucoP2 Slthr T T</t>
  </si>
  <si>
    <t>56101502SD02700</t>
  </si>
  <si>
    <t>Upmods 1str bkcucoP2 Slthr B K</t>
  </si>
  <si>
    <t>56101502SD02701</t>
  </si>
  <si>
    <t>Upmods 1str bkcucoP2 Slthr T C</t>
  </si>
  <si>
    <t>56101502SD02702</t>
  </si>
  <si>
    <t>Upmods 1str bkcucoP2 Slthr B F</t>
  </si>
  <si>
    <t>56101502SD02703</t>
  </si>
  <si>
    <t>Upmods 1str bkcucoP2 Slthr C C</t>
  </si>
  <si>
    <t>56101502SD02704</t>
  </si>
  <si>
    <t>Upmods 1str bkcucoP2 Slthr B A</t>
  </si>
  <si>
    <t>56101502SD02705</t>
  </si>
  <si>
    <t>Upmods 1str bkcucoP2 Slthr M B</t>
  </si>
  <si>
    <t>56101502SD02706</t>
  </si>
  <si>
    <t>Upmods 1str bkcucoP2 Slthr B P</t>
  </si>
  <si>
    <t>56101502SD02707</t>
  </si>
  <si>
    <t>Upmods 1str bkcucoP2 Slthr B B</t>
  </si>
  <si>
    <t>Back cushion cover 1 seater P3 set</t>
  </si>
  <si>
    <t>56101502SD02415</t>
  </si>
  <si>
    <t>Upmods 1str bkcucoP3 Slthr C A</t>
  </si>
  <si>
    <t>56101502SD02416</t>
  </si>
  <si>
    <t>Upmods 1str bkcucoP3 Slthr T T</t>
  </si>
  <si>
    <t>56101502SD02417</t>
  </si>
  <si>
    <t>Upmods 1str bkcucoP3 Slthr B K</t>
  </si>
  <si>
    <t>56101502SD02418</t>
  </si>
  <si>
    <t>Upmods 1str bkcucoP3 Slthr T C</t>
  </si>
  <si>
    <t>56101502SD02419</t>
  </si>
  <si>
    <t>Upmods 1str bkcucoP3 Slthr B F</t>
  </si>
  <si>
    <t>56101502SD02420</t>
  </si>
  <si>
    <t>Upmods 1str bkcucoP3 Slthr C C</t>
  </si>
  <si>
    <t>56101502SD02421</t>
  </si>
  <si>
    <t>Upmods 1str bkcucoP3 Slthr B A</t>
  </si>
  <si>
    <t>56101502SD02422</t>
  </si>
  <si>
    <t>Upmods 1str bkcucoP3 Slthr M B</t>
  </si>
  <si>
    <t>56101502SD02423</t>
  </si>
  <si>
    <t>Upmods 1str bkcucoP3 Slthr B P</t>
  </si>
  <si>
    <t>56101502SD02424</t>
  </si>
  <si>
    <t>Upmods 1str bkcucoP3 Slthr B B</t>
  </si>
  <si>
    <t>Back cushion cover 1 seater P4 set</t>
  </si>
  <si>
    <t>56101502SD02435</t>
  </si>
  <si>
    <t>Upmods 1str bkcucoP4 Slthr C A</t>
  </si>
  <si>
    <t>56101502SD02436</t>
  </si>
  <si>
    <t>Upmods 1str bkcucoP4 Slthr T T</t>
  </si>
  <si>
    <t>56101502SD02437</t>
  </si>
  <si>
    <t>Upmods 1str bkcucoP4 Slthr B K</t>
  </si>
  <si>
    <t>56101502SD02438</t>
  </si>
  <si>
    <t>Upmods 1str bkcucoP4 Slthr T C</t>
  </si>
  <si>
    <t>56101502SD02439</t>
  </si>
  <si>
    <t>Upmods 1str bkcucoP4 Slthr B F</t>
  </si>
  <si>
    <t>56101502SD02440</t>
  </si>
  <si>
    <t>Upmods 1str bkcucoP4 Slthr C C</t>
  </si>
  <si>
    <t>56101502SD02441</t>
  </si>
  <si>
    <t>Upmods 1str bkcucoP4 Slthr B A</t>
  </si>
  <si>
    <t>56101502SD02442</t>
  </si>
  <si>
    <t>Upmods 1str bkcucoP4 Slthr M B</t>
  </si>
  <si>
    <t>56101502SD02443</t>
  </si>
  <si>
    <t>Upmods 1str bkcucoP4 Slthr B P</t>
  </si>
  <si>
    <t>56101502SD02444</t>
  </si>
  <si>
    <t>Upmods 1str bkcucoP4 Slthr B B</t>
  </si>
  <si>
    <t>Back cushion cover 1 seater P5 set</t>
  </si>
  <si>
    <t>56101502SD02455</t>
  </si>
  <si>
    <t>Upmods 1str bkcucoP5 Slthr C A</t>
  </si>
  <si>
    <t>56101502SD02456</t>
  </si>
  <si>
    <t>Upmods 1str bkcucoP5 Slthr T T</t>
  </si>
  <si>
    <t>56101502SD02457</t>
  </si>
  <si>
    <t>Upmods 1str bkcucoP5 Slthr B K</t>
  </si>
  <si>
    <t>56101502SD02458</t>
  </si>
  <si>
    <t>Upmods 1str bkcucoP5 Slthr T C</t>
  </si>
  <si>
    <t>56101502SD02459</t>
  </si>
  <si>
    <t>Upmods 1str bkcucoP5 Slthr B F</t>
  </si>
  <si>
    <t>56101502SD02460</t>
  </si>
  <si>
    <t>Upmods 1str bkcucoP5 Slthr C C</t>
  </si>
  <si>
    <t>56101502SD02461</t>
  </si>
  <si>
    <t>Upmods 1str bkcucoP5 Slthr B A</t>
  </si>
  <si>
    <t>56101502SD02462</t>
  </si>
  <si>
    <t>Upmods 1str bkcucoP5 Slthr M B</t>
  </si>
  <si>
    <t>56101502SD02463</t>
  </si>
  <si>
    <t>Upmods 1str bkcucoP5 Slthr B P</t>
  </si>
  <si>
    <t>56101502SD02464</t>
  </si>
  <si>
    <t>Upmods 1str bkcucoP5 Slthr B B</t>
  </si>
  <si>
    <t>Back cushion cover 1 seater P6 set</t>
  </si>
  <si>
    <t>56101502SD02475</t>
  </si>
  <si>
    <t>Upmods 1str bkcucoP6 Slthr C A</t>
  </si>
  <si>
    <t>56101502SD02476</t>
  </si>
  <si>
    <t>Upmods 1str bkcucoP6 Slthr T T</t>
  </si>
  <si>
    <t>56101502SD02477</t>
  </si>
  <si>
    <t>Upmods 1str bkcucoP6 Slthr B K</t>
  </si>
  <si>
    <t>56101502SD02478</t>
  </si>
  <si>
    <t>Upmods 1str bkcucoP6 Slthr T C</t>
  </si>
  <si>
    <t>56101502SD02479</t>
  </si>
  <si>
    <t>Upmods 1str bkcucoP6 Slthr B F</t>
  </si>
  <si>
    <t>56101502SD02480</t>
  </si>
  <si>
    <t>Upmods 1str bkcucoP6 Slthr C C</t>
  </si>
  <si>
    <t>56101502SD02481</t>
  </si>
  <si>
    <t>Upmods 1str bkcucoP6 Slthr B A</t>
  </si>
  <si>
    <t>56101502SD02482</t>
  </si>
  <si>
    <t>Upmods 1str bkcucoP6 Slthr M B</t>
  </si>
  <si>
    <t>56101502SD02483</t>
  </si>
  <si>
    <t>Upmods 1str bkcucoP6 Slthr B P</t>
  </si>
  <si>
    <t>56101502SD02484</t>
  </si>
  <si>
    <t>Upmods 1str bkcucoP6 Slthr B B</t>
  </si>
  <si>
    <t>Back cushion cover 1 seater P7 set</t>
  </si>
  <si>
    <t>56101502SD02495</t>
  </si>
  <si>
    <t>Upmods 1str bkcucoP7 Slthr C A</t>
  </si>
  <si>
    <t>56101502SD02496</t>
  </si>
  <si>
    <t>Upmods 1str bkcucoP7 Slthr T T</t>
  </si>
  <si>
    <t>56101502SD02497</t>
  </si>
  <si>
    <t>Upmods 1str bkcucoP7 Slthr B K</t>
  </si>
  <si>
    <t>56101502SD02498</t>
  </si>
  <si>
    <t>Upmods 1str bkcucoP7 Slthr T C</t>
  </si>
  <si>
    <t>56101502SD02499</t>
  </si>
  <si>
    <t>Upmods 1str bkcucoP7 Slthr B F</t>
  </si>
  <si>
    <t>56101502SD02500</t>
  </si>
  <si>
    <t>Upmods 1str bkcucoP7 Slthr C C</t>
  </si>
  <si>
    <t>56101502SD02501</t>
  </si>
  <si>
    <t>Upmods 1str bkcucoP7 Slthr B A</t>
  </si>
  <si>
    <t>56101502SD02502</t>
  </si>
  <si>
    <t>Upmods 1str bkcucoP7 Slthr M B</t>
  </si>
  <si>
    <t>56101502SD02503</t>
  </si>
  <si>
    <t>Upmods 1str bkcucoP7 Slthr B P</t>
  </si>
  <si>
    <t>56101502SD02504</t>
  </si>
  <si>
    <t>Upmods 1str bkcucoP7 Slthr B B</t>
  </si>
  <si>
    <t>Seat Cushion Cover 2 seater set</t>
  </si>
  <si>
    <t>56101502SD04102</t>
  </si>
  <si>
    <t>Upmods 2str secushcov Fab Ant</t>
  </si>
  <si>
    <t>56101502SD04105</t>
  </si>
  <si>
    <t>Upmods 2str secushcov Fab Tru</t>
  </si>
  <si>
    <t>56101502SD04106</t>
  </si>
  <si>
    <t>Upmods 2str secushcov Fab Cho</t>
  </si>
  <si>
    <t>56101502SD04107</t>
  </si>
  <si>
    <t>Upmods 2str secushcov Fab Pur</t>
  </si>
  <si>
    <t>56101502SD04109</t>
  </si>
  <si>
    <t>Upmods 2str secushcov Fab For</t>
  </si>
  <si>
    <t>56101502SD04101</t>
  </si>
  <si>
    <t>Upmods 2str secushcov Fab Ash</t>
  </si>
  <si>
    <t>56101502SD04103</t>
  </si>
  <si>
    <t>Upmods 2str secushcov Fab Bla</t>
  </si>
  <si>
    <t>56101502SD04104</t>
  </si>
  <si>
    <t>Upmods 2str secushcov Fab Kha</t>
  </si>
  <si>
    <t>56101502SD04108</t>
  </si>
  <si>
    <t>Upmods 2str secushcov Fab Cam</t>
  </si>
  <si>
    <t>56101502SD04110</t>
  </si>
  <si>
    <t>Upmods 2str secushcov Fab Blu</t>
  </si>
  <si>
    <t>56101502SD02758</t>
  </si>
  <si>
    <t>Upmods 2str secushcov Slthr Bl</t>
  </si>
  <si>
    <t>56101502SD02759</t>
  </si>
  <si>
    <t>Upmods 2str secushcov Slthr Ma</t>
  </si>
  <si>
    <t>56101502SD02760</t>
  </si>
  <si>
    <t>Upmods 2str secushcov Slthr Be</t>
  </si>
  <si>
    <t>56101502SD02761</t>
  </si>
  <si>
    <t>Upmods 2str secushcov Slthr To</t>
  </si>
  <si>
    <t>56101502SD02762</t>
  </si>
  <si>
    <t>Upmods 2str secushcov Slthr Ch</t>
  </si>
  <si>
    <t>Back cushion cover 2 seater Plain set</t>
  </si>
  <si>
    <t>56101502SD04044</t>
  </si>
  <si>
    <t>Upmods 2str bk cushco Fab Ant</t>
  </si>
  <si>
    <t>56101502SD04047</t>
  </si>
  <si>
    <t>Upmods 2str bk cushco Fab Tru</t>
  </si>
  <si>
    <t>56101502SD04048</t>
  </si>
  <si>
    <t>Upmods 2str bk cushco Fab Cho</t>
  </si>
  <si>
    <t>56101502SD04049</t>
  </si>
  <si>
    <t>Upmods 2str bk cushco Fab Pur</t>
  </si>
  <si>
    <t>56101502SD04051</t>
  </si>
  <si>
    <t>Upmods 2str bk cushco Fab For</t>
  </si>
  <si>
    <t>56101502SD04043</t>
  </si>
  <si>
    <t>Upmods 2str bk cushco Fab Ash</t>
  </si>
  <si>
    <t>56101502SD04045</t>
  </si>
  <si>
    <t>Upmods 2str bk cushco Fab Bla</t>
  </si>
  <si>
    <t>56101502SD04046</t>
  </si>
  <si>
    <t>Upmods 2str bk cushco Fab Kha</t>
  </si>
  <si>
    <t>56101502SD04050</t>
  </si>
  <si>
    <t>Upmods 2str bk cushco Fab Cam</t>
  </si>
  <si>
    <t>56101502SD04052</t>
  </si>
  <si>
    <t>Upmods 2str bk cushco Fab Blu</t>
  </si>
  <si>
    <t>56101502SD02713</t>
  </si>
  <si>
    <t>Upmods 2str bk cushco Slthr Bl</t>
  </si>
  <si>
    <t>56101502SD02714</t>
  </si>
  <si>
    <t>Upmods 2str bk cushco Slthr Ma</t>
  </si>
  <si>
    <t>56101502SD02715</t>
  </si>
  <si>
    <t>Upmods 2str bk cushco Slthr Be</t>
  </si>
  <si>
    <t>56101502SD02716</t>
  </si>
  <si>
    <t>Upmods 2str bk cushco Slthr To</t>
  </si>
  <si>
    <t>56101502SD02717</t>
  </si>
  <si>
    <t>Upmods 2str bk cushco Slthr Ch</t>
  </si>
  <si>
    <t>Back cushion cover 2 seater P1 set</t>
  </si>
  <si>
    <t>Two Tone Syn Lth</t>
  </si>
  <si>
    <t>56101502SD02688</t>
  </si>
  <si>
    <t>Upmods 2str bkcucoP1 Slthr C A</t>
  </si>
  <si>
    <t>56101502SD02689</t>
  </si>
  <si>
    <t>Upmods 2str bkcucoP1 Slthr T T</t>
  </si>
  <si>
    <t>56101502SD02690</t>
  </si>
  <si>
    <t>Upmods 2str bkcucoP1 Slthr B K</t>
  </si>
  <si>
    <t>56101502SD02691</t>
  </si>
  <si>
    <t>Upmods 2str bkcucoP1 Slthr T C</t>
  </si>
  <si>
    <t>56101502SD02692</t>
  </si>
  <si>
    <t>Upmods 2str bkcucoP1 Slthr B F</t>
  </si>
  <si>
    <t>56101502SD02693</t>
  </si>
  <si>
    <t>Upmods 2str bkcucoP1 Slthr C C</t>
  </si>
  <si>
    <t>56101502SD02694</t>
  </si>
  <si>
    <t>Upmods 2str bkcucoP1 Slthr B A</t>
  </si>
  <si>
    <t>56101502SD02695</t>
  </si>
  <si>
    <t>Upmods 2str bkcucoP1 Slthr M B</t>
  </si>
  <si>
    <t>56101502SD02696</t>
  </si>
  <si>
    <t>Upmods 2str bkcucoP1 Slthr B P</t>
  </si>
  <si>
    <t>56101502SD02697</t>
  </si>
  <si>
    <t>Upmods 2str bkcucoP1 Slthr B B</t>
  </si>
  <si>
    <t>Back cushion cover 2 seater P2 set</t>
  </si>
  <si>
    <t>56101502SD02405</t>
  </si>
  <si>
    <t>Upmods 2str bkcucoP2 Slthr C A</t>
  </si>
  <si>
    <t>56101502SD02406</t>
  </si>
  <si>
    <t>Upmods 2str bkcucoP2 Slthr T T</t>
  </si>
  <si>
    <t>56101502SD02407</t>
  </si>
  <si>
    <t>Upmods 2str bkcucoP2 Slthr B K</t>
  </si>
  <si>
    <t>56101502SD02408</t>
  </si>
  <si>
    <t>Upmods 2str bkcucoP2 Slthr T C</t>
  </si>
  <si>
    <t>56101502SD02409</t>
  </si>
  <si>
    <t>Upmods 2str bkcucoP2 Slthr B F</t>
  </si>
  <si>
    <t>56101502SD02410</t>
  </si>
  <si>
    <t>Upmods 2str bkcucoP2 Slthr C C</t>
  </si>
  <si>
    <t>56101502SD02411</t>
  </si>
  <si>
    <t>Upmods 2str bkcucoP2 Slthr B A</t>
  </si>
  <si>
    <t>56101502SD02412</t>
  </si>
  <si>
    <t>Upmods 2str bkcucoP2 Slthr M B</t>
  </si>
  <si>
    <t>56101502SD02413</t>
  </si>
  <si>
    <t>Upmods 2str bkcucoP2 Slthr B P</t>
  </si>
  <si>
    <t>56101502SD02414</t>
  </si>
  <si>
    <t>Upmods 2str bkcucoP2 Slthr B B</t>
  </si>
  <si>
    <t>Back cushion cover 2 seater P3 set</t>
  </si>
  <si>
    <t>56101502SD02425</t>
  </si>
  <si>
    <t>Upmods 2str bkcucoP3 Slthr C A</t>
  </si>
  <si>
    <t>56101502SD02426</t>
  </si>
  <si>
    <t>Upmods 2str bkcucoP3 Slthr T T</t>
  </si>
  <si>
    <t>56101502SD02427</t>
  </si>
  <si>
    <t>Upmods 2str bkcucoP3 Slthr B K</t>
  </si>
  <si>
    <t>56101502SD02428</t>
  </si>
  <si>
    <t>Upmods 2str bkcucoP3 Slthr T C</t>
  </si>
  <si>
    <t>56101502SD02429</t>
  </si>
  <si>
    <t>Upmods 2str bkcucoP3 Slthr B F</t>
  </si>
  <si>
    <t>56101502SD02430</t>
  </si>
  <si>
    <t>Upmods 2str bkcucoP3 Slthr C C</t>
  </si>
  <si>
    <t>56101502SD02431</t>
  </si>
  <si>
    <t>Upmods 2str bkcucoP3 Slthr B A</t>
  </si>
  <si>
    <t>56101502SD02432</t>
  </si>
  <si>
    <t>Upmods 2str bkcucoP3 Slthr M B</t>
  </si>
  <si>
    <t>56101502SD02433</t>
  </si>
  <si>
    <t>Upmods 2str bkcucoP3 Slthr B P</t>
  </si>
  <si>
    <t>56101502SD02434</t>
  </si>
  <si>
    <t>Upmods 2str bkcucoP3 Slthr B B</t>
  </si>
  <si>
    <t>Back cushion cover 2 seater P4 set</t>
  </si>
  <si>
    <t>56101502SD02445</t>
  </si>
  <si>
    <t>Upmods 2str bkcucoP4 Slthr C A</t>
  </si>
  <si>
    <t>56101502SD02446</t>
  </si>
  <si>
    <t>Upmods 2str bkcucoP4 Slthr T T</t>
  </si>
  <si>
    <t>56101502SD02447</t>
  </si>
  <si>
    <t>Upmods 2str bkcucoP4 Slthr B K</t>
  </si>
  <si>
    <t>56101502SD02448</t>
  </si>
  <si>
    <t>Upmods 2str bkcucoP4 Slthr T C</t>
  </si>
  <si>
    <t>56101502SD02449</t>
  </si>
  <si>
    <t>Upmods 2str bkcucoP4 Slthr B F</t>
  </si>
  <si>
    <t>56101502SD02450</t>
  </si>
  <si>
    <t>Upmods 2str bkcucoP4 Slthr C C</t>
  </si>
  <si>
    <t>56101502SD02451</t>
  </si>
  <si>
    <t>Upmods 2str bkcucoP4 Slthr B A</t>
  </si>
  <si>
    <t>56101502SD02452</t>
  </si>
  <si>
    <t>Upmods 2str bkcucoP4 Slthr M B</t>
  </si>
  <si>
    <t>56101502SD02453</t>
  </si>
  <si>
    <t>Upmods 2str bkcucoP4 Slthr B P</t>
  </si>
  <si>
    <t>56101502SD02454</t>
  </si>
  <si>
    <t>Upmods 2str bkcucoP4 Slthr B B</t>
  </si>
  <si>
    <t>Back cushion cover 2 seater P5 set</t>
  </si>
  <si>
    <t>56101502SD02465</t>
  </si>
  <si>
    <t>Upmods 2str bkcucoP5 Slthr C A</t>
  </si>
  <si>
    <t>56101502SD02466</t>
  </si>
  <si>
    <t>Upmods 2str bkcucoP5 Slthr T T</t>
  </si>
  <si>
    <t>56101502SD02467</t>
  </si>
  <si>
    <t>Upmods 2str bkcucoP5 Slthr B K</t>
  </si>
  <si>
    <t>56101502SD02468</t>
  </si>
  <si>
    <t>Upmods 2str bkcucoP5 Slthr T C</t>
  </si>
  <si>
    <t>56101502SD02469</t>
  </si>
  <si>
    <t>Upmods 2str bkcucoP5 Slthr B F</t>
  </si>
  <si>
    <t>56101502SD02470</t>
  </si>
  <si>
    <t>Upmods 2str bkcucoP5 Slthr C C</t>
  </si>
  <si>
    <t>56101502SD02471</t>
  </si>
  <si>
    <t>Upmods 2str bkcucoP5 Slthr B A</t>
  </si>
  <si>
    <t>56101502SD02472</t>
  </si>
  <si>
    <t>Upmods 2str bkcucoP5 Slthr M B</t>
  </si>
  <si>
    <t>56101502SD02473</t>
  </si>
  <si>
    <t>Upmods 2str bkcucoP5 Slthr B P</t>
  </si>
  <si>
    <t>56101502SD02474</t>
  </si>
  <si>
    <t>Upmods 2str bkcucoP5 Slthr B B</t>
  </si>
  <si>
    <t>Back cushion cover 2 seater P6 set</t>
  </si>
  <si>
    <t>56101502SD02485</t>
  </si>
  <si>
    <t>Upmods 2str bkcucoP6 Slthr C A</t>
  </si>
  <si>
    <t>56101502SD02486</t>
  </si>
  <si>
    <t>Upmods 2str bkcucoP6 Slthr T T</t>
  </si>
  <si>
    <t>56101502SD02487</t>
  </si>
  <si>
    <t>Upmods 2str bkcucoP6 Slthr B K</t>
  </si>
  <si>
    <t>56101502SD02488</t>
  </si>
  <si>
    <t>Upmods 2str bkcucoP6 Slthr T C</t>
  </si>
  <si>
    <t>56101502SD02489</t>
  </si>
  <si>
    <t>Upmods 2str bkcucoP6 Slthr B F</t>
  </si>
  <si>
    <t>56101502SD02490</t>
  </si>
  <si>
    <t>Upmods 2str bkcucoP6 Slthr C C</t>
  </si>
  <si>
    <t>56101502SD02491</t>
  </si>
  <si>
    <t>Upmods 2str bkcucoP6 Slthr B A</t>
  </si>
  <si>
    <t>56101502SD02492</t>
  </si>
  <si>
    <t>Upmods 2str bkcucoP6 Slthr M B</t>
  </si>
  <si>
    <t>56101502SD02493</t>
  </si>
  <si>
    <t>Upmods 2str bkcucoP6 Slthr B P</t>
  </si>
  <si>
    <t>56101502SD02494</t>
  </si>
  <si>
    <t>Upmods 2str bkcucoP6 Slthr B B</t>
  </si>
  <si>
    <t>Back cushion cover 2 seater P7 set</t>
  </si>
  <si>
    <t>56101502SD02505</t>
  </si>
  <si>
    <t>Upmods 2str bkcucoP7 Slthr C A</t>
  </si>
  <si>
    <t>56101502SD02506</t>
  </si>
  <si>
    <t>Upmods 2str bkcucoP7 Slthr T T</t>
  </si>
  <si>
    <t>56101502SD02507</t>
  </si>
  <si>
    <t>Upmods 2str bkcucoP7 Slthr B K</t>
  </si>
  <si>
    <t>56101502SD02508</t>
  </si>
  <si>
    <t>Upmods 2str bkcucoP7 Slthr T C</t>
  </si>
  <si>
    <t>56101502SD02509</t>
  </si>
  <si>
    <t>Upmods 2str bkcucoP7 Slthr B F</t>
  </si>
  <si>
    <t>56101502SD02510</t>
  </si>
  <si>
    <t>Upmods 2str bkcucoP7 Slthr C C</t>
  </si>
  <si>
    <t>56101502SD02511</t>
  </si>
  <si>
    <t>Upmods 2str bkcucoP7 Slthr B A</t>
  </si>
  <si>
    <t>56101502SD02512</t>
  </si>
  <si>
    <t>Upmods 2str bkcucoP7 Slthr M B</t>
  </si>
  <si>
    <t>56101502SD02513</t>
  </si>
  <si>
    <t>Upmods 2str bkcucoP7 Slthr B P</t>
  </si>
  <si>
    <t>56101502SD02514</t>
  </si>
  <si>
    <t>Upmods 2str bkcucoP7 Slthr B B</t>
  </si>
  <si>
    <t>Seat Cushion Cover 3 seater set</t>
  </si>
  <si>
    <t>56101502SD04112</t>
  </si>
  <si>
    <t>Upmods 3str secushcov Fab Ant</t>
  </si>
  <si>
    <t>56101502SD04115</t>
  </si>
  <si>
    <t>Upmods 3str secushcov Fab Tru</t>
  </si>
  <si>
    <t>56101502SD04116</t>
  </si>
  <si>
    <t>Upmods 3str secushcov Fab Cho</t>
  </si>
  <si>
    <t>56101502SD04117</t>
  </si>
  <si>
    <t>Upmods 3str secushcov Fab Pur</t>
  </si>
  <si>
    <t>56101502SD04119</t>
  </si>
  <si>
    <t>Upmods 3str secushcov Fab For</t>
  </si>
  <si>
    <t>56101502SD04111</t>
  </si>
  <si>
    <t>Upmods 3str secushcov Fab Ash</t>
  </si>
  <si>
    <t>56101502SD04113</t>
  </si>
  <si>
    <t>Upmods 3str secushcov Fab Bla</t>
  </si>
  <si>
    <t>56101502SD04114</t>
  </si>
  <si>
    <t>Upmods 3str secushcov Fab Kha</t>
  </si>
  <si>
    <t>56101502SD04118</t>
  </si>
  <si>
    <t>Upmods 3str secushcov Fab Cam</t>
  </si>
  <si>
    <t>56101502SD04120</t>
  </si>
  <si>
    <t>Upmods 3str secushcov Fab Blu</t>
  </si>
  <si>
    <t>56101502SD02843</t>
  </si>
  <si>
    <t>Upmods 3str secushcov Slthr Bl</t>
  </si>
  <si>
    <t>56101502SD02844</t>
  </si>
  <si>
    <t>Upmods 3str secushcov Slthr Ma</t>
  </si>
  <si>
    <t>56101502SD02845</t>
  </si>
  <si>
    <t>Upmods 3str secushcov Slthr Be</t>
  </si>
  <si>
    <t>56101502SD02846</t>
  </si>
  <si>
    <t>Upmods 3str secushcov Slthr To</t>
  </si>
  <si>
    <t>56101502SD02847</t>
  </si>
  <si>
    <t>Upmods 3str secushcov Slthr Ch</t>
  </si>
  <si>
    <t>Back cushion cover 3 seater Plain set</t>
  </si>
  <si>
    <t>56101502SD04054</t>
  </si>
  <si>
    <t>Upmods 3str bk cushco Fab Ant</t>
  </si>
  <si>
    <t>56101502SD04057</t>
  </si>
  <si>
    <t>Upmods 3str bk cushco Fab Tru</t>
  </si>
  <si>
    <t>56101502SD04058</t>
  </si>
  <si>
    <t>Upmods 3str bk cushco Fab Cho</t>
  </si>
  <si>
    <t>56101502SD04059</t>
  </si>
  <si>
    <t>Upmods 3str bk cushco Fab Pur</t>
  </si>
  <si>
    <t>56101502SD04061</t>
  </si>
  <si>
    <t>Upmods 3str bk cushco Fab For</t>
  </si>
  <si>
    <t>56101502SD04053</t>
  </si>
  <si>
    <t>Upmods 3str bk cushco Fab Ash</t>
  </si>
  <si>
    <t>56101502SD04055</t>
  </si>
  <si>
    <t>Upmods 3str bk cushco Fab Bla</t>
  </si>
  <si>
    <t>56101502SD04056</t>
  </si>
  <si>
    <t>Upmods 3str bk cushco Fab Kha</t>
  </si>
  <si>
    <t>56101502SD04060</t>
  </si>
  <si>
    <t>Upmods 3str bk cushco Fab Cam</t>
  </si>
  <si>
    <t>56101502SD04062</t>
  </si>
  <si>
    <t>Upmods 3str bk cushco Fab Blu</t>
  </si>
  <si>
    <t>56101502SD02803</t>
  </si>
  <si>
    <t>Upmods 3str bk cushco Slthr Bl</t>
  </si>
  <si>
    <t>56101502SD02804</t>
  </si>
  <si>
    <t>Upmods 3str bk cushco Slthr Ma</t>
  </si>
  <si>
    <t>56101502SD02805</t>
  </si>
  <si>
    <t>Upmods 3str bk cushco Slthr Be</t>
  </si>
  <si>
    <t>56101502SD02806</t>
  </si>
  <si>
    <t>Upmods 3str bk cushco Slthr To</t>
  </si>
  <si>
    <t>56101502SD02807</t>
  </si>
  <si>
    <t>Upmods 3str bk cushco Slthr Ch</t>
  </si>
  <si>
    <t>Back cushion cover 3 seater P1 set</t>
  </si>
  <si>
    <t>56101502SD02793</t>
  </si>
  <si>
    <t>Upmods 3str bkcucoP1 Slthr C A</t>
  </si>
  <si>
    <t>56101502SD02794</t>
  </si>
  <si>
    <t>Upmods 3str bkcucoP1 Slthr T T</t>
  </si>
  <si>
    <t>56101502SD02795</t>
  </si>
  <si>
    <t>Upmods 3str bkcucoP1 Slthr B K</t>
  </si>
  <si>
    <t>56101502SD02796</t>
  </si>
  <si>
    <t>Upmods 3str bkcucoP1 Slthr T C</t>
  </si>
  <si>
    <t>56101502SD02797</t>
  </si>
  <si>
    <t>Upmods 3str bkcucoP1 Slthr B F</t>
  </si>
  <si>
    <t>56101502SD02798</t>
  </si>
  <si>
    <t>Upmods 3str bkcucoP1 Slthr C C</t>
  </si>
  <si>
    <t>56101502SD02799</t>
  </si>
  <si>
    <t>Upmods 3str bkcucoP1 Slthr B A</t>
  </si>
  <si>
    <t>56101502SD02800</t>
  </si>
  <si>
    <t>Upmods 3str bkcucoP1 Slthr M B</t>
  </si>
  <si>
    <t>56101502SD02801</t>
  </si>
  <si>
    <t>Upmods 3str bkcucoP1 Slthr B P</t>
  </si>
  <si>
    <t>56101502SD02802</t>
  </si>
  <si>
    <t>Upmods 3str bkcucoP1 Slthr B B</t>
  </si>
  <si>
    <t>Back cushion cover 3 seater P2 set</t>
  </si>
  <si>
    <t>56101502SD02275</t>
  </si>
  <si>
    <t>Upmods 3str bkcucoP2 Slthr C A</t>
  </si>
  <si>
    <t>56101502SD02276</t>
  </si>
  <si>
    <t>Upmods 3str bkcucoP2 Slthr T T</t>
  </si>
  <si>
    <t>56101502SD02277</t>
  </si>
  <si>
    <t>Upmods 3str bkcucoP2 Slthr B K</t>
  </si>
  <si>
    <t>56101502SD02278</t>
  </si>
  <si>
    <t>Upmods 3str bkcucoP2 Slthr T C</t>
  </si>
  <si>
    <t>56101502SD02279</t>
  </si>
  <si>
    <t>Upmods 3str bkcucoP2 Slthr B F</t>
  </si>
  <si>
    <t>56101502SD02280</t>
  </si>
  <si>
    <t>Upmods 3str bkcucoP2 Slthr C C</t>
  </si>
  <si>
    <t>56101502SD02281</t>
  </si>
  <si>
    <t>Upmods 3str bkcucoP2 Slthr B A</t>
  </si>
  <si>
    <t>56101502SD02282</t>
  </si>
  <si>
    <t>Upmods 3str bkcucoP2 Slthr M B</t>
  </si>
  <si>
    <t>56101502SD02283</t>
  </si>
  <si>
    <t>Upmods 3str bkcucoP2 Slthr B P</t>
  </si>
  <si>
    <t>56101502SD02284</t>
  </si>
  <si>
    <t>Upmods 3str bkcucoP2 Slthr B B</t>
  </si>
  <si>
    <t>Back cushion cover 3 seater P3 set</t>
  </si>
  <si>
    <t>56101502SD02285</t>
  </si>
  <si>
    <t>Upmods 3str bkcucoP3 Slthr C A</t>
  </si>
  <si>
    <t>56101502SD02286</t>
  </si>
  <si>
    <t>Upmods 3str bkcucoP3 Slthr T T</t>
  </si>
  <si>
    <t>56101502SD02287</t>
  </si>
  <si>
    <t>Upmods 3str bkcucoP3 Slthr B K</t>
  </si>
  <si>
    <t>56101502SD02288</t>
  </si>
  <si>
    <t>Upmods 3str bkcucoP3 Slthr T C</t>
  </si>
  <si>
    <t>56101502SD02289</t>
  </si>
  <si>
    <t>Upmods 3str bkcucoP3 Slthr B F</t>
  </si>
  <si>
    <t>56101502SD02290</t>
  </si>
  <si>
    <t>Upmods 3str bkcucoP3 Slthr C C</t>
  </si>
  <si>
    <t>56101502SD02291</t>
  </si>
  <si>
    <t>Upmods 3str bkcucoP3 Slthr B A</t>
  </si>
  <si>
    <t>56101502SD02292</t>
  </si>
  <si>
    <t>Upmods 3str bkcucoP3 Slthr M B</t>
  </si>
  <si>
    <t>56101502SD02293</t>
  </si>
  <si>
    <t>Upmods 3str bkcucoP3 Slthr B P</t>
  </si>
  <si>
    <t>56101502SD02294</t>
  </si>
  <si>
    <t>Upmods 3str bkcucoP3 Slthr B B</t>
  </si>
  <si>
    <t>Back cushion cover 3 seater P4 set</t>
  </si>
  <si>
    <t>56101502SD02295</t>
  </si>
  <si>
    <t>Upmods 3str bkcucoP4 Slthr C A</t>
  </si>
  <si>
    <t>56101502SD02296</t>
  </si>
  <si>
    <t>Upmods 3str bkcucoP4 Slthr T T</t>
  </si>
  <si>
    <t>56101502SD02297</t>
  </si>
  <si>
    <t>Upmods 3str bkcucoP4 Slthr B K</t>
  </si>
  <si>
    <t>56101502SD02298</t>
  </si>
  <si>
    <t>Upmods 3str bkcucoP4 Slthr T C</t>
  </si>
  <si>
    <t>56101502SD02299</t>
  </si>
  <si>
    <t>Upmods 3str bkcucoP4 Slthr B F</t>
  </si>
  <si>
    <t>56101502SD02300</t>
  </si>
  <si>
    <t>Upmods 3str bkcucoP4 Slthr C C</t>
  </si>
  <si>
    <t>56101502SD02301</t>
  </si>
  <si>
    <t>Upmods 3str bkcucoP4 Slthr B A</t>
  </si>
  <si>
    <t>56101502SD02302</t>
  </si>
  <si>
    <t>Upmods 3str bkcucoP4 Slthr M B</t>
  </si>
  <si>
    <t>56101502SD02303</t>
  </si>
  <si>
    <t>Upmods 3str bkcucoP4 Slthr B P</t>
  </si>
  <si>
    <t>56101502SD02304</t>
  </si>
  <si>
    <t>Upmods 3str bkcucoP4 Slthr B B</t>
  </si>
  <si>
    <t>Back cushion cover 3 seater P5 set</t>
  </si>
  <si>
    <t>56101502SD02305</t>
  </si>
  <si>
    <t>Upmods 3str bkcucoP5 Slthr C A</t>
  </si>
  <si>
    <t>56101502SD02306</t>
  </si>
  <si>
    <t>Upmods 3str bkcucoP5 Slthr T T</t>
  </si>
  <si>
    <t>56101502SD02307</t>
  </si>
  <si>
    <t>Upmods 3str bkcucoP5 Slthr B K</t>
  </si>
  <si>
    <t>56101502SD02308</t>
  </si>
  <si>
    <t>Upmods 3str bkcucoP5 Slthr T C</t>
  </si>
  <si>
    <t>56101502SD02309</t>
  </si>
  <si>
    <t>Upmods 3str bkcucoP5 Slthr B F</t>
  </si>
  <si>
    <t>56101502SD02310</t>
  </si>
  <si>
    <t>Upmods 3str bkcucoP5 Slthr C C</t>
  </si>
  <si>
    <t>56101502SD02311</t>
  </si>
  <si>
    <t>Upmods 3str bkcucoP5 Slthr B A</t>
  </si>
  <si>
    <t>56101502SD02312</t>
  </si>
  <si>
    <t>Upmods 3str bkcucoP5 Slthr M B</t>
  </si>
  <si>
    <t>56101502SD02313</t>
  </si>
  <si>
    <t>Upmods 3str bkcucoP5 Slthr B P</t>
  </si>
  <si>
    <t>56101502SD02314</t>
  </si>
  <si>
    <t>Upmods 3str bkcucoP5 Slthr B B</t>
  </si>
  <si>
    <t>Back cushion cover 3 seater P6 set</t>
  </si>
  <si>
    <t>56101502SD02315</t>
  </si>
  <si>
    <t>Upmods 3str bkcucoP6 Slthr C A</t>
  </si>
  <si>
    <t>56101502SD02316</t>
  </si>
  <si>
    <t>Upmods 3str bkcucoP6 Slthr T T</t>
  </si>
  <si>
    <t>56101502SD02317</t>
  </si>
  <si>
    <t>Upmods 3str bkcucoP6 Slthr B K</t>
  </si>
  <si>
    <t>56101502SD02318</t>
  </si>
  <si>
    <t>Upmods 3str bkcucoP6 Slthr T C</t>
  </si>
  <si>
    <t>56101502SD02319</t>
  </si>
  <si>
    <t>Upmods 3str bkcucoP6 Slthr B F</t>
  </si>
  <si>
    <t>56101502SD02320</t>
  </si>
  <si>
    <t>Upmods 3str bkcucoP6 Slthr C C</t>
  </si>
  <si>
    <t>56101502SD02321</t>
  </si>
  <si>
    <t>Upmods 3str bkcucoP6 Slthr B A</t>
  </si>
  <si>
    <t>56101502SD02322</t>
  </si>
  <si>
    <t>Upmods 3str bkcucoP6 Slthr M B</t>
  </si>
  <si>
    <t>56101502SD02323</t>
  </si>
  <si>
    <t>Upmods 3str bkcucoP6 Slthr B P</t>
  </si>
  <si>
    <t>56101502SD02324</t>
  </si>
  <si>
    <t>Upmods 3str bkcucoP6 Slthr B B</t>
  </si>
  <si>
    <t>Back cushion cover 3 seater P7 set</t>
  </si>
  <si>
    <t>56101502SD02325</t>
  </si>
  <si>
    <t>Upmods 3str bkcucoP7 Slthr C A</t>
  </si>
  <si>
    <t>56101502SD02326</t>
  </si>
  <si>
    <t>Upmods 3str bkcucoP7 Slthr T T</t>
  </si>
  <si>
    <t>56101502SD02327</t>
  </si>
  <si>
    <t>Upmods 3str bkcucoP7 Slthr B K</t>
  </si>
  <si>
    <t>56101502SD02328</t>
  </si>
  <si>
    <t>Upmods 3str bkcucoP7 Slthr T C</t>
  </si>
  <si>
    <t>56101502SD02329</t>
  </si>
  <si>
    <t>Upmods 3str bkcucoP7 Slthr B F</t>
  </si>
  <si>
    <t>56101502SD02330</t>
  </si>
  <si>
    <t>Upmods 3str bkcucoP7 Slthr C C</t>
  </si>
  <si>
    <t>56101502SD02331</t>
  </si>
  <si>
    <t>Upmods 3str bkcucoP7 Slthr B A</t>
  </si>
  <si>
    <t>56101502SD02332</t>
  </si>
  <si>
    <t>Upmods 3str bkcucoP7 Slthr M B</t>
  </si>
  <si>
    <t>56101502SD02333</t>
  </si>
  <si>
    <t>Upmods 3str bkcucoP7 Slthr B P</t>
  </si>
  <si>
    <t>56101502SD02334</t>
  </si>
  <si>
    <t>Upmods 3str bkcucoP7 Slthr B B</t>
  </si>
  <si>
    <t>Seat Cushion Cover 3 seater XL set</t>
  </si>
  <si>
    <t>56101502SD02849</t>
  </si>
  <si>
    <t>Upmods 3str secushcoXL Fab Ant</t>
  </si>
  <si>
    <t>56101502SD02852</t>
  </si>
  <si>
    <t>Upmods 3str secushcoXL Fab Tru</t>
  </si>
  <si>
    <t>56101502SD02853</t>
  </si>
  <si>
    <t>Upmods 3str secushcoXL Fab Cho</t>
  </si>
  <si>
    <t>56101502SD02854</t>
  </si>
  <si>
    <t>Upmods 3str secushcoXL Fab Pur</t>
  </si>
  <si>
    <t>56101502SD02856</t>
  </si>
  <si>
    <t>Upmods 3str secushcoXL Fab For</t>
  </si>
  <si>
    <t>56101502SD02848</t>
  </si>
  <si>
    <t>Upmods 3str secushcoXL Fab Ash</t>
  </si>
  <si>
    <t>56101502SD02850</t>
  </si>
  <si>
    <t>Upmods 3str secushcoXL Fab Bla</t>
  </si>
  <si>
    <t>56101502SD02851</t>
  </si>
  <si>
    <t>Upmods 3str secushcoXL Fab Kha</t>
  </si>
  <si>
    <t>56101502SD02855</t>
  </si>
  <si>
    <t>Upmods 3str secushcoXL Fab Cam</t>
  </si>
  <si>
    <t>56101502SD02857</t>
  </si>
  <si>
    <t>Upmods 3str secushcoXL Fab Blu</t>
  </si>
  <si>
    <t>56101502SD04187</t>
  </si>
  <si>
    <t>Upmods 3str secushcoXL Slthr Bl</t>
  </si>
  <si>
    <t>56101502SD04188</t>
  </si>
  <si>
    <t>Upmods 3str secushcoXL Slthr Mb</t>
  </si>
  <si>
    <t>56101502SD04189</t>
  </si>
  <si>
    <t>Upmods 3str secushcoXL Slthr Be</t>
  </si>
  <si>
    <t>56101502SD04190</t>
  </si>
  <si>
    <t>Upmods 3str secushcoXL Slthr To</t>
  </si>
  <si>
    <t>56101502SD04191</t>
  </si>
  <si>
    <t>Upmods 3str secushcoXL Slthr Ch</t>
  </si>
  <si>
    <t>Back cushion cover 3 seater XL Plain set</t>
  </si>
  <si>
    <t>56101502SD02809</t>
  </si>
  <si>
    <t>Upmods 3str bkcushcoXL Fab Ant</t>
  </si>
  <si>
    <t>56101502SD02812</t>
  </si>
  <si>
    <t>Upmods 3str bkcushcoXL Fab Tru</t>
  </si>
  <si>
    <t>56101502SD02813</t>
  </si>
  <si>
    <t>Upmods 3str bkcushcoXL Fab Cho</t>
  </si>
  <si>
    <t>56101502SD02814</t>
  </si>
  <si>
    <t>Upmods 3str bkcushcoXL Fab Pur</t>
  </si>
  <si>
    <t>56101502SD02816</t>
  </si>
  <si>
    <t>Upmods 3str bkcushcoXL Fab For</t>
  </si>
  <si>
    <t>56101502SD02808</t>
  </si>
  <si>
    <t>Upmods 3str bkcushcoXL Fab Ash</t>
  </si>
  <si>
    <t>56101502SD02810</t>
  </si>
  <si>
    <t>Upmods 3str bkcushcoXL Fab Bla</t>
  </si>
  <si>
    <t>56101502SD02811</t>
  </si>
  <si>
    <t>Upmods 3str bkcushcoXL Fab Kha</t>
  </si>
  <si>
    <t>56101502SD02815</t>
  </si>
  <si>
    <t>Upmods 3str bkcushcoXL Fab Cam</t>
  </si>
  <si>
    <t>56101502SD02817</t>
  </si>
  <si>
    <t>Upmods 3str bkcushcoXL Fab Blu</t>
  </si>
  <si>
    <t>56101502SD04156</t>
  </si>
  <si>
    <t>Upmods 3str bkcushcoXL Slthr Bl</t>
  </si>
  <si>
    <t>56101502SD04157</t>
  </si>
  <si>
    <t>Upmods 3str bkcushcoXL Slthr Ma</t>
  </si>
  <si>
    <t>56101502SD04158</t>
  </si>
  <si>
    <t>Upmods 3str bkcushcoXL Slthr Be</t>
  </si>
  <si>
    <t>56101502SD04159</t>
  </si>
  <si>
    <t>Upmods 3str bkcushcoXL Slthr To</t>
  </si>
  <si>
    <t>56101502SD04160</t>
  </si>
  <si>
    <t>Upmods 3str bkcushcoXL Slthr Ch</t>
  </si>
  <si>
    <t>Back cushion cover 3 seater XL P1 set</t>
  </si>
  <si>
    <t>56101502SD02335</t>
  </si>
  <si>
    <t>Upmods 3str bcucP1XL Slthr C A</t>
  </si>
  <si>
    <t>56101502SD02336</t>
  </si>
  <si>
    <t>Upmods 3str bcucP1XL Slthr T T</t>
  </si>
  <si>
    <t>56101502SD02337</t>
  </si>
  <si>
    <t>Upmods 3str bcucP1XL Slthr B K</t>
  </si>
  <si>
    <t>56101502SD02338</t>
  </si>
  <si>
    <t>Upmods 3str bcucP1XL Slthr T C</t>
  </si>
  <si>
    <t>56101502SD02339</t>
  </si>
  <si>
    <t>Upmods 3str bcucP1XL Slthr B F</t>
  </si>
  <si>
    <t>56101502SD02340</t>
  </si>
  <si>
    <t>Upmods 3str bcucP1XL Slthr C C</t>
  </si>
  <si>
    <t>56101502SD02341</t>
  </si>
  <si>
    <t>Upmods 3str bcucP1XL Slthr B A</t>
  </si>
  <si>
    <t>56101502SD02342</t>
  </si>
  <si>
    <t>Upmods 3str bcucP1XL Slthr M B</t>
  </si>
  <si>
    <t>56101502SD02343</t>
  </si>
  <si>
    <t>Upmods 3str bcucP1XL Slthr B P</t>
  </si>
  <si>
    <t>56101502SD02344</t>
  </si>
  <si>
    <t>Upmods 3str bcucP1XL Slthr B B</t>
  </si>
  <si>
    <t>Back cushion cover 3 seater XL P2 set</t>
  </si>
  <si>
    <t>56101502SD02345</t>
  </si>
  <si>
    <t>Upmods 3str bcucP2XL Slthr C A</t>
  </si>
  <si>
    <t>56101502SD02346</t>
  </si>
  <si>
    <t>Upmods 3str bcucP2XL Slthr T T</t>
  </si>
  <si>
    <t>56101502SD02347</t>
  </si>
  <si>
    <t>Upmods 3str bcucP2XL Slthr B K</t>
  </si>
  <si>
    <t>56101502SD02348</t>
  </si>
  <si>
    <t>Upmods 3str bcucP2XL Slthr T C</t>
  </si>
  <si>
    <t>56101502SD02349</t>
  </si>
  <si>
    <t>Upmods 3str bcucP2XL Slthr B F</t>
  </si>
  <si>
    <t>56101502SD02350</t>
  </si>
  <si>
    <t>Upmods 3str bcucP2XL Slthr C C</t>
  </si>
  <si>
    <t>56101502SD02351</t>
  </si>
  <si>
    <t>Upmods 3str bcucP2XL Slthr B A</t>
  </si>
  <si>
    <t>56101502SD02352</t>
  </si>
  <si>
    <t>Upmods 3str bcucP2XL Slthr M B</t>
  </si>
  <si>
    <t>56101502SD02353</t>
  </si>
  <si>
    <t>Upmods 3str bcucP2XL Slthr B P</t>
  </si>
  <si>
    <t>56101502SD02354</t>
  </si>
  <si>
    <t>Upmods 3str bcucP2XL Slthr B B</t>
  </si>
  <si>
    <t>Back cushion cover 3 seater XL P3 set</t>
  </si>
  <si>
    <t>56101502SD02355</t>
  </si>
  <si>
    <t>Upmods 3str bcucP3XL Slthr C A</t>
  </si>
  <si>
    <t>56101502SD02356</t>
  </si>
  <si>
    <t>Upmods 3str bcucP3XL Slthr T T</t>
  </si>
  <si>
    <t>56101502SD02357</t>
  </si>
  <si>
    <t>Upmods 3str bcucP3XL Slthr B K</t>
  </si>
  <si>
    <t>56101502SD02358</t>
  </si>
  <si>
    <t>Upmods 3str bcucP3XL Slthr T C</t>
  </si>
  <si>
    <t>56101502SD02359</t>
  </si>
  <si>
    <t>Upmods 3str bcucP3XL Slthr B F</t>
  </si>
  <si>
    <t>56101502SD02360</t>
  </si>
  <si>
    <t>Upmods 3str bcucP3XL Slthr C C</t>
  </si>
  <si>
    <t>56101502SD02361</t>
  </si>
  <si>
    <t>Upmods 3str bcucP3XL Slthr B A</t>
  </si>
  <si>
    <t>56101502SD02362</t>
  </si>
  <si>
    <t>Upmods 3str bcucP3XL Slthr M B</t>
  </si>
  <si>
    <t>56101502SD02363</t>
  </si>
  <si>
    <t>Upmods 3str bcucP3XL Slthr B P</t>
  </si>
  <si>
    <t>56101502SD02364</t>
  </si>
  <si>
    <t>Upmods 3str bcucP3XL Slthr B B</t>
  </si>
  <si>
    <t>Back cushion cover 3 seater XL P4 set</t>
  </si>
  <si>
    <t>56101502SD02365</t>
  </si>
  <si>
    <t>Upmods 3str bcucP4XL Slthr C A</t>
  </si>
  <si>
    <t>56101502SD02366</t>
  </si>
  <si>
    <t>Upmods 3str bcucP4XL Slthr T T</t>
  </si>
  <si>
    <t>56101502SD02367</t>
  </si>
  <si>
    <t>Upmods 3str bcucP4XL Slthr B K</t>
  </si>
  <si>
    <t>56101502SD02368</t>
  </si>
  <si>
    <t>Upmods 3str bcucP4XL Slthr T C</t>
  </si>
  <si>
    <t>56101502SD02369</t>
  </si>
  <si>
    <t>Upmods 3str bcucP4XL Slthr B F</t>
  </si>
  <si>
    <t>56101502SD02370</t>
  </si>
  <si>
    <t>Upmods 3str bcucP4XL Slthr C C</t>
  </si>
  <si>
    <t>56101502SD02371</t>
  </si>
  <si>
    <t>Upmods 3str bcucP4XL Slthr B A</t>
  </si>
  <si>
    <t>56101502SD02372</t>
  </si>
  <si>
    <t>Upmods 3str bcucP4XL Slthr M B</t>
  </si>
  <si>
    <t>56101502SD02373</t>
  </si>
  <si>
    <t>Upmods 3str bcucP4XL Slthr B P</t>
  </si>
  <si>
    <t>56101502SD02374</t>
  </si>
  <si>
    <t>Upmods 3str bcucP4XL Slthr B B</t>
  </si>
  <si>
    <t>Back cushion cover 3 seater XL P5 set</t>
  </si>
  <si>
    <t>56101502SD02375</t>
  </si>
  <si>
    <t>Upmods 3str bcucP5XL Slthr C A</t>
  </si>
  <si>
    <t>56101502SD02376</t>
  </si>
  <si>
    <t>Upmods 3str bcucP5XL Slthr T T</t>
  </si>
  <si>
    <t>56101502SD02377</t>
  </si>
  <si>
    <t>Upmods 3str bcucP5XL Slthr B K</t>
  </si>
  <si>
    <t>56101502SD02378</t>
  </si>
  <si>
    <t>Upmods 3str bcucP5XL Slthr T C</t>
  </si>
  <si>
    <t>56101502SD02379</t>
  </si>
  <si>
    <t>Upmods 3str bcucP5XL Slthr B F</t>
  </si>
  <si>
    <t>56101502SD02380</t>
  </si>
  <si>
    <t>Upmods 3str bcucP5XL Slthr C C</t>
  </si>
  <si>
    <t>56101502SD02381</t>
  </si>
  <si>
    <t>Upmods 3str bcucP5XL Slthr B A</t>
  </si>
  <si>
    <t>56101502SD02382</t>
  </si>
  <si>
    <t>Upmods 3str bcucP5XL Slthr M B</t>
  </si>
  <si>
    <t>56101502SD02383</t>
  </si>
  <si>
    <t>Upmods 3str bcucP5XL Slthr B P</t>
  </si>
  <si>
    <t>56101502SD02384</t>
  </si>
  <si>
    <t>Upmods 3str bcucP5XL Slthr B B</t>
  </si>
  <si>
    <t>Back cushion cover 3 seater XL P6 set</t>
  </si>
  <si>
    <t>56101502SD02385</t>
  </si>
  <si>
    <t>Upmods 3str bcucP6XL Slthr C A</t>
  </si>
  <si>
    <t>56101502SD02386</t>
  </si>
  <si>
    <t>Upmods 3str bcucP6XL Slthr T T</t>
  </si>
  <si>
    <t>56101502SD02387</t>
  </si>
  <si>
    <t>Upmods 3str bcucP6XL Slthr B K</t>
  </si>
  <si>
    <t>56101502SD02388</t>
  </si>
  <si>
    <t>Upmods 3str bcucP6XL Slthr T C</t>
  </si>
  <si>
    <t>56101502SD02389</t>
  </si>
  <si>
    <t>Upmods 3str bcucP6XL Slthr B F</t>
  </si>
  <si>
    <t>56101502SD02390</t>
  </si>
  <si>
    <t>Upmods 3str bcucP6XL Slthr C C</t>
  </si>
  <si>
    <t>56101502SD02391</t>
  </si>
  <si>
    <t>Upmods 3str bcucP6XL Slthr B A</t>
  </si>
  <si>
    <t>56101502SD02392</t>
  </si>
  <si>
    <t>Upmods 3str bcucP6XL Slthr M B</t>
  </si>
  <si>
    <t>56101502SD02393</t>
  </si>
  <si>
    <t>Upmods 3str bcucP6XL Slthr B P</t>
  </si>
  <si>
    <t>56101502SD02394</t>
  </si>
  <si>
    <t>Upmods 3str bcucP6XL Slthr B B</t>
  </si>
  <si>
    <t>Back cushion cover 3 seater XL P7 set</t>
  </si>
  <si>
    <t>56101502SD02395</t>
  </si>
  <si>
    <t>Upmods 3str bcucP7XL Slthr C A</t>
  </si>
  <si>
    <t>56101502SD02396</t>
  </si>
  <si>
    <t>Upmods 3str bcucP7XL Slthr T T</t>
  </si>
  <si>
    <t>56101502SD02397</t>
  </si>
  <si>
    <t>Upmods 3str bcucP7XL Slthr B K</t>
  </si>
  <si>
    <t>56101502SD02398</t>
  </si>
  <si>
    <t>Upmods 3str bcucP7XL Slthr T C</t>
  </si>
  <si>
    <t>56101502SD02399</t>
  </si>
  <si>
    <t>Upmods 3str bcucP7XL Slthr B F</t>
  </si>
  <si>
    <t>56101502SD02400</t>
  </si>
  <si>
    <t>Upmods 3str bcucP7XL Slthr C C</t>
  </si>
  <si>
    <t>56101502SD02401</t>
  </si>
  <si>
    <t>Upmods 3str bcucP7XL Slthr B A</t>
  </si>
  <si>
    <t>56101502SD02402</t>
  </si>
  <si>
    <t>Upmods 3str bcucP7XL Slthr M B</t>
  </si>
  <si>
    <t>56101502SD02403</t>
  </si>
  <si>
    <t>Upmods 3str bcucP7XL Slthr B P</t>
  </si>
  <si>
    <t>56101502SD02404</t>
  </si>
  <si>
    <t>Upmods 3str bcucP7XL Slthr B B</t>
  </si>
  <si>
    <t>Ottoman Cushion Cover</t>
  </si>
  <si>
    <t>56101502SD04078</t>
  </si>
  <si>
    <t>Upmods Otto cush cove Fab Ant</t>
  </si>
  <si>
    <t>56101502SD04081</t>
  </si>
  <si>
    <t>Upmods Otto cush cove Fab Tru</t>
  </si>
  <si>
    <t>56101502SD04082</t>
  </si>
  <si>
    <t>Upmods Otto cush cove Fab Cho</t>
  </si>
  <si>
    <t>56101502SD04083</t>
  </si>
  <si>
    <t>Upmods Otto cush cove Fab Pur</t>
  </si>
  <si>
    <t>56101502SD04085</t>
  </si>
  <si>
    <t>Upmods Otto cush cove Fab For</t>
  </si>
  <si>
    <t>56101502SD04077</t>
  </si>
  <si>
    <t>Upmods Otto cush cove Fab Ash</t>
  </si>
  <si>
    <t>56101502SD04079</t>
  </si>
  <si>
    <t>Upmods Otto cush cove Fab Bla</t>
  </si>
  <si>
    <t>56101502SD04080</t>
  </si>
  <si>
    <t>Upmods Otto cush cove Fab Kha</t>
  </si>
  <si>
    <t>56101502SD04084</t>
  </si>
  <si>
    <t>Upmods Otto cush cove Fab Cam</t>
  </si>
  <si>
    <t>56101502SD04086</t>
  </si>
  <si>
    <t>Upmods Otto cush cove Fab Blu</t>
  </si>
  <si>
    <t>56101502SD02728</t>
  </si>
  <si>
    <t>Upmods Otto cush cove Slthr Bl</t>
  </si>
  <si>
    <t>56101502SD02729</t>
  </si>
  <si>
    <t>Upmods Otto cush cove Slthr Ma</t>
  </si>
  <si>
    <t>56101502SD02730</t>
  </si>
  <si>
    <t>Upmods Otto cush cove Slthr Be</t>
  </si>
  <si>
    <t>56101502SD02731</t>
  </si>
  <si>
    <t>Upmods Otto cush cove Slthr To</t>
  </si>
  <si>
    <t>56101502SD02732</t>
  </si>
  <si>
    <t>Upmods Otto cush cove Slthr Ch</t>
  </si>
  <si>
    <t>Ottoman Cushion Cover XL</t>
  </si>
  <si>
    <t>56101502SD02734</t>
  </si>
  <si>
    <t>Upmods Otto cushcoXL Fab Anthr</t>
  </si>
  <si>
    <t>56101502SD02737</t>
  </si>
  <si>
    <t>Upmods Otto cushcoXL Fab Truf</t>
  </si>
  <si>
    <t>56101502SD02738</t>
  </si>
  <si>
    <t>Upmods Otto cushcoXL Fab Cho</t>
  </si>
  <si>
    <t>56101502SD02739</t>
  </si>
  <si>
    <t>Upmods Otto cushcoXL Fab Pur</t>
  </si>
  <si>
    <t>56101502SD02741</t>
  </si>
  <si>
    <t>Upmods Otto cushcoXL Fab For</t>
  </si>
  <si>
    <t>56101502SD02733</t>
  </si>
  <si>
    <t>Upmods Otto cushcoXL Fab Ash</t>
  </si>
  <si>
    <t>56101502SD02735</t>
  </si>
  <si>
    <t>Upmods Otto cushcoXL Fab Black</t>
  </si>
  <si>
    <t>56101502SD02736</t>
  </si>
  <si>
    <t>Upmods Otto cushcoXL Fab Khaki</t>
  </si>
  <si>
    <t>56101502SD02740</t>
  </si>
  <si>
    <t>Upmods Otto cushcoXL Fab Cam</t>
  </si>
  <si>
    <t>56101502SD02742</t>
  </si>
  <si>
    <t>Upmods Otto cushcoXL Fab Blu</t>
  </si>
  <si>
    <t>56101502SD04228</t>
  </si>
  <si>
    <t>Upmods Otto cucovXL Slthr Bl</t>
  </si>
  <si>
    <t>56101502SD04229</t>
  </si>
  <si>
    <t>Upmods Otto cucovXL Slthr Mb</t>
  </si>
  <si>
    <t>56101502SD04230</t>
  </si>
  <si>
    <t>Upmods Otto cucovXL Slthr Be</t>
  </si>
  <si>
    <t>56101502SD04231</t>
  </si>
  <si>
    <t>Upmods Otto cucovXL Slthr To</t>
  </si>
  <si>
    <t>56101502SD04232</t>
  </si>
  <si>
    <t>Upmods Otto cucovXL Slthr Ch</t>
  </si>
  <si>
    <t>Seat Cushion Cover Corner Set</t>
  </si>
  <si>
    <t>56101502SD03709</t>
  </si>
  <si>
    <t>Upmods se cush co cn Fab Ant</t>
  </si>
  <si>
    <t>56101502SD03712</t>
  </si>
  <si>
    <t>Upmods se cush co cn Fab Tru</t>
  </si>
  <si>
    <t>56101502SD03713</t>
  </si>
  <si>
    <t>Upmods se cush co cn Fab Cho</t>
  </si>
  <si>
    <t>56101502SD03714</t>
  </si>
  <si>
    <t>Upmods se cush co cn Fab Pur</t>
  </si>
  <si>
    <t>56101502SD03716</t>
  </si>
  <si>
    <t>Upmods se cush co cn Fab For</t>
  </si>
  <si>
    <t>56101502SD03708</t>
  </si>
  <si>
    <t>Upmods se cush co cn Fab Ash</t>
  </si>
  <si>
    <t>56101502SD03710</t>
  </si>
  <si>
    <t>Upmods se cush co cn Fab Bla</t>
  </si>
  <si>
    <t>56101502SD03711</t>
  </si>
  <si>
    <t>Upmods se cush co cn Fab Kha</t>
  </si>
  <si>
    <t>56101502SD03715</t>
  </si>
  <si>
    <t>Upmods se cush co cn Fab Cam</t>
  </si>
  <si>
    <t>56101502SD03717</t>
  </si>
  <si>
    <t>Upmods se cush co cn Fab Blu</t>
  </si>
  <si>
    <t>56101502SD03666</t>
  </si>
  <si>
    <t>Upmods se cush co cn Slthr Bl</t>
  </si>
  <si>
    <t>56101502SD03667</t>
  </si>
  <si>
    <t>Upmods se cush co cn Slthr Mb</t>
  </si>
  <si>
    <t>56101502SD03668</t>
  </si>
  <si>
    <t>Upmods se cush co cn Slthr Be</t>
  </si>
  <si>
    <t>56101502SD03669</t>
  </si>
  <si>
    <t>Upmods se cush co cn Slthr To</t>
  </si>
  <si>
    <t>56101502SD03670</t>
  </si>
  <si>
    <t>Upmods se cush co cn Slthr Ch</t>
  </si>
  <si>
    <t>Back  Cushion Cover Corner Set</t>
  </si>
  <si>
    <t>56101502SD03719</t>
  </si>
  <si>
    <t>Upmods bk cush co cn Fab Ant</t>
  </si>
  <si>
    <t>56101502SD03722</t>
  </si>
  <si>
    <t>Upmods bk cush co cn Fab Tru</t>
  </si>
  <si>
    <t>56101502SD03723</t>
  </si>
  <si>
    <t>Upmods bk cush co cn Fab Cho</t>
  </si>
  <si>
    <t>56101502SD03724</t>
  </si>
  <si>
    <t>Upmods bk cush co cn Fab Pur</t>
  </si>
  <si>
    <t>56101502SD03726</t>
  </si>
  <si>
    <t>Upmods bk cush co cn Fab For</t>
  </si>
  <si>
    <t>56101502SD03718</t>
  </si>
  <si>
    <t>Upmods bk cush co cn Fab Ash</t>
  </si>
  <si>
    <t>56101502SD03720</t>
  </si>
  <si>
    <t>Upmods bk cush co cn Fab Bla</t>
  </si>
  <si>
    <t>56101502SD03721</t>
  </si>
  <si>
    <t>Upmods bk cush co cn Fab Kha</t>
  </si>
  <si>
    <t>56101502SD03725</t>
  </si>
  <si>
    <t>Upmods bk cush co cn Fab Cam</t>
  </si>
  <si>
    <t>56101502SD03727</t>
  </si>
  <si>
    <t>Upmods bk cush co cn Fab Blu</t>
  </si>
  <si>
    <t>56101502SD03671</t>
  </si>
  <si>
    <t>Upmods bk cush co cn Slthr Bl</t>
  </si>
  <si>
    <t>56101502SD03672</t>
  </si>
  <si>
    <t>Upmods bk cush co cn Slthr Mb</t>
  </si>
  <si>
    <t>56101502SD03673</t>
  </si>
  <si>
    <t>Upmods bk cush co cn Slthr Be</t>
  </si>
  <si>
    <t>56101502SD03674</t>
  </si>
  <si>
    <t>Upmods bk cush co cn Slthr To</t>
  </si>
  <si>
    <t>56101502SD03675</t>
  </si>
  <si>
    <t>Upmods bk cush co cn Slthr Ch</t>
  </si>
  <si>
    <t>Seat Cushion Cover Chasie XL</t>
  </si>
  <si>
    <t>56101502SD03729</t>
  </si>
  <si>
    <t>Upmods secushco chXL Fab Ant</t>
  </si>
  <si>
    <t>56101502SD03732</t>
  </si>
  <si>
    <t>Upmods secushco chXL Fab Tru</t>
  </si>
  <si>
    <t>56101502SD03733</t>
  </si>
  <si>
    <t>Upmods secushco chXL Fab Cho</t>
  </si>
  <si>
    <t>56101502SD03734</t>
  </si>
  <si>
    <t>Upmods secushco chXL Fab Pur</t>
  </si>
  <si>
    <t>56101502SD03736</t>
  </si>
  <si>
    <t>Upmods secushco chXL Fab For</t>
  </si>
  <si>
    <t>56101502SD03728</t>
  </si>
  <si>
    <t>Upmods secushco chXL Fab Ash</t>
  </si>
  <si>
    <t>56101502SD03730</t>
  </si>
  <si>
    <t>Upmods secushco chXL Fab Bla</t>
  </si>
  <si>
    <t>56101502SD03731</t>
  </si>
  <si>
    <t>Upmods secushco chXL Fab Kha</t>
  </si>
  <si>
    <t>56101502SD03735</t>
  </si>
  <si>
    <t>Upmods secushco chXL Fab Cam</t>
  </si>
  <si>
    <t>56101502SD03737</t>
  </si>
  <si>
    <t>Upmods secushco chXL Fab Blu</t>
  </si>
  <si>
    <t>56101502SD03676</t>
  </si>
  <si>
    <t>Upmods secushco chXL Slthr Bl</t>
  </si>
  <si>
    <t>56101502SD03677</t>
  </si>
  <si>
    <t>Upmods secushco chXL Slthr Mb</t>
  </si>
  <si>
    <t>56101502SD03678</t>
  </si>
  <si>
    <t>Upmods secushco chXL Slthr Be</t>
  </si>
  <si>
    <t>56101502SD03679</t>
  </si>
  <si>
    <t>Upmods secushco chXL Slthr To</t>
  </si>
  <si>
    <t>56101502SD03680</t>
  </si>
  <si>
    <t>Upmods secushco chXL Slthr Ch</t>
  </si>
  <si>
    <t>Back Cushion Cover Plain Chasie XL</t>
  </si>
  <si>
    <t>56101502SD03696</t>
  </si>
  <si>
    <t>Upmods bkcushco chXL Fab Ant</t>
  </si>
  <si>
    <t>56101502SD03699</t>
  </si>
  <si>
    <t>Upmods bkcushco chXL Fab Tru</t>
  </si>
  <si>
    <t>56101502SD03700</t>
  </si>
  <si>
    <t>Upmods bkcushco chXL Fab Cho</t>
  </si>
  <si>
    <t>56101502SD03701</t>
  </si>
  <si>
    <t>Upmods bkcushco chXL Fab Pur</t>
  </si>
  <si>
    <t>56101502SD03703</t>
  </si>
  <si>
    <t>Upmods bkcushco chXL Fab For</t>
  </si>
  <si>
    <t>56101502SD03695</t>
  </si>
  <si>
    <t>Upmods bkcushco chXL Fab Ash</t>
  </si>
  <si>
    <t>56101502SD03697</t>
  </si>
  <si>
    <t>Upmods bkcushco chXL Fab Bla</t>
  </si>
  <si>
    <t>56101502SD03698</t>
  </si>
  <si>
    <t>Upmods bkcushco chXL Fab Kha</t>
  </si>
  <si>
    <t>56101502SD03702</t>
  </si>
  <si>
    <t>Upmods bkcushco chXL Fab Cam</t>
  </si>
  <si>
    <t>56101502SD03704</t>
  </si>
  <si>
    <t>Upmods bkcushco chXL Fab Blu</t>
  </si>
  <si>
    <t>56101502SD03610</t>
  </si>
  <si>
    <t>Upmods bkcushco chXL Slthr Bl</t>
  </si>
  <si>
    <t>56101502SD03611</t>
  </si>
  <si>
    <t>Upmods bkcushco chXL Slthr Ma</t>
  </si>
  <si>
    <t>56101502SD03612</t>
  </si>
  <si>
    <t>Upmods bkcushco chXL Slthr Be</t>
  </si>
  <si>
    <t>56101502SD03613</t>
  </si>
  <si>
    <t>Upmods bkcushco chXL Slthr To</t>
  </si>
  <si>
    <t>56101502SD03614</t>
  </si>
  <si>
    <t>Upmods bkcushco chXL Slthr Ch</t>
  </si>
  <si>
    <t>Back Cushion Cover P1 Chasie XL set</t>
  </si>
  <si>
    <t>56101502SD03600</t>
  </si>
  <si>
    <t>Upmods bkcucochP1XL Slthr C A</t>
  </si>
  <si>
    <t>56101502SD03601</t>
  </si>
  <si>
    <t>Upmods bkcucochP1XL Slthr T T</t>
  </si>
  <si>
    <t>56101502SD03602</t>
  </si>
  <si>
    <t>Upmods bkcucochP1XL Slthr B K</t>
  </si>
  <si>
    <t>56101502SD03603</t>
  </si>
  <si>
    <t>Upmods bkcucochP1XL Slthr T C</t>
  </si>
  <si>
    <t>56101502SD03604</t>
  </si>
  <si>
    <t>Upmods bkcucochP1XL Slthr B F</t>
  </si>
  <si>
    <t>56101502SD03605</t>
  </si>
  <si>
    <t>Upmods bkcucochP1XL Slthr C C</t>
  </si>
  <si>
    <t>56101502SD03606</t>
  </si>
  <si>
    <t>Upmods bkcucochP1XL Slthr B A</t>
  </si>
  <si>
    <t>56101502SD03607</t>
  </si>
  <si>
    <t>Upmods bkcucochP1XL Slthr M B</t>
  </si>
  <si>
    <t>56101502SD03608</t>
  </si>
  <si>
    <t>Upmods bkcucochP1XL Slthr B P</t>
  </si>
  <si>
    <t>56101502SD03609</t>
  </si>
  <si>
    <t>Upmods bkcucochP1XL Slthr B B</t>
  </si>
  <si>
    <t>Back Cushion Cover P2 Chasie XL set</t>
  </si>
  <si>
    <t>56101502SD02515</t>
  </si>
  <si>
    <t>Upmods bkcucochP2XL Slthr C A</t>
  </si>
  <si>
    <t>56101502SD02516</t>
  </si>
  <si>
    <t>Upmods bkcucochP2XL Slthr T T</t>
  </si>
  <si>
    <t>56101502SD02517</t>
  </si>
  <si>
    <t>Upmods bkcucochP2XL Slthr B K</t>
  </si>
  <si>
    <t>56101502SD02518</t>
  </si>
  <si>
    <t>Upmods bkcucochP2XL Slthr T C</t>
  </si>
  <si>
    <t>56101502SD02519</t>
  </si>
  <si>
    <t>Upmods bkcucochP2XL Slthr B F</t>
  </si>
  <si>
    <t>56101502SD02520</t>
  </si>
  <si>
    <t>Upmods bkcucochP2XL Slthr C C</t>
  </si>
  <si>
    <t>56101502SD02521</t>
  </si>
  <si>
    <t>Upmods bkcucochP2XL Slthr B A</t>
  </si>
  <si>
    <t>56101502SD02522</t>
  </si>
  <si>
    <t>Upmods bkcucochP2XL Slthr M B</t>
  </si>
  <si>
    <t>56101502SD02523</t>
  </si>
  <si>
    <t>Upmods bkcucochP2XL Slthr B P</t>
  </si>
  <si>
    <t>56101502SD02524</t>
  </si>
  <si>
    <t>Upmods bkcucochP2XL Slthr B B</t>
  </si>
  <si>
    <t>Back Cushion Cover P3 Chasie XL set</t>
  </si>
  <si>
    <t>56101502SD02525</t>
  </si>
  <si>
    <t>Upmods bkcucochP3XL Slthr C A</t>
  </si>
  <si>
    <t>56101502SD02526</t>
  </si>
  <si>
    <t>Upmods bkcucochP3XL Slthr T T</t>
  </si>
  <si>
    <t>56101502SD02527</t>
  </si>
  <si>
    <t>Upmods bkcucochP3XL Slthr B K</t>
  </si>
  <si>
    <t>56101502SD02528</t>
  </si>
  <si>
    <t>Upmods bkcucochP3XL Slthr T C</t>
  </si>
  <si>
    <t>56101502SD02529</t>
  </si>
  <si>
    <t>Upmods bkcucochP3XL Slthr B F</t>
  </si>
  <si>
    <t>56101502SD02530</t>
  </si>
  <si>
    <t>Upmods bkcucochP3XL Slthr C C</t>
  </si>
  <si>
    <t>56101502SD02531</t>
  </si>
  <si>
    <t>Upmods bkcucochP3XL Slthr B A</t>
  </si>
  <si>
    <t>56101502SD02532</t>
  </si>
  <si>
    <t>Upmods bkcucochP3XL Slthr M B</t>
  </si>
  <si>
    <t>56101502SD02533</t>
  </si>
  <si>
    <t>Upmods bkcucochP3XL Slthr B P</t>
  </si>
  <si>
    <t>56101502SD02534</t>
  </si>
  <si>
    <t>Upmods bkcucochP3XL Slthr B B</t>
  </si>
  <si>
    <t>Back Cushion Cover P4 Chasie XL set</t>
  </si>
  <si>
    <t>56101502SD02535</t>
  </si>
  <si>
    <t>Upmods bkcucochP4XL Slthr C A</t>
  </si>
  <si>
    <t>56101502SD02536</t>
  </si>
  <si>
    <t>Upmods bkcucochP4XL Slthr T T</t>
  </si>
  <si>
    <t>56101502SD02537</t>
  </si>
  <si>
    <t>Upmods bkcucochP4XL Slthr B K</t>
  </si>
  <si>
    <t>56101502SD02538</t>
  </si>
  <si>
    <t>Upmods bkcucochP4XL Slthr T C</t>
  </si>
  <si>
    <t>56101502SD02539</t>
  </si>
  <si>
    <t>Upmods bkcucochP4XL Slthr B F</t>
  </si>
  <si>
    <t>56101502SD02540</t>
  </si>
  <si>
    <t>Upmods bkcucochP4XL Slthr C C</t>
  </si>
  <si>
    <t>56101502SD02541</t>
  </si>
  <si>
    <t>Upmods bkcucochP4XL Slthr B A</t>
  </si>
  <si>
    <t>56101502SD02542</t>
  </si>
  <si>
    <t>Upmods bkcucochP4XL Slthr M B</t>
  </si>
  <si>
    <t>56101502SD02543</t>
  </si>
  <si>
    <t>Upmods bkcucochP4XL Slthr B P</t>
  </si>
  <si>
    <t>56101502SD02544</t>
  </si>
  <si>
    <t>Upmods bkcucochP4XL Slthr B B</t>
  </si>
  <si>
    <t>Back Cushion Cover P5 Chasie XL set</t>
  </si>
  <si>
    <t>56101502SD02545</t>
  </si>
  <si>
    <t>Upmods bkcucochP5XL Slthr C A</t>
  </si>
  <si>
    <t>56101502SD02546</t>
  </si>
  <si>
    <t>Upmods bkcucochP5XL Slthr T T</t>
  </si>
  <si>
    <t>56101502SD02547</t>
  </si>
  <si>
    <t>Upmods bkcucochP5XL Slthr B K</t>
  </si>
  <si>
    <t>56101502SD02548</t>
  </si>
  <si>
    <t>Upmods bkcucochP5XL Slthr T C</t>
  </si>
  <si>
    <t>56101502SD02549</t>
  </si>
  <si>
    <t>Upmods bkcucochP5XL Slthr B F</t>
  </si>
  <si>
    <t>56101502SD02550</t>
  </si>
  <si>
    <t>Upmods bkcucochP5XL Slthr C C</t>
  </si>
  <si>
    <t>56101502SD02551</t>
  </si>
  <si>
    <t>Upmods bkcucochP5XL Slthr B A</t>
  </si>
  <si>
    <t>56101502SD02552</t>
  </si>
  <si>
    <t>Upmods bkcucochP5XL Slthr M B</t>
  </si>
  <si>
    <t>56101502SD02553</t>
  </si>
  <si>
    <t>Upmods bkcucochP5XL Slthr B P</t>
  </si>
  <si>
    <t>56101502SD02554</t>
  </si>
  <si>
    <t>Upmods bkcucochP5XL Slthr B B</t>
  </si>
  <si>
    <t>Back Cushion Cover P6 Chasie XL set</t>
  </si>
  <si>
    <t>56101502SD02555</t>
  </si>
  <si>
    <t>Upmods bkcucochP6XL Slthr C A</t>
  </si>
  <si>
    <t>56101502SD02556</t>
  </si>
  <si>
    <t>Upmods bkcucochP6XL Slthr T T</t>
  </si>
  <si>
    <t>56101502SD02557</t>
  </si>
  <si>
    <t>Upmods bkcucochP6XL Slthr B K</t>
  </si>
  <si>
    <t>56101502SD02558</t>
  </si>
  <si>
    <t>Upmods bkcucochP6XL Slthr T C</t>
  </si>
  <si>
    <t>56101502SD02559</t>
  </si>
  <si>
    <t>Upmods bkcucochP6XL Slthr B F</t>
  </si>
  <si>
    <t>56101502SD02560</t>
  </si>
  <si>
    <t>Upmods bkcucochP6XL Slthr C C</t>
  </si>
  <si>
    <t>56101502SD02561</t>
  </si>
  <si>
    <t>Upmods bkcucochP6XL Slthr B A</t>
  </si>
  <si>
    <t>56101502SD02562</t>
  </si>
  <si>
    <t>Upmods bkcucochP6XL Slthr M B</t>
  </si>
  <si>
    <t>56101502SD02563</t>
  </si>
  <si>
    <t>Upmods bkcucochP6XL Slthr B P</t>
  </si>
  <si>
    <t>56101502SD02564</t>
  </si>
  <si>
    <t>Upmods bkcucochP6XL Slthr B B</t>
  </si>
  <si>
    <t>Back Cushion Cover P7 Chasie XL set</t>
  </si>
  <si>
    <t>56101502SD02565</t>
  </si>
  <si>
    <t>Upmods bkcucochP7XL Slthr C A</t>
  </si>
  <si>
    <t>56101502SD02566</t>
  </si>
  <si>
    <t>Upmods bkcucochP7XL Slthr T T</t>
  </si>
  <si>
    <t>56101502SD02567</t>
  </si>
  <si>
    <t>Upmods bkcucochP7XL Slthr B K</t>
  </si>
  <si>
    <t>56101502SD02568</t>
  </si>
  <si>
    <t>Upmods bkcucochP7XL Slthr T C</t>
  </si>
  <si>
    <t>56101502SD02569</t>
  </si>
  <si>
    <t>Upmods bkcucochP7XL Slthr B F</t>
  </si>
  <si>
    <t>56101502SD02570</t>
  </si>
  <si>
    <t>Upmods bkcucochP7XL Slthr C C</t>
  </si>
  <si>
    <t>56101502SD02571</t>
  </si>
  <si>
    <t>Upmods bkcucochP7XL Slthr B A</t>
  </si>
  <si>
    <t>56101502SD02572</t>
  </si>
  <si>
    <t>Upmods bkcucochP7XL Slthr M B</t>
  </si>
  <si>
    <t>56101502SD02573</t>
  </si>
  <si>
    <t>Upmods bkcucochP7XL Slthr B P</t>
  </si>
  <si>
    <t>56101502SD02574</t>
  </si>
  <si>
    <t>Upmods bkcucochP7XL Slthr B B</t>
  </si>
  <si>
    <t xml:space="preserve">Loose armrest cover </t>
  </si>
  <si>
    <t>LH - 1</t>
  </si>
  <si>
    <t>Fabric Single Tone</t>
  </si>
  <si>
    <t>56101502SD03901</t>
  </si>
  <si>
    <t>Upmods Arm coverLH1 Fab Ant</t>
  </si>
  <si>
    <t>56101502SD03904</t>
  </si>
  <si>
    <t>Upmods Arm coverLH1 Fab Tru</t>
  </si>
  <si>
    <t>56101502SD03905</t>
  </si>
  <si>
    <t>Upmods Arm coverLH1 Fab Cho</t>
  </si>
  <si>
    <t>56101502SD03906</t>
  </si>
  <si>
    <t>Upmods Arm coverLH1 Fab Pur</t>
  </si>
  <si>
    <t>56101502SD03908</t>
  </si>
  <si>
    <t>Upmods Arm coverLH1 Fab For</t>
  </si>
  <si>
    <t>56101502SD03900</t>
  </si>
  <si>
    <t>Upmods Arm coverLH1 Fab Ash</t>
  </si>
  <si>
    <t>56101502SD03902</t>
  </si>
  <si>
    <t>Upmods Arm coverLH1 Fab Bla</t>
  </si>
  <si>
    <t>56101502SD03903</t>
  </si>
  <si>
    <t>Upmods Arm coverLH1 Fab Kha</t>
  </si>
  <si>
    <t>56101502SD03907</t>
  </si>
  <si>
    <t>Upmods Arm coverLH1 Fab Cam</t>
  </si>
  <si>
    <t>56101502SD03909</t>
  </si>
  <si>
    <t>Upmods Arm coverLH1 Fab Blu</t>
  </si>
  <si>
    <t>Syn Single Tone</t>
  </si>
  <si>
    <t>56101502SD03530</t>
  </si>
  <si>
    <t>Upmods Arm coverLH1 Slthr Bl</t>
  </si>
  <si>
    <t>56101502SD03531</t>
  </si>
  <si>
    <t>Upmods Arm coverLH1 Slthr Ma</t>
  </si>
  <si>
    <t>56101502SD03532</t>
  </si>
  <si>
    <t>Upmods Arm coverLH1 Slthr Be</t>
  </si>
  <si>
    <t>56101502SD03533</t>
  </si>
  <si>
    <t>Upmods Arm coverLH1 Slthr To</t>
  </si>
  <si>
    <t>56101502SD03534</t>
  </si>
  <si>
    <t>Upmods Arm coverLH1 Slthr Ch</t>
  </si>
  <si>
    <t>56101502SD03830</t>
  </si>
  <si>
    <t>Upmods ArmcovLH1 Slthr Ch As</t>
  </si>
  <si>
    <t>56101502SD03831</t>
  </si>
  <si>
    <t>Upmods ArmcovLH1 Slthr To Tr</t>
  </si>
  <si>
    <t>56101502SD03832</t>
  </si>
  <si>
    <t>Upmods ArmcovLH1 Slthr Be Kh</t>
  </si>
  <si>
    <t>56101502SD03833</t>
  </si>
  <si>
    <t>Upmods ArmcovLH1 Slthr To Ch</t>
  </si>
  <si>
    <t>56101502SD03834</t>
  </si>
  <si>
    <t>Upmods ArmcovLH1 Slthr Be Fo</t>
  </si>
  <si>
    <t>56101502SD03835</t>
  </si>
  <si>
    <t>Upmods ArmcovLH1 Slthr Ch Ca</t>
  </si>
  <si>
    <t>56101502SD03836</t>
  </si>
  <si>
    <t>Upmods ArmcovLH1 Slthr Bl An</t>
  </si>
  <si>
    <t>56101502SD03837</t>
  </si>
  <si>
    <t>Upmods ArmcovLH1 Slthr Mb Bl</t>
  </si>
  <si>
    <t>56101502SD03838</t>
  </si>
  <si>
    <t>Upmods ArmcovLH1 Slthr Be Pu</t>
  </si>
  <si>
    <t>56101502SD03839</t>
  </si>
  <si>
    <t>Upmods ArmcovLH1 Slthr Bl Bl</t>
  </si>
  <si>
    <t>LH - 2</t>
  </si>
  <si>
    <t>56101502SD03920</t>
  </si>
  <si>
    <t>Upmods Arm coverLH2 Fab Ant</t>
  </si>
  <si>
    <t>56101502SD03923</t>
  </si>
  <si>
    <t>Upmods Arm coverLH2 Fab Tru</t>
  </si>
  <si>
    <t>56101502SD03924</t>
  </si>
  <si>
    <t>Upmods Arm coverLH2 Fab Cho</t>
  </si>
  <si>
    <t>56101502SD03925</t>
  </si>
  <si>
    <t>Upmods Arm coverLH2 Fab Pur</t>
  </si>
  <si>
    <t>56101502SD03927</t>
  </si>
  <si>
    <t>Upmods Arm coverLH2 Fab For</t>
  </si>
  <si>
    <t>56101502SD03919</t>
  </si>
  <si>
    <t>Upmods Arm coverLH2 Fab Ash</t>
  </si>
  <si>
    <t>56101502SD03921</t>
  </si>
  <si>
    <t>Upmods Arm coverLH2 Fab Bla</t>
  </si>
  <si>
    <t>56101502SD03922</t>
  </si>
  <si>
    <t>Upmods Arm coverLH2 Fab Kha</t>
  </si>
  <si>
    <t>56101502SD03926</t>
  </si>
  <si>
    <t>Upmods Arm coverLH2 Fab Cam</t>
  </si>
  <si>
    <t>56101502SD03928</t>
  </si>
  <si>
    <t>Upmods Arm coverLH2 Fab Blu</t>
  </si>
  <si>
    <t>56101502SD03540</t>
  </si>
  <si>
    <t>Upmods Arm coverLH2 Slthr Bl</t>
  </si>
  <si>
    <t>56101502SD03541</t>
  </si>
  <si>
    <t>Upmods Arm coverLH2 Slthr Ma</t>
  </si>
  <si>
    <t>56101502SD03542</t>
  </si>
  <si>
    <t>Upmods Arm coverLH2 Slthr Be</t>
  </si>
  <si>
    <t>56101502SD03543</t>
  </si>
  <si>
    <t>Upmods Arm coverLH2 Slthr To</t>
  </si>
  <si>
    <t>56101502SD03544</t>
  </si>
  <si>
    <t>Upmods Arm coverLH2 Slthr Ch</t>
  </si>
  <si>
    <t>56101502SD03840</t>
  </si>
  <si>
    <t>Upmods ArmcovLH2 Slthr Ch As</t>
  </si>
  <si>
    <t>56101502SD03841</t>
  </si>
  <si>
    <t>Upmods ArmcovLH2 Slthr To Tr</t>
  </si>
  <si>
    <t>56101502SD03842</t>
  </si>
  <si>
    <t>Upmods ArmcovLH2 Slthr Be Kh</t>
  </si>
  <si>
    <t>56101502SD03843</t>
  </si>
  <si>
    <t>Upmods ArmcovLH2 Slthr To Ch</t>
  </si>
  <si>
    <t>56101502SD03844</t>
  </si>
  <si>
    <t>Upmods ArmcovLH2 Slthr Be Fo</t>
  </si>
  <si>
    <t>56101502SD03845</t>
  </si>
  <si>
    <t>Upmods ArmcovLH2 Slthr Ch Ca</t>
  </si>
  <si>
    <t>56101502SD03846</t>
  </si>
  <si>
    <t>Upmods ArmcovLH2 Slthr Bl An</t>
  </si>
  <si>
    <t>56101502SD03847</t>
  </si>
  <si>
    <t>Upmods ArmcovLH2 Slthr Mb Bl</t>
  </si>
  <si>
    <t>56101502SD03848</t>
  </si>
  <si>
    <t>Upmods ArmcovLH2 Slthr Be Pu</t>
  </si>
  <si>
    <t>56101502SD03849</t>
  </si>
  <si>
    <t>Upmods ArmcovLH2 Slthr Bl Bl</t>
  </si>
  <si>
    <t>LH - 3</t>
  </si>
  <si>
    <t>56101502SD03939</t>
  </si>
  <si>
    <t>Upmods Arm coverLH3 Fab Ant</t>
  </si>
  <si>
    <t>56101502SD03942</t>
  </si>
  <si>
    <t>Upmods Arm coverLH3 Fab Tru</t>
  </si>
  <si>
    <t>56101502SD03943</t>
  </si>
  <si>
    <t>Upmods Arm coverLH3 Fab Cho</t>
  </si>
  <si>
    <t>56101502SD03944</t>
  </si>
  <si>
    <t>Upmods Arm coverLH3 Fab Pur</t>
  </si>
  <si>
    <t>56101502SD03946</t>
  </si>
  <si>
    <t>Upmods Arm coverLH3 Fab For</t>
  </si>
  <si>
    <t>56101502SD03938</t>
  </si>
  <si>
    <t>Upmods Arm coverLH3 Fab Ash</t>
  </si>
  <si>
    <t>56101502SD03940</t>
  </si>
  <si>
    <t>Upmods Arm coverLH3 Fab Bla</t>
  </si>
  <si>
    <t>56101502SD03941</t>
  </si>
  <si>
    <t>Upmods Arm coverLH3 Fab Kha</t>
  </si>
  <si>
    <t>56101502SD03945</t>
  </si>
  <si>
    <t>Upmods Arm coverLH3 Fab Cam</t>
  </si>
  <si>
    <t>56101502SD03947</t>
  </si>
  <si>
    <t>Upmods Arm coverLH3 Fab Blu</t>
  </si>
  <si>
    <t>56101502SD03550</t>
  </si>
  <si>
    <t>Upmods Arm coverLH3 Slthr Bl</t>
  </si>
  <si>
    <t>56101502SD03551</t>
  </si>
  <si>
    <t>Upmods Arm coverLH3 Slthr Ma</t>
  </si>
  <si>
    <t>56101502SD03552</t>
  </si>
  <si>
    <t>Upmods Arm coverLH3 Slthr Be</t>
  </si>
  <si>
    <t>56101502SD03553</t>
  </si>
  <si>
    <t>Upmods Arm coverLH3 Slthr To</t>
  </si>
  <si>
    <t>56101502SD03554</t>
  </si>
  <si>
    <t>Upmods Arm coverLH3 Slthr Ch</t>
  </si>
  <si>
    <t>56101502SD03850</t>
  </si>
  <si>
    <t>Upmods ArmcovLH3 Slthr Ch As</t>
  </si>
  <si>
    <t>56101502SD03851</t>
  </si>
  <si>
    <t>Upmods ArmcovLH3 Slthr To Tr</t>
  </si>
  <si>
    <t>56101502SD03852</t>
  </si>
  <si>
    <t>Upmods ArmcovLH3 Slthr Be Kh</t>
  </si>
  <si>
    <t>56101502SD03853</t>
  </si>
  <si>
    <t>Upmods ArmcovLH3 Slthr To Ch</t>
  </si>
  <si>
    <t>56101502SD03854</t>
  </si>
  <si>
    <t>Upmods ArmcovLH3 Slthr Be Fo</t>
  </si>
  <si>
    <t>56101502SD03855</t>
  </si>
  <si>
    <t>Upmods ArmcovLH3 Slthr Ch Ca</t>
  </si>
  <si>
    <t>56101502SD03856</t>
  </si>
  <si>
    <t>Upmods ArmcovLH3 Slthr Bl An</t>
  </si>
  <si>
    <t>56101502SD03857</t>
  </si>
  <si>
    <t>Upmods ArmcovLH3 Slthr Mb Bl</t>
  </si>
  <si>
    <t>56101502SD03858</t>
  </si>
  <si>
    <t>Upmods ArmcovLH3 Slthr Be Pu</t>
  </si>
  <si>
    <t>56101502SD03859</t>
  </si>
  <si>
    <t>Upmods ArmcovLH3 Slthr Bl Bl</t>
  </si>
  <si>
    <t>LH - 4</t>
  </si>
  <si>
    <t>56101502SD03958</t>
  </si>
  <si>
    <t>Upmods Arm coverLH4 Fab Ant</t>
  </si>
  <si>
    <t>56101502SD03961</t>
  </si>
  <si>
    <t>Upmods Arm coverLH4 Fab Tru</t>
  </si>
  <si>
    <t>56101502SD03962</t>
  </si>
  <si>
    <t>Upmods Arm coverLH4 Fab Cho</t>
  </si>
  <si>
    <t>56101502SD03963</t>
  </si>
  <si>
    <t>Upmods Arm coverLH4 Fab Pur</t>
  </si>
  <si>
    <t>56101502SD03965</t>
  </si>
  <si>
    <t>Upmods Arm coverLH4 Fab For</t>
  </si>
  <si>
    <t>56101502SD03957</t>
  </si>
  <si>
    <t>Upmods Arm coverLH4 Fab Ash</t>
  </si>
  <si>
    <t>56101502SD03959</t>
  </si>
  <si>
    <t>Upmods Arm coverLH4 Fab Bla</t>
  </si>
  <si>
    <t>56101502SD03960</t>
  </si>
  <si>
    <t>Upmods Arm coverLH4 Fab Kha</t>
  </si>
  <si>
    <t>56101502SD03964</t>
  </si>
  <si>
    <t>Upmods Arm coverLH4 Fab Cam</t>
  </si>
  <si>
    <t>56101502SD03966</t>
  </si>
  <si>
    <t>Upmods Arm coverLH4 Fab Blu</t>
  </si>
  <si>
    <t>56101502SD03560</t>
  </si>
  <si>
    <t>Upmods Arm coverLH4 Slthr Bl</t>
  </si>
  <si>
    <t>56101502SD03561</t>
  </si>
  <si>
    <t>Upmods Arm coverLH4 Slthr Ma</t>
  </si>
  <si>
    <t>56101502SD03562</t>
  </si>
  <si>
    <t>Upmods Arm coverLH4 Slthr Be</t>
  </si>
  <si>
    <t>56101502SD03563</t>
  </si>
  <si>
    <t>Upmods Arm coverLH4 Slthr To</t>
  </si>
  <si>
    <t>56101502SD03564</t>
  </si>
  <si>
    <t>Upmods Arm coverLH4 Slthr Ch</t>
  </si>
  <si>
    <t>56101502SD03860</t>
  </si>
  <si>
    <t>Upmods ArmcovLH4 Slthr Ch As</t>
  </si>
  <si>
    <t>56101502SD03861</t>
  </si>
  <si>
    <t>Upmods ArmcovLH4 Slthr To Tr</t>
  </si>
  <si>
    <t>56101502SD03862</t>
  </si>
  <si>
    <t>Upmods ArmcovLH4 Slthr Be Kh</t>
  </si>
  <si>
    <t>56101502SD03863</t>
  </si>
  <si>
    <t>Upmods ArmcovLH4 Slthr To Ch</t>
  </si>
  <si>
    <t>56101502SD03864</t>
  </si>
  <si>
    <t>Upmods ArmcovLH4 Slthr Be Fo</t>
  </si>
  <si>
    <t>56101502SD03865</t>
  </si>
  <si>
    <t>Upmods ArmcovLH4 Slthr Ch Ca</t>
  </si>
  <si>
    <t>56101502SD03866</t>
  </si>
  <si>
    <t>Upmods ArmcovLH4 Slthr Bl An</t>
  </si>
  <si>
    <t>56101502SD03867</t>
  </si>
  <si>
    <t>Upmods ArmcovLH4 Slthr Mb Bl</t>
  </si>
  <si>
    <t>56101502SD03868</t>
  </si>
  <si>
    <t>Upmods ArmcovLH4 Slthr Be Pu</t>
  </si>
  <si>
    <t>56101502SD03869</t>
  </si>
  <si>
    <t>Upmods ArmcovLH4 Slthr Bl Bl</t>
  </si>
  <si>
    <t>LH - 5</t>
  </si>
  <si>
    <t>56101502SD03977</t>
  </si>
  <si>
    <t>Upmods Arm coverLH5 Fab Ant</t>
  </si>
  <si>
    <t>56101502SD03980</t>
  </si>
  <si>
    <t>Upmods Arm coverLH5 Fab Tru</t>
  </si>
  <si>
    <t>56101502SD03981</t>
  </si>
  <si>
    <t>Upmods Arm coverLH5 Fab Cho</t>
  </si>
  <si>
    <t>56101502SD03982</t>
  </si>
  <si>
    <t>Upmods Arm coverLH5 Fab Pur</t>
  </si>
  <si>
    <t>56101502SD03984</t>
  </si>
  <si>
    <t>Upmods Arm coverLH5 Fab For</t>
  </si>
  <si>
    <t>56101502SD03976</t>
  </si>
  <si>
    <t>Upmods Arm coverLH5 Fab Ash</t>
  </si>
  <si>
    <t>56101502SD03978</t>
  </si>
  <si>
    <t>Upmods Arm coverLH5 Fab Bla</t>
  </si>
  <si>
    <t>56101502SD03979</t>
  </si>
  <si>
    <t>Upmods Arm coverLH5 Fab Kha</t>
  </si>
  <si>
    <t>56101502SD03983</t>
  </si>
  <si>
    <t>Upmods Arm coverLH5 Fab Cam</t>
  </si>
  <si>
    <t>56101502SD03985</t>
  </si>
  <si>
    <t>Upmods Arm coverLH5 Fab Blu</t>
  </si>
  <si>
    <t>56101502SD03570</t>
  </si>
  <si>
    <t>Upmods Arm coverLH5 Slthr Bl</t>
  </si>
  <si>
    <t>56101502SD03571</t>
  </si>
  <si>
    <t>Upmods Arm coverLH5 Slthr Ma</t>
  </si>
  <si>
    <t>56101502SD03572</t>
  </si>
  <si>
    <t>Upmods Arm coverLH5 Slthr Be</t>
  </si>
  <si>
    <t>56101502SD03573</t>
  </si>
  <si>
    <t>Upmods Arm coverLH5 Slthr To</t>
  </si>
  <si>
    <t>56101502SD03574</t>
  </si>
  <si>
    <t>Upmods Arm coverLH5 Slthr Ch</t>
  </si>
  <si>
    <t>56101502SD03870</t>
  </si>
  <si>
    <t>Upmods ArmcovLH5 Slthr Ch As</t>
  </si>
  <si>
    <t>56101502SD03871</t>
  </si>
  <si>
    <t>Upmods ArmcovLH5 Slthr To Tr</t>
  </si>
  <si>
    <t>56101502SD03872</t>
  </si>
  <si>
    <t>Upmods ArmcovLH5 Slthr Be Kh</t>
  </si>
  <si>
    <t>56101502SD03873</t>
  </si>
  <si>
    <t>Upmods ArmcovLH5 Slthr To Ch</t>
  </si>
  <si>
    <t>56101502SD03874</t>
  </si>
  <si>
    <t>Upmods ArmcovLH5 Slthr Be Fo</t>
  </si>
  <si>
    <t>56101502SD03875</t>
  </si>
  <si>
    <t>Upmods ArmcovLH5 Slthr Ch Ca</t>
  </si>
  <si>
    <t>56101502SD03876</t>
  </si>
  <si>
    <t>Upmods ArmcovLH5 Slthr Bl An</t>
  </si>
  <si>
    <t>56101502SD03877</t>
  </si>
  <si>
    <t>Upmods ArmcovLH5 Slthr Mb Bl</t>
  </si>
  <si>
    <t>56101502SD03878</t>
  </si>
  <si>
    <t>Upmods ArmcovLH5 Slthr Be Pu</t>
  </si>
  <si>
    <t>56101502SD03879</t>
  </si>
  <si>
    <t>Upmods ArmcovLH5 Slthr Bl Bl</t>
  </si>
  <si>
    <t>LH - 6</t>
  </si>
  <si>
    <t>56101502SD03996</t>
  </si>
  <si>
    <t>Upmods Arm coverLH6 Fab Ant</t>
  </si>
  <si>
    <t>56101502SD03999</t>
  </si>
  <si>
    <t>Upmods Arm coverLH6 Fab Tru</t>
  </si>
  <si>
    <t>56101502SD04000</t>
  </si>
  <si>
    <t>Upmods Arm coverLH6 Fab Cho</t>
  </si>
  <si>
    <t>56101502SD04001</t>
  </si>
  <si>
    <t>Upmods Arm coverLH6 Fab Pur</t>
  </si>
  <si>
    <t>56101502SD04003</t>
  </si>
  <si>
    <t>Upmods Arm coverLH6 Fab For</t>
  </si>
  <si>
    <t>56101502SD03995</t>
  </si>
  <si>
    <t>Upmods Arm coverLH6 Fab Ash</t>
  </si>
  <si>
    <t>56101502SD03997</t>
  </si>
  <si>
    <t>Upmods Arm coverLH6 Fab Bla</t>
  </si>
  <si>
    <t>56101502SD03998</t>
  </si>
  <si>
    <t>Upmods Arm coverLH6 Fab Kha</t>
  </si>
  <si>
    <t>56101502SD04002</t>
  </si>
  <si>
    <t>Upmods Arm coverLH6 Fab Cam</t>
  </si>
  <si>
    <t>56101502SD04004</t>
  </si>
  <si>
    <t>Upmods Arm coverLH6 Fab Blu</t>
  </si>
  <si>
    <t>56101502SD03580</t>
  </si>
  <si>
    <t>Upmods Arm coverLH6 Slthr Bl</t>
  </si>
  <si>
    <t>56101502SD03581</t>
  </si>
  <si>
    <t>Upmods Arm coverLH6 Slthr Ma</t>
  </si>
  <si>
    <t>56101502SD03582</t>
  </si>
  <si>
    <t>Upmods Arm coverLH6 Slthr Be</t>
  </si>
  <si>
    <t>56101502SD03583</t>
  </si>
  <si>
    <t>Upmods Arm coverLH6 Slthr To</t>
  </si>
  <si>
    <t>56101502SD03584</t>
  </si>
  <si>
    <t>Upmods Arm coverLH6 Slthr Ch</t>
  </si>
  <si>
    <t>56101502SD03880</t>
  </si>
  <si>
    <t>Upmods ArmcovLH6 Slthr Ch As</t>
  </si>
  <si>
    <t>56101502SD03881</t>
  </si>
  <si>
    <t>Upmods ArmcovLH6 Slthr To Tr</t>
  </si>
  <si>
    <t>56101502SD03882</t>
  </si>
  <si>
    <t>Upmods ArmcovLH6 Slthr Be Kh</t>
  </si>
  <si>
    <t>56101502SD03883</t>
  </si>
  <si>
    <t>Upmods ArmcovLH6 Slthr To Ch</t>
  </si>
  <si>
    <t>56101502SD03884</t>
  </si>
  <si>
    <t>Upmods ArmcovLH6 Slthr Be Fo</t>
  </si>
  <si>
    <t>56101502SD03885</t>
  </si>
  <si>
    <t>Upmods ArmcovLH6 Slthr Ch Ca</t>
  </si>
  <si>
    <t>56101502SD03886</t>
  </si>
  <si>
    <t>Upmods ArmcovLH6 Slthr Bl An</t>
  </si>
  <si>
    <t>56101502SD03887</t>
  </si>
  <si>
    <t>Upmods ArmcovLH6 Slthr Mb Bl</t>
  </si>
  <si>
    <t>56101502SD03888</t>
  </si>
  <si>
    <t>Upmods ArmcovLH6 Slthr Be Pu</t>
  </si>
  <si>
    <t>56101502SD03889</t>
  </si>
  <si>
    <t>Upmods ArmcovLH6 Slthr Bl Bl</t>
  </si>
  <si>
    <t>LH - 7</t>
  </si>
  <si>
    <t>56101502SD04015</t>
  </si>
  <si>
    <t>Upmods Arm coverLH7 Fab Ant</t>
  </si>
  <si>
    <t>56101502SD04018</t>
  </si>
  <si>
    <t>Upmods Arm coverLH7 Fab Tru</t>
  </si>
  <si>
    <t>56101502SD04019</t>
  </si>
  <si>
    <t>Upmods Arm coverLH7 Fab Cho</t>
  </si>
  <si>
    <t>56101502SD04020</t>
  </si>
  <si>
    <t>Upmods Arm coverLH7 Fab Pur</t>
  </si>
  <si>
    <t>56101502SD04022</t>
  </si>
  <si>
    <t>Upmods Arm coverLH7 Fab For</t>
  </si>
  <si>
    <t>56101502SD04014</t>
  </si>
  <si>
    <t>Upmods Arm coverLH7 Fab Ash</t>
  </si>
  <si>
    <t>56101502SD04016</t>
  </si>
  <si>
    <t>Upmods Arm coverLH7 Fab Bla</t>
  </si>
  <si>
    <t>56101502SD04017</t>
  </si>
  <si>
    <t>Upmods Arm coverLH7 Fab Kha</t>
  </si>
  <si>
    <t>56101502SD04021</t>
  </si>
  <si>
    <t>Upmods Arm coverLH7 Fab Cam</t>
  </si>
  <si>
    <t>56101502SD04023</t>
  </si>
  <si>
    <t>Upmods Arm coverLH7 Fab Blu</t>
  </si>
  <si>
    <t>56101502SD03590</t>
  </si>
  <si>
    <t>Upmods Arm coverLH7 Slthr Bl</t>
  </si>
  <si>
    <t>56101502SD03591</t>
  </si>
  <si>
    <t>Upmods Arm coverLH7 Slthr Ma</t>
  </si>
  <si>
    <t>56101502SD03592</t>
  </si>
  <si>
    <t>Upmods Arm coverLH7 Slthr Be</t>
  </si>
  <si>
    <t>56101502SD03593</t>
  </si>
  <si>
    <t>Upmods Arm coverLH7 Slthr To</t>
  </si>
  <si>
    <t>56101502SD03594</t>
  </si>
  <si>
    <t>Upmods Arm coverLH7 Slthr Ch</t>
  </si>
  <si>
    <t>56101502SD03890</t>
  </si>
  <si>
    <t>Upmods ArmcovLH7 Slthr Ch As</t>
  </si>
  <si>
    <t>56101502SD03891</t>
  </si>
  <si>
    <t>Upmods ArmcovLH7 Slthr To Tr</t>
  </si>
  <si>
    <t>56101502SD03892</t>
  </si>
  <si>
    <t>Upmods ArmcovLH7 Slthr Be Kh</t>
  </si>
  <si>
    <t>56101502SD03893</t>
  </si>
  <si>
    <t>Upmods ArmcovLH7 Slthr To Ch</t>
  </si>
  <si>
    <t>56101502SD03894</t>
  </si>
  <si>
    <t>Upmods ArmcovLH7 Slthr Be Fo</t>
  </si>
  <si>
    <t>56101502SD03895</t>
  </si>
  <si>
    <t>Upmods ArmcovLH7 Slthr Ch Ca</t>
  </si>
  <si>
    <t>56101502SD03896</t>
  </si>
  <si>
    <t>Upmods ArmcovLH7 Slthr Bl An</t>
  </si>
  <si>
    <t>56101502SD03897</t>
  </si>
  <si>
    <t>Upmods ArmcovLH7 Slthr Mb Bl</t>
  </si>
  <si>
    <t>56101502SD03898</t>
  </si>
  <si>
    <t>Upmods ArmcovLH7 Slthr Be Pu</t>
  </si>
  <si>
    <t>56101502SD03899</t>
  </si>
  <si>
    <t>Upmods ArmcovLH7 Slthr Bl Bl</t>
  </si>
  <si>
    <t xml:space="preserve">RH-1 </t>
  </si>
  <si>
    <t>56101502SD03910</t>
  </si>
  <si>
    <t>Upmods Arm coverRH1 Fab Ant</t>
  </si>
  <si>
    <t>56101502SD03913</t>
  </si>
  <si>
    <t>Upmods Arm coverRH1 Fab Tru</t>
  </si>
  <si>
    <t>56101502SD03914</t>
  </si>
  <si>
    <t>Upmods Arm coverRH1 Fab Cho</t>
  </si>
  <si>
    <t>56101502SD03915</t>
  </si>
  <si>
    <t>Upmods Arm coverRH1 Fab Pur</t>
  </si>
  <si>
    <t>56101502SD03917</t>
  </si>
  <si>
    <t>Upmods Arm coverRH1 Fab For</t>
  </si>
  <si>
    <t>56101502SD03911</t>
  </si>
  <si>
    <t>Upmods Arm coverRH1 Fab Bla</t>
  </si>
  <si>
    <t>56101502SD03912</t>
  </si>
  <si>
    <t>Upmods Arm coverRH1 Fab Kha</t>
  </si>
  <si>
    <t>56101502SD03916</t>
  </si>
  <si>
    <t>Upmods Arm coverRH1 Fab Cam</t>
  </si>
  <si>
    <t>56101502SD03918</t>
  </si>
  <si>
    <t>Upmods Arm coverRH1 Fab Blu</t>
  </si>
  <si>
    <t>56101502SD03753</t>
  </si>
  <si>
    <t>Upmods Arm coverRH1 Fab Ash</t>
  </si>
  <si>
    <t>56101502SD03535</t>
  </si>
  <si>
    <t>Upmods Arm coverRH1 Slthr Bl</t>
  </si>
  <si>
    <t>56101502SD03536</t>
  </si>
  <si>
    <t>Upmods Arm coverRH1 Slthr Ma</t>
  </si>
  <si>
    <t>56101502SD03537</t>
  </si>
  <si>
    <t>Upmods Arm coverRH1 Slthr Be</t>
  </si>
  <si>
    <t>56101502SD03538</t>
  </si>
  <si>
    <t>Upmods Arm coverRH1 Slthr To</t>
  </si>
  <si>
    <t>56101502SD03539</t>
  </si>
  <si>
    <t>Upmods Arm coverRH1 Slthr Ch</t>
  </si>
  <si>
    <t>56101502SD03760</t>
  </si>
  <si>
    <t>Upmods ArmcovRH1 Slthr Ch As</t>
  </si>
  <si>
    <t>56101502SD03761</t>
  </si>
  <si>
    <t>Upmods ArmcovRH1 Slthr To Tr</t>
  </si>
  <si>
    <t>56101502SD03762</t>
  </si>
  <si>
    <t>Upmods ArmcovRH1 Slthr Be Kh</t>
  </si>
  <si>
    <t>56101502SD03763</t>
  </si>
  <si>
    <t>Upmods ArmcovRH1 Slthr To Ch</t>
  </si>
  <si>
    <t>56101502SD03764</t>
  </si>
  <si>
    <t>Upmods ArmcovRH1 Slthr Be Fo</t>
  </si>
  <si>
    <t>56101502SD03765</t>
  </si>
  <si>
    <t>Upmods ArmcovRH1 Slthr Ch Ca</t>
  </si>
  <si>
    <t>56101502SD03766</t>
  </si>
  <si>
    <t>Upmods ArmcovRH1 Slthr Bl An</t>
  </si>
  <si>
    <t>56101502SD03767</t>
  </si>
  <si>
    <t>Upmods ArmcovRH1 Slthr Mb Bl</t>
  </si>
  <si>
    <t>56101502SD03768</t>
  </si>
  <si>
    <t>Upmods ArmcovRH1 Slthr Be Pu</t>
  </si>
  <si>
    <t>56101502SD03769</t>
  </si>
  <si>
    <t>Upmods ArmcovRH1 Slthr Bl Bl</t>
  </si>
  <si>
    <t>RH-2</t>
  </si>
  <si>
    <t>56101502SD03929</t>
  </si>
  <si>
    <t>Upmods Arm coverRH2 Fab Ant</t>
  </si>
  <si>
    <t>56101502SD03932</t>
  </si>
  <si>
    <t>Upmods Arm coverRH2 Fab Tru</t>
  </si>
  <si>
    <t>56101502SD03933</t>
  </si>
  <si>
    <t>Upmods Arm coverRH2 Fab Cho</t>
  </si>
  <si>
    <t>56101502SD03934</t>
  </si>
  <si>
    <t>Upmods Arm coverRH2 Fab Pur</t>
  </si>
  <si>
    <t>56101502SD03936</t>
  </si>
  <si>
    <t>Upmods Arm coverRH2 Fab For</t>
  </si>
  <si>
    <t>56101502SD03754</t>
  </si>
  <si>
    <t>Upmods Arm coverRH2 Fab Ash</t>
  </si>
  <si>
    <t>56101502SD03930</t>
  </si>
  <si>
    <t>Upmods Arm coverRH2 Fab Bla</t>
  </si>
  <si>
    <t>56101502SD03931</t>
  </si>
  <si>
    <t>Upmods Arm coverRH2 Fab Kha</t>
  </si>
  <si>
    <t>56101502SD03935</t>
  </si>
  <si>
    <t>Upmods Arm coverRH2 Fab Cam</t>
  </si>
  <si>
    <t>56101502SD03937</t>
  </si>
  <si>
    <t>Upmods Arm coverRH2 Fab Blu</t>
  </si>
  <si>
    <t>56101502SD03545</t>
  </si>
  <si>
    <t>Upmods Arm coverRH2 Slthr Bl</t>
  </si>
  <si>
    <t>56101502SD03546</t>
  </si>
  <si>
    <t>Upmods Arm coverRH2 Slthr Ma</t>
  </si>
  <si>
    <t>56101502SD03547</t>
  </si>
  <si>
    <t>Upmods Arm coverRH2 Slthr Be</t>
  </si>
  <si>
    <t>56101502SD03548</t>
  </si>
  <si>
    <t>Upmods Arm coverRH2 Slthr To</t>
  </si>
  <si>
    <t>56101502SD03549</t>
  </si>
  <si>
    <t>Upmods Arm coverRH2 Slthr Ch</t>
  </si>
  <si>
    <t>56101502SD03770</t>
  </si>
  <si>
    <t>Upmods ArmcovRH2 Slthr Ch As</t>
  </si>
  <si>
    <t>56101502SD03771</t>
  </si>
  <si>
    <t>Upmods ArmcovRH2 Slthr To Tr</t>
  </si>
  <si>
    <t>56101502SD03772</t>
  </si>
  <si>
    <t>Upmods ArmcovRH2 Slthr Be Kh</t>
  </si>
  <si>
    <t>56101502SD03773</t>
  </si>
  <si>
    <t>Upmods ArmcovRH2 Slthr To Ch</t>
  </si>
  <si>
    <t>56101502SD03774</t>
  </si>
  <si>
    <t>Upmods ArmcovRH2 Slthr Be Fo</t>
  </si>
  <si>
    <t>56101502SD03775</t>
  </si>
  <si>
    <t>Upmods ArmcovRH2 Slthr Ch Ca</t>
  </si>
  <si>
    <t>56101502SD03776</t>
  </si>
  <si>
    <t>Upmods ArmcovRH2 Slthr Bl An</t>
  </si>
  <si>
    <t>56101502SD03777</t>
  </si>
  <si>
    <t>Upmods ArmcovRH2 Slthr Mb Bl</t>
  </si>
  <si>
    <t>56101502SD03778</t>
  </si>
  <si>
    <t>Upmods ArmcovRH2 Slthr Be Pu</t>
  </si>
  <si>
    <t>56101502SD03779</t>
  </si>
  <si>
    <t>Upmods ArmcovRH2 Slthr Bl Bl</t>
  </si>
  <si>
    <t>RH-3</t>
  </si>
  <si>
    <t>56101502SD03948</t>
  </si>
  <si>
    <t>Upmods Arm coverRH3 Fab Ant</t>
  </si>
  <si>
    <t>56101502SD03951</t>
  </si>
  <si>
    <t>Upmods Arm coverRH3 Fab Tru</t>
  </si>
  <si>
    <t>56101502SD03952</t>
  </si>
  <si>
    <t>Upmods Arm coverRH3 Fab Cho</t>
  </si>
  <si>
    <t>56101502SD03953</t>
  </si>
  <si>
    <t>Upmods Arm coverRH3 Fab Pur</t>
  </si>
  <si>
    <t>56101502SD03955</t>
  </si>
  <si>
    <t>Upmods Arm coverRH3 Fab For</t>
  </si>
  <si>
    <t>56101502SD03755</t>
  </si>
  <si>
    <t>Upmods Arm coverRH3 Fab Ash</t>
  </si>
  <si>
    <t>56101502SD03949</t>
  </si>
  <si>
    <t>Upmods Arm coverRH3 Fab Bla</t>
  </si>
  <si>
    <t>56101502SD03950</t>
  </si>
  <si>
    <t>Upmods Arm coverRH3 Fab Kha</t>
  </si>
  <si>
    <t>56101502SD03954</t>
  </si>
  <si>
    <t>Upmods Arm coverRH3 Fab Cam</t>
  </si>
  <si>
    <t>56101502SD03956</t>
  </si>
  <si>
    <t>Upmods Arm coverRH3 Fab Blu</t>
  </si>
  <si>
    <t>56101502SD03555</t>
  </si>
  <si>
    <t>Upmods Arm coverRH3 Slthr Bl</t>
  </si>
  <si>
    <t>56101502SD03556</t>
  </si>
  <si>
    <t>Upmods Arm coverRH3 Slthr Ma</t>
  </si>
  <si>
    <t>56101502SD03557</t>
  </si>
  <si>
    <t>Upmods Arm coverRH3 Slthr Be</t>
  </si>
  <si>
    <t>56101502SD03558</t>
  </si>
  <si>
    <t>Upmods Arm coverRH3 Slthr To</t>
  </si>
  <si>
    <t>56101502SD03559</t>
  </si>
  <si>
    <t>Upmods Arm coverRH3 Slthr Ch</t>
  </si>
  <si>
    <t>56101502SD03780</t>
  </si>
  <si>
    <t>Upmods ArmcovRH3 Slthr Ch As</t>
  </si>
  <si>
    <t>56101502SD03781</t>
  </si>
  <si>
    <t>Upmods ArmcovRH3 Slthr To Tr</t>
  </si>
  <si>
    <t>56101502SD03782</t>
  </si>
  <si>
    <t>Upmods ArmcovRH3 Slthr Be Kh</t>
  </si>
  <si>
    <t>56101502SD03783</t>
  </si>
  <si>
    <t>Upmods ArmcovRH3 Slthr To Ch</t>
  </si>
  <si>
    <t>56101502SD03784</t>
  </si>
  <si>
    <t>Upmods ArmcovRH3 Slthr Be Fo</t>
  </si>
  <si>
    <t>56101502SD03785</t>
  </si>
  <si>
    <t>Upmods ArmcovRH3 Slthr Ch Ca</t>
  </si>
  <si>
    <t>56101502SD03786</t>
  </si>
  <si>
    <t>Upmods ArmcovRH3 Slthr Bl An</t>
  </si>
  <si>
    <t>56101502SD03787</t>
  </si>
  <si>
    <t>Upmods ArmcovRH3 Slthr Mb Bl</t>
  </si>
  <si>
    <t>56101502SD03788</t>
  </si>
  <si>
    <t>Upmods ArmcovRH3 Slthr Be Pu</t>
  </si>
  <si>
    <t>56101502SD03789</t>
  </si>
  <si>
    <t>Upmods ArmcovRH3 Slthr Bl Bl</t>
  </si>
  <si>
    <t>RH-4</t>
  </si>
  <si>
    <t>56101502SD03967</t>
  </si>
  <si>
    <t>Upmods Arm coverRH4 Fab Ant</t>
  </si>
  <si>
    <t>56101502SD03970</t>
  </si>
  <si>
    <t>Upmods Arm coverRH4 Fab Tru</t>
  </si>
  <si>
    <t>56101502SD03971</t>
  </si>
  <si>
    <t>Upmods Arm coverRH4 Fab Cho</t>
  </si>
  <si>
    <t>56101502SD03972</t>
  </si>
  <si>
    <t>Upmods Arm coverRH4 Fab Pur</t>
  </si>
  <si>
    <t>56101502SD03974</t>
  </si>
  <si>
    <t>Upmods Arm coverRH4 Fab For</t>
  </si>
  <si>
    <t>56101502SD03756</t>
  </si>
  <si>
    <t>Upmods Arm coverRH4 Fab Ash</t>
  </si>
  <si>
    <t>56101502SD03968</t>
  </si>
  <si>
    <t>Upmods Arm coverRH4 Fab Bla</t>
  </si>
  <si>
    <t>56101502SD03969</t>
  </si>
  <si>
    <t>Upmods Arm coverRH4 Fab Kha</t>
  </si>
  <si>
    <t>56101502SD03973</t>
  </si>
  <si>
    <t>Upmods Arm coverRH4 Fab Cam</t>
  </si>
  <si>
    <t>56101502SD03975</t>
  </si>
  <si>
    <t>Upmods Arm coverRH4 Fab Blu</t>
  </si>
  <si>
    <t>56101502SD03565</t>
  </si>
  <si>
    <t>Upmods Arm coverRH4 Slthr Bl</t>
  </si>
  <si>
    <t>56101502SD03566</t>
  </si>
  <si>
    <t>Upmods Arm coverRH4 Slthr Ma</t>
  </si>
  <si>
    <t>56101502SD03567</t>
  </si>
  <si>
    <t>Upmods Arm coverRH4 Slthr Be</t>
  </si>
  <si>
    <t>56101502SD03568</t>
  </si>
  <si>
    <t>Upmods Arm coverRH4 Slthr To</t>
  </si>
  <si>
    <t>56101502SD03569</t>
  </si>
  <si>
    <t>Upmods Arm coverRH4 Slthr Ch</t>
  </si>
  <si>
    <t>56101502SD03790</t>
  </si>
  <si>
    <t>Upmods ArmcovRH4 Slthr Ch As</t>
  </si>
  <si>
    <t>56101502SD03791</t>
  </si>
  <si>
    <t>Upmods ArmcovRH4 Slthr To Tr</t>
  </si>
  <si>
    <t>56101502SD03792</t>
  </si>
  <si>
    <t>Upmods ArmcovRH4 Slthr Be Kh</t>
  </si>
  <si>
    <t>56101502SD03793</t>
  </si>
  <si>
    <t>Upmods ArmcovRH4 Slthr To Ch</t>
  </si>
  <si>
    <t>56101502SD03794</t>
  </si>
  <si>
    <t>Upmods ArmcovRH4 Slthr Be Fo</t>
  </si>
  <si>
    <t>56101502SD03795</t>
  </si>
  <si>
    <t>Upmods ArmcovRH4 Slthr Ch Ca</t>
  </si>
  <si>
    <t>56101502SD03796</t>
  </si>
  <si>
    <t>Upmods ArmcovRH4 Slthr Bl An</t>
  </si>
  <si>
    <t>56101502SD03797</t>
  </si>
  <si>
    <t>Upmods ArmcovRH4 Slthr Mb Bl</t>
  </si>
  <si>
    <t>56101502SD03798</t>
  </si>
  <si>
    <t>Upmods ArmcovRH4 Slthr Be Pu</t>
  </si>
  <si>
    <t>56101502SD03799</t>
  </si>
  <si>
    <t>Upmods ArmcovRH4 Slthr Bl Bl</t>
  </si>
  <si>
    <t>RH-5</t>
  </si>
  <si>
    <t>56101502SD03986</t>
  </si>
  <si>
    <t>Upmods Arm coverRH5 Fab Ant</t>
  </si>
  <si>
    <t>56101502SD03989</t>
  </si>
  <si>
    <t>Upmods Arm coverRH5 Fab Tru</t>
  </si>
  <si>
    <t>56101502SD03990</t>
  </si>
  <si>
    <t>Upmods Arm coverRH5 Fab Cho</t>
  </si>
  <si>
    <t>56101502SD03991</t>
  </si>
  <si>
    <t>Upmods Arm coverRH5 Fab Pur</t>
  </si>
  <si>
    <t>56101502SD03993</t>
  </si>
  <si>
    <t>Upmods Arm coverRH5 Fab For</t>
  </si>
  <si>
    <t>56101502SD03757</t>
  </si>
  <si>
    <t>Upmods Arm coverRH5 Fab Ash</t>
  </si>
  <si>
    <t>56101502SD03987</t>
  </si>
  <si>
    <t>Upmods Arm coverRH5 Fab Bla</t>
  </si>
  <si>
    <t>56101502SD03988</t>
  </si>
  <si>
    <t>Upmods Arm coverRH5 Fab Kha</t>
  </si>
  <si>
    <t>56101502SD03992</t>
  </si>
  <si>
    <t>Upmods Arm coverRH5 Fab Cam</t>
  </si>
  <si>
    <t>56101502SD03994</t>
  </si>
  <si>
    <t>Upmods Arm coverRH5 Fab Blu</t>
  </si>
  <si>
    <t>56101502SD03575</t>
  </si>
  <si>
    <t>Upmods Arm coverRH5 Slthr Bl</t>
  </si>
  <si>
    <t>56101502SD03576</t>
  </si>
  <si>
    <t>Upmods Arm coverRH5 Slthr Ma</t>
  </si>
  <si>
    <t>56101502SD03577</t>
  </si>
  <si>
    <t>Upmods Arm coverRH5 Slthr Be</t>
  </si>
  <si>
    <t>56101502SD03578</t>
  </si>
  <si>
    <t>Upmods Arm coverRH5 Slthr To</t>
  </si>
  <si>
    <t>56101502SD03579</t>
  </si>
  <si>
    <t>Upmods Arm coverRH5 Slthr Ch</t>
  </si>
  <si>
    <t>56101502SD03800</t>
  </si>
  <si>
    <t>Upmods ArmcovRH5 Slthr Ch As</t>
  </si>
  <si>
    <t>56101502SD03801</t>
  </si>
  <si>
    <t>Upmods ArmcovRH5 Slthr To Tr</t>
  </si>
  <si>
    <t>56101502SD03802</t>
  </si>
  <si>
    <t>Upmods ArmcovRH5 Slthr Be Kh</t>
  </si>
  <si>
    <t>56101502SD03803</t>
  </si>
  <si>
    <t>Upmods ArmcovRH5 Slthr To Ch</t>
  </si>
  <si>
    <t>56101502SD03804</t>
  </si>
  <si>
    <t>Upmods ArmcovRH5 Slthr Be Fo</t>
  </si>
  <si>
    <t>56101502SD03805</t>
  </si>
  <si>
    <t>Upmods ArmcovRH5 Slthr Ch Ca</t>
  </si>
  <si>
    <t>56101502SD03806</t>
  </si>
  <si>
    <t>Upmods ArmcovRH5 Slthr Bl An</t>
  </si>
  <si>
    <t>56101502SD03807</t>
  </si>
  <si>
    <t>Upmods ArmcovRH5 Slthr Mb Bl</t>
  </si>
  <si>
    <t>56101502SD03808</t>
  </si>
  <si>
    <t>Upmods ArmcovRH5 Slthr Be Pu</t>
  </si>
  <si>
    <t>56101502SD03809</t>
  </si>
  <si>
    <t>Upmods ArmcovRH5 Slthr Bl Bl</t>
  </si>
  <si>
    <t>RH-6</t>
  </si>
  <si>
    <t>56101502SD04005</t>
  </si>
  <si>
    <t>Upmods Arm coverRH6 Fab Ant</t>
  </si>
  <si>
    <t>56101502SD04008</t>
  </si>
  <si>
    <t>Upmods Arm coverRH6 Fab Tru</t>
  </si>
  <si>
    <t>56101502SD04009</t>
  </si>
  <si>
    <t>Upmods Arm coverRH6 Fab Cho</t>
  </si>
  <si>
    <t>56101502SD04010</t>
  </si>
  <si>
    <t>Upmods Arm coverRH6 Fab Pur</t>
  </si>
  <si>
    <t>56101502SD04012</t>
  </si>
  <si>
    <t>Upmods Arm coverRH6 Fab For</t>
  </si>
  <si>
    <t>56101502SD03758</t>
  </si>
  <si>
    <t>Upmods Arm coverRH6 Fab Ash</t>
  </si>
  <si>
    <t>56101502SD04006</t>
  </si>
  <si>
    <t>Upmods Arm coverRH6 Fab Bla</t>
  </si>
  <si>
    <t>56101502SD04007</t>
  </si>
  <si>
    <t>Upmods Arm coverRH6 Fab Kha</t>
  </si>
  <si>
    <t>56101502SD04011</t>
  </si>
  <si>
    <t>Upmods Arm coverRH6 Fab Cam</t>
  </si>
  <si>
    <t>56101502SD04013</t>
  </si>
  <si>
    <t>Upmods Arm coverRH6 Fab Blu</t>
  </si>
  <si>
    <t>56101502SD03585</t>
  </si>
  <si>
    <t>Upmods Arm coverRH6 Slthr Bl</t>
  </si>
  <si>
    <t>56101502SD03586</t>
  </si>
  <si>
    <t>Upmods Arm coverRH6 Slthr Ma</t>
  </si>
  <si>
    <t>56101502SD03587</t>
  </si>
  <si>
    <t>Upmods Arm coverRH6 Slthr Be</t>
  </si>
  <si>
    <t>56101502SD03588</t>
  </si>
  <si>
    <t>Upmods Arm coverRH6 Slthr To</t>
  </si>
  <si>
    <t>56101502SD03589</t>
  </si>
  <si>
    <t>Upmods Arm coverRH6 Slthr Ch</t>
  </si>
  <si>
    <t>56101502SD03810</t>
  </si>
  <si>
    <t>Upmods ArmcovRH6 Slthr Ch As</t>
  </si>
  <si>
    <t>56101502SD03811</t>
  </si>
  <si>
    <t>Upmods ArmcovRH6 Slthr To Tr</t>
  </si>
  <si>
    <t>56101502SD03812</t>
  </si>
  <si>
    <t>Upmods ArmcovRH6 Slthr Be Kh</t>
  </si>
  <si>
    <t>56101502SD03813</t>
  </si>
  <si>
    <t>Upmods ArmcovRH6 Slthr To Ch</t>
  </si>
  <si>
    <t>56101502SD03814</t>
  </si>
  <si>
    <t>Upmods ArmcovRH6 Slthr Be Fo</t>
  </si>
  <si>
    <t>56101502SD03815</t>
  </si>
  <si>
    <t>Upmods ArmcovRH6 Slthr Ch Ca</t>
  </si>
  <si>
    <t>56101502SD03816</t>
  </si>
  <si>
    <t>Upmods ArmcovRH6 Slthr Bl An</t>
  </si>
  <si>
    <t>56101502SD03817</t>
  </si>
  <si>
    <t>Upmods ArmcovRH6 Slthr Mb Bl</t>
  </si>
  <si>
    <t>56101502SD03818</t>
  </si>
  <si>
    <t>Upmods ArmcovRH6 Slthr Be Pu</t>
  </si>
  <si>
    <t>56101502SD03819</t>
  </si>
  <si>
    <t>Upmods ArmcovRH6 Slthr Bl Bl</t>
  </si>
  <si>
    <t>RH-7</t>
  </si>
  <si>
    <t>56101502SD04024</t>
  </si>
  <si>
    <t>Upmods Arm coverRH7 Fab Ant</t>
  </si>
  <si>
    <t>56101502SD04027</t>
  </si>
  <si>
    <t>Upmods Arm coverRH7 Fab Tru</t>
  </si>
  <si>
    <t>56101502SD04028</t>
  </si>
  <si>
    <t>Upmods Arm coverRH7 Fab Cho</t>
  </si>
  <si>
    <t>56101502SD04029</t>
  </si>
  <si>
    <t>Upmods Arm coverRH7 Fab Pur</t>
  </si>
  <si>
    <t>56101502SD04031</t>
  </si>
  <si>
    <t>Upmods Arm coverRH7 Fab For</t>
  </si>
  <si>
    <t>56101502SD03759</t>
  </si>
  <si>
    <t>Upmods Arm coverRH7 Fab Ash</t>
  </si>
  <si>
    <t>56101502SD04025</t>
  </si>
  <si>
    <t>Upmods Arm coverRH7 Fab Bla</t>
  </si>
  <si>
    <t>56101502SD04026</t>
  </si>
  <si>
    <t>Upmods Arm coverRH7 Fab Kha</t>
  </si>
  <si>
    <t>56101502SD04030</t>
  </si>
  <si>
    <t>Upmods Arm coverRH7 Fab Cam</t>
  </si>
  <si>
    <t>56101502SD04032</t>
  </si>
  <si>
    <t>Upmods Arm coverRH7 Fab Blu</t>
  </si>
  <si>
    <t>56101502SD03595</t>
  </si>
  <si>
    <t>Upmods Arm coverRH7 Slthr Bl</t>
  </si>
  <si>
    <t>56101502SD03596</t>
  </si>
  <si>
    <t>Upmods Arm coverRH7 Slthr Ma</t>
  </si>
  <si>
    <t>56101502SD03597</t>
  </si>
  <si>
    <t>Upmods Arm coverRH7 Slthr Be</t>
  </si>
  <si>
    <t>56101502SD03598</t>
  </si>
  <si>
    <t>Upmods Arm coverRH7 Slthr To</t>
  </si>
  <si>
    <t>56101502SD03599</t>
  </si>
  <si>
    <t>Upmods Arm coverRH7 Slthr Ch</t>
  </si>
  <si>
    <t>56101502SD03820</t>
  </si>
  <si>
    <t>Upmods ArmcovRH7 Slthr Ch As</t>
  </si>
  <si>
    <t>56101502SD03821</t>
  </si>
  <si>
    <t>Upmods ArmcovRH7 Slthr To Tr</t>
  </si>
  <si>
    <t>56101502SD03822</t>
  </si>
  <si>
    <t>Upmods ArmcovRH7 Slthr Be Kh</t>
  </si>
  <si>
    <t>56101502SD03823</t>
  </si>
  <si>
    <t>Upmods ArmcovRH7 Slthr To Ch</t>
  </si>
  <si>
    <t>56101502SD03824</t>
  </si>
  <si>
    <t>Upmods ArmcovRH7 Slthr Be Fo</t>
  </si>
  <si>
    <t>56101502SD03825</t>
  </si>
  <si>
    <t>Upmods ArmcovRH7 Slthr Ch Ca</t>
  </si>
  <si>
    <t>56101502SD03826</t>
  </si>
  <si>
    <t>Upmods ArmcovRH7 Slthr Bl An</t>
  </si>
  <si>
    <t>56101502SD03827</t>
  </si>
  <si>
    <t>Upmods ArmcovRH7 Slthr Mb Bl</t>
  </si>
  <si>
    <t>56101502SD03828</t>
  </si>
  <si>
    <t>Upmods ArmcovRH7 Slthr Be Pu</t>
  </si>
  <si>
    <t>56101502SD03829</t>
  </si>
  <si>
    <t>Upmods ArmcovRH7 Slthr Bl Bl</t>
  </si>
  <si>
    <t>BEDROOM FURNITURE</t>
  </si>
  <si>
    <t>METAL BEDROOM FURNITURE</t>
  </si>
  <si>
    <t xml:space="preserve">FIONA </t>
  </si>
  <si>
    <t>56101515SD00018</t>
  </si>
  <si>
    <t>Fiona Mod. King Bed Black</t>
  </si>
  <si>
    <t>56101515SD00019</t>
  </si>
  <si>
    <t>Fiona Mod. Queen Bed Black</t>
  </si>
  <si>
    <t>56101515SD00020</t>
  </si>
  <si>
    <t>Fiona Mod. Single Bed Black</t>
  </si>
  <si>
    <t>56101719SD00043</t>
  </si>
  <si>
    <t>New fiona Bedside Tbl Black</t>
  </si>
  <si>
    <t>56101539SD00010</t>
  </si>
  <si>
    <t>Single FIONA undstrg Blk Metal</t>
  </si>
  <si>
    <t xml:space="preserve">MORPHEUS </t>
  </si>
  <si>
    <t>56101515SD00023</t>
  </si>
  <si>
    <t>Morpheus King Bed SWRed</t>
  </si>
  <si>
    <t>56101515SD00024</t>
  </si>
  <si>
    <t>Morpheus Queen Bed SWRed</t>
  </si>
  <si>
    <t>SOLIDWOOD BEDROOM FURNITURE</t>
  </si>
  <si>
    <t>LEAN BED</t>
  </si>
  <si>
    <t>56101719SD00162</t>
  </si>
  <si>
    <t>Lean Bedside Table Nat Brown</t>
  </si>
  <si>
    <t>SKETCH BED</t>
  </si>
  <si>
    <t>56101515SD00617</t>
  </si>
  <si>
    <t xml:space="preserve"> Sketch King Bed Black </t>
  </si>
  <si>
    <t>56101515SD00618</t>
  </si>
  <si>
    <t xml:space="preserve"> Sketch Queen Bed Black </t>
  </si>
  <si>
    <t>56101719SD00157</t>
  </si>
  <si>
    <t xml:space="preserve"> Sketch Bedside Tbl Black </t>
  </si>
  <si>
    <t>CRISS CROSS BED</t>
  </si>
  <si>
    <t>56101515SD00622</t>
  </si>
  <si>
    <t>CrissCross Queen Bed D.Brwn</t>
  </si>
  <si>
    <t>56101719SD00159</t>
  </si>
  <si>
    <t>Crisscross Bdside Tbl Natural</t>
  </si>
  <si>
    <t>GRANDE ADV.</t>
  </si>
  <si>
    <t>56101515SD00615</t>
  </si>
  <si>
    <t>Grande Adv King Bed D.Brwn</t>
  </si>
  <si>
    <t>56101719SD00156</t>
  </si>
  <si>
    <t>Grande Adv Bedside Tbl D.Brwn</t>
  </si>
  <si>
    <t>TETRIS BED</t>
  </si>
  <si>
    <t>56101515SD00678</t>
  </si>
  <si>
    <t>Tetris Queen Bed Natural</t>
  </si>
  <si>
    <t>UTOPIA BED SET</t>
  </si>
  <si>
    <t>56101515SD00323</t>
  </si>
  <si>
    <t>Utopia King Bed Natural Brown</t>
  </si>
  <si>
    <t>56101515SD00324</t>
  </si>
  <si>
    <t>Utopia Queen Bed Natural Brown</t>
  </si>
  <si>
    <t>56101719SD00089</t>
  </si>
  <si>
    <t>Utopia Bedside table Nat Brown</t>
  </si>
  <si>
    <t>56101537SD00073</t>
  </si>
  <si>
    <t>Utopia Dresser Natural Brown</t>
  </si>
  <si>
    <t>GOLDUST V2</t>
  </si>
  <si>
    <t>56101515SD00826</t>
  </si>
  <si>
    <t>Goldust V2 King Bed</t>
  </si>
  <si>
    <t>56101719SD00179</t>
  </si>
  <si>
    <t>Goldust V2 Bedside Table Universal</t>
  </si>
  <si>
    <t>56101537SD00109</t>
  </si>
  <si>
    <t>Goldust V2 Dresser</t>
  </si>
  <si>
    <t>WALTZ BED SET</t>
  </si>
  <si>
    <t>56101515SD00535</t>
  </si>
  <si>
    <t>Waltz King Bed Antiq Walnut</t>
  </si>
  <si>
    <t>56101515SD00536</t>
  </si>
  <si>
    <t>Waltz Queen Bed Antiq Walnut</t>
  </si>
  <si>
    <t>56101719SD00135</t>
  </si>
  <si>
    <t>Waltz Bdsd Table Antiq Walnut</t>
  </si>
  <si>
    <t>ENGINEERED WOOD BEDROOM FURNITURE</t>
  </si>
  <si>
    <t>ALPHA BED</t>
  </si>
  <si>
    <t>56101515SD00624</t>
  </si>
  <si>
    <t>Alpha Queen Bed Walnut</t>
  </si>
  <si>
    <t>DAWN BED</t>
  </si>
  <si>
    <t>56101515SD00625</t>
  </si>
  <si>
    <t>Dawn Queen Bed Walnut</t>
  </si>
  <si>
    <t>ZION BED</t>
  </si>
  <si>
    <t>56101515SD00783</t>
  </si>
  <si>
    <t>Zion Adv Kn Bed Walnut</t>
  </si>
  <si>
    <t>56101515SD00739</t>
  </si>
  <si>
    <t>Zion Adv Qn Bed Walnut</t>
  </si>
  <si>
    <t>DIANA BED</t>
  </si>
  <si>
    <t>ALINA BED SET</t>
  </si>
  <si>
    <t>56101515SD00663</t>
  </si>
  <si>
    <t>Alina King Bed Walnut</t>
  </si>
  <si>
    <t>56101515SD00664</t>
  </si>
  <si>
    <t>Alina Queen Bed Walnut</t>
  </si>
  <si>
    <t>56101719SD00173</t>
  </si>
  <si>
    <t>Alina Bedside Table Walnut</t>
  </si>
  <si>
    <t>56101509SD00636</t>
  </si>
  <si>
    <t>Alina 800W 2Dr Wardrobe Wlnut</t>
  </si>
  <si>
    <t>56101509SD00637</t>
  </si>
  <si>
    <t>Alina 1200W 3D Wardrobe Wlnut</t>
  </si>
  <si>
    <t>56101509SD00638</t>
  </si>
  <si>
    <t>Alina 1600W 4D Wardrobe Wlnut</t>
  </si>
  <si>
    <t>VALUE SERIES BEDS</t>
  </si>
  <si>
    <t>ELYS BED</t>
  </si>
  <si>
    <t>56101515SD00655</t>
  </si>
  <si>
    <t>Elys King Bed Brn</t>
  </si>
  <si>
    <t>56101515SD00656</t>
  </si>
  <si>
    <t>Elys Queen Bed Brn</t>
  </si>
  <si>
    <t>CONFLUX BED</t>
  </si>
  <si>
    <t>56101515SD00661</t>
  </si>
  <si>
    <t>Conflux King Bed Brn</t>
  </si>
  <si>
    <t>56101515SD00662</t>
  </si>
  <si>
    <t>Conflux Queen Bed Brn</t>
  </si>
  <si>
    <t>CHIME BED</t>
  </si>
  <si>
    <t>56101515SD00659</t>
  </si>
  <si>
    <t>Chime King Bed Sonoma Oak</t>
  </si>
  <si>
    <t>56101515SD00660</t>
  </si>
  <si>
    <t>Chime Queen Bed Sonoma Oak</t>
  </si>
  <si>
    <t>STUD BED</t>
  </si>
  <si>
    <t>56101515SD00657</t>
  </si>
  <si>
    <t>Stud King Bed Sonoma Oak</t>
  </si>
  <si>
    <t>56101515SD00658</t>
  </si>
  <si>
    <t>Stud Queen Bed Sonoma Oak</t>
  </si>
  <si>
    <t>ALLURA</t>
  </si>
  <si>
    <t>56101515SD00667</t>
  </si>
  <si>
    <t>Allura V2 King Bed Dark Waln</t>
  </si>
  <si>
    <t>56101515SD00668</t>
  </si>
  <si>
    <t>Allura V2 Queen Bed Dark Waln</t>
  </si>
  <si>
    <t>56101509SD00626</t>
  </si>
  <si>
    <t>Allura V2 3Dr WRobe D.Walnut</t>
  </si>
  <si>
    <t>ASTRA</t>
  </si>
  <si>
    <t>56101515SD00669</t>
  </si>
  <si>
    <t>Astra V2 King Bed Colarn</t>
  </si>
  <si>
    <t>56101515SD00670</t>
  </si>
  <si>
    <t>Astra V2 Queen Bed Colarn</t>
  </si>
  <si>
    <t>ARCADIA</t>
  </si>
  <si>
    <t>56101515SD00671</t>
  </si>
  <si>
    <t>Arcadia V2 King Bed Colarn</t>
  </si>
  <si>
    <t>56101515SD00672</t>
  </si>
  <si>
    <t>Arcadia V2 Queen Bed Colarn</t>
  </si>
  <si>
    <t>CASABLANCA</t>
  </si>
  <si>
    <t>56101515SD00673</t>
  </si>
  <si>
    <t>Casablanca V2 King Bed Dark</t>
  </si>
  <si>
    <t>EDEN</t>
  </si>
  <si>
    <t>56101515SD00674</t>
  </si>
  <si>
    <t>Eden V2 King Bed Dark Waln</t>
  </si>
  <si>
    <t>56101515SD00675</t>
  </si>
  <si>
    <t>Eden V2 Queen Bed Dark Waln</t>
  </si>
  <si>
    <t>GENESYS (Common SKUs)</t>
  </si>
  <si>
    <t>56101537SD00107</t>
  </si>
  <si>
    <t>Genesys V2 PrmDrsr Dark Walnut</t>
  </si>
  <si>
    <t>56101537SD00108</t>
  </si>
  <si>
    <t>Genesys V2 Prm Drsr Colrn</t>
  </si>
  <si>
    <t>56101719SD00175</t>
  </si>
  <si>
    <t>Genesys V2 Pr. BSTbl Dark Waln</t>
  </si>
  <si>
    <t>56101719SD00176</t>
  </si>
  <si>
    <t>Genesys V2 Pr. BSTbl Colarain</t>
  </si>
  <si>
    <t>MAINSTREAM</t>
  </si>
  <si>
    <t>ADRIA</t>
  </si>
  <si>
    <t>56101515SD00061</t>
  </si>
  <si>
    <t>Adria Single Bed Imperial Oak</t>
  </si>
  <si>
    <t>56101515SD00062</t>
  </si>
  <si>
    <t>Adria King Bed Imperial Oak</t>
  </si>
  <si>
    <t>56101515SD00063</t>
  </si>
  <si>
    <t>Adria Queen Bed Imperial Oak</t>
  </si>
  <si>
    <t>56101719SD00028</t>
  </si>
  <si>
    <t>Adria Bedside Tbl Imp Oak</t>
  </si>
  <si>
    <t>56101539SD00013</t>
  </si>
  <si>
    <t>Single ADRIA Und strg Imperial</t>
  </si>
  <si>
    <t>56101509SD00218</t>
  </si>
  <si>
    <t>Adria 2Dr WRDRB Imp Oak</t>
  </si>
  <si>
    <t>56101537SD00064</t>
  </si>
  <si>
    <t>Adria Dresser Imp Oak</t>
  </si>
  <si>
    <t>ADRIANA (Walnut)</t>
  </si>
  <si>
    <t>56101509SD00134</t>
  </si>
  <si>
    <t>Adriana 2Dr Wrdrb Wal</t>
  </si>
  <si>
    <t>56101509SD00132</t>
  </si>
  <si>
    <t>Adriana 2Dr Wrdrb + Mirror Wal</t>
  </si>
  <si>
    <t>56101515SD00047</t>
  </si>
  <si>
    <t>Adriana Mod. Queen Bed Walnut</t>
  </si>
  <si>
    <t>56101515SD00048</t>
  </si>
  <si>
    <t>Adriana Single Bed Walnut</t>
  </si>
  <si>
    <t>56101719SD00053</t>
  </si>
  <si>
    <t>Adriana Bedside Tbl Walnut</t>
  </si>
  <si>
    <t>56101537SD00011</t>
  </si>
  <si>
    <t>Adriana Drsr Walnut</t>
  </si>
  <si>
    <t>56101539SD00011</t>
  </si>
  <si>
    <t>Single ADRIANA undstrg Wal</t>
  </si>
  <si>
    <t>AERO (Original Valigny Oak/Champagne Cream)</t>
  </si>
  <si>
    <t>56101515SD00220</t>
  </si>
  <si>
    <t>Aero King bed Valigny Oak</t>
  </si>
  <si>
    <t>56101515SD00221</t>
  </si>
  <si>
    <t>Aero Queen bed Valigny Oak</t>
  </si>
  <si>
    <t>56101537SD00067</t>
  </si>
  <si>
    <t>Aero Dresser with stool Valigny Oak</t>
  </si>
  <si>
    <t>56101515SD00298</t>
  </si>
  <si>
    <t>Aero bedside table Valigny Oak</t>
  </si>
  <si>
    <t>56101501SD00017</t>
  </si>
  <si>
    <t>Aero Multifunctional Stand Valigny Oak</t>
  </si>
  <si>
    <t>Aero (Graphite Grey)</t>
  </si>
  <si>
    <t>56101719SD00103</t>
  </si>
  <si>
    <t>Aero Bedside Table Graphite Grey</t>
  </si>
  <si>
    <t>PAVO BEDROOM SET</t>
  </si>
  <si>
    <t>56101515SD00575</t>
  </si>
  <si>
    <t>Pavo King Bed Frosting Cream</t>
  </si>
  <si>
    <t>56101515SD00576</t>
  </si>
  <si>
    <t>Pavo Queen Bed Frosting Cream</t>
  </si>
  <si>
    <t>56101719SD00147</t>
  </si>
  <si>
    <t>Pavo Bdsd Table Frosting Cream</t>
  </si>
  <si>
    <t>56101537SD00102</t>
  </si>
  <si>
    <t>Pavo Drsr+Stool Frosting Cream</t>
  </si>
  <si>
    <t>56101597SD00076</t>
  </si>
  <si>
    <t>Pavo Workdesk Frosting Cream</t>
  </si>
  <si>
    <t>56101516SD00029</t>
  </si>
  <si>
    <t>Pavo Chest DW Frosting Cream</t>
  </si>
  <si>
    <t>RAY (Original Dark Brown)</t>
  </si>
  <si>
    <t>56101515SD00326</t>
  </si>
  <si>
    <t>Ray King Bed Dark Brown</t>
  </si>
  <si>
    <t>56101719SD00090</t>
  </si>
  <si>
    <t>Ray Bedside Table Dark Brown</t>
  </si>
  <si>
    <t>56101509SD00268</t>
  </si>
  <si>
    <t>Kalista 2Dr OHU DOORS Ray</t>
  </si>
  <si>
    <t>RAY (Swiss White)</t>
  </si>
  <si>
    <t>56101515SD00424</t>
  </si>
  <si>
    <t>Ray King Bed Swiss White</t>
  </si>
  <si>
    <t>56101515SD00425</t>
  </si>
  <si>
    <t>Ray Queen Bed Swiss White</t>
  </si>
  <si>
    <t>56101719SD00106</t>
  </si>
  <si>
    <t>Ray Bedside Table Swiss White</t>
  </si>
  <si>
    <t>56101509SD00375</t>
  </si>
  <si>
    <t>Kalista 2-Doors OHU Doors Swiss White</t>
  </si>
  <si>
    <t>56101509SD00368</t>
  </si>
  <si>
    <t>Kalista 1-Doors OHU Door Swiss White</t>
  </si>
  <si>
    <t>56101509SD00383</t>
  </si>
  <si>
    <t>Kalista 450W Dresser Top Panel Swiss White (New)</t>
  </si>
  <si>
    <t>APEX</t>
  </si>
  <si>
    <t>56101509SD00483</t>
  </si>
  <si>
    <t>Apex V2 3Dr Wardrobe Colarain</t>
  </si>
  <si>
    <t>56101719SD00111</t>
  </si>
  <si>
    <t>Apex Bedside Table Colarain</t>
  </si>
  <si>
    <t>56101537SD00081</t>
  </si>
  <si>
    <t>Apex Dresser Colarain</t>
  </si>
  <si>
    <t>GROVE</t>
  </si>
  <si>
    <t>56101719SD00110</t>
  </si>
  <si>
    <t>Grove Bedside Table Brown</t>
  </si>
  <si>
    <t>56101537SD00080</t>
  </si>
  <si>
    <t>Grove Dresser Brown</t>
  </si>
  <si>
    <t>56101509SD00384</t>
  </si>
  <si>
    <t>Grove 2Dr Wardrobe Brown</t>
  </si>
  <si>
    <t>CHOCOLATE</t>
  </si>
  <si>
    <t>56101509SD00405</t>
  </si>
  <si>
    <t>Kalista V2 2Dr OHU Door Colarn</t>
  </si>
  <si>
    <t>56101509SD00406</t>
  </si>
  <si>
    <t>Kalista V2 1Dr OHU Door Colarn</t>
  </si>
  <si>
    <t>56101509SD00408</t>
  </si>
  <si>
    <t>Kalista V2 450W DRS PNL Colarn</t>
  </si>
  <si>
    <t>SINGLE BEDS</t>
  </si>
  <si>
    <t>56101515SD00122</t>
  </si>
  <si>
    <t>ESCA STD 2ARH SLT Single Bed</t>
  </si>
  <si>
    <t>56101515SD00364</t>
  </si>
  <si>
    <t>OPAL Pro Single Bed Black</t>
  </si>
  <si>
    <t>56101515SD00169</t>
  </si>
  <si>
    <t>Pearl Single Bed Cola Rain</t>
  </si>
  <si>
    <t>DIWAN</t>
  </si>
  <si>
    <t>56101515SD00537</t>
  </si>
  <si>
    <t xml:space="preserve">Diwan V2 Single Bed Walnut    </t>
  </si>
  <si>
    <t>FLOYD BED SET  (Valigny Oak)</t>
  </si>
  <si>
    <t>56101515SD00538</t>
  </si>
  <si>
    <t xml:space="preserve">Floyd V2 Single Bed Valoak    </t>
  </si>
  <si>
    <t>56101597SD00023</t>
  </si>
  <si>
    <t>Floyd Study Tbl Val Oak</t>
  </si>
  <si>
    <t>EQ  BED SET</t>
  </si>
  <si>
    <t>56101597SD00036</t>
  </si>
  <si>
    <t>EQ  Economic Study table</t>
  </si>
  <si>
    <t>56101539SD00002</t>
  </si>
  <si>
    <t>EQ bed Mosquito net rod</t>
  </si>
  <si>
    <t>56101515SD00123</t>
  </si>
  <si>
    <t>EQ bed with ply arrangement with headboard</t>
  </si>
  <si>
    <t>56101539SD00003</t>
  </si>
  <si>
    <t>EQ metal sheet basket</t>
  </si>
  <si>
    <t>56101515SD00124</t>
  </si>
  <si>
    <t xml:space="preserve">EQ bed with metal sheet with headboard </t>
  </si>
  <si>
    <t>56101515SD00125</t>
  </si>
  <si>
    <t xml:space="preserve">EQ bed with slatted mattress base with headboard </t>
  </si>
  <si>
    <t>56101539SD00006</t>
  </si>
  <si>
    <t>EQ bed with slatted  mattress base without headboard</t>
  </si>
  <si>
    <t>WALDORF WARDROBE</t>
  </si>
  <si>
    <t>56101509SD00540</t>
  </si>
  <si>
    <t>Waldorf 1600W SL WD Bdy Brown</t>
  </si>
  <si>
    <t>56101509SD00544</t>
  </si>
  <si>
    <t>Waldorf 1600W SL WD Bdy Cinn</t>
  </si>
  <si>
    <t>56101509SD00559</t>
  </si>
  <si>
    <t>Waldorf 1600W SL WD Dor Brown</t>
  </si>
  <si>
    <t>56101509SD00554</t>
  </si>
  <si>
    <t>Waldorf 1600W SL WD Dor Cinn</t>
  </si>
  <si>
    <t>56101509SD00545</t>
  </si>
  <si>
    <t>Waldorf 1600W SL WD Dor Colarn</t>
  </si>
  <si>
    <t>56101509SD00576</t>
  </si>
  <si>
    <t xml:space="preserve">Waldorf 1970H SL W Bdy Cinn </t>
  </si>
  <si>
    <t>56101509SD00574</t>
  </si>
  <si>
    <t xml:space="preserve">Waldorf 1970H SL W Bdy S.Oak </t>
  </si>
  <si>
    <t>56101509SD00541</t>
  </si>
  <si>
    <t xml:space="preserve">Waldorf 1970H SL WD Bdy Brown </t>
  </si>
  <si>
    <t>56101509SD00578</t>
  </si>
  <si>
    <t xml:space="preserve">Waldorf 1970H SL WD Bdy V.Oak </t>
  </si>
  <si>
    <t>56101509SD00546</t>
  </si>
  <si>
    <t>Waldorf 1970H SL W Dor Choclat</t>
  </si>
  <si>
    <t>56101509SD00555</t>
  </si>
  <si>
    <t>Waldorf 1970H SL W Dor Pavo</t>
  </si>
  <si>
    <t>56101509SD00557</t>
  </si>
  <si>
    <t>Waldorf 1970H SL W Dor Squadro</t>
  </si>
  <si>
    <t>56101509SD00562</t>
  </si>
  <si>
    <t>Waldorf 1970H SL WD Dor Cream</t>
  </si>
  <si>
    <t>56101509SD00560</t>
  </si>
  <si>
    <t>Waldorf 1970H SL WD Dor D.Brwn</t>
  </si>
  <si>
    <t>56101509SD00552</t>
  </si>
  <si>
    <t>Waldorf 1970H SL WD Dor SwisWh</t>
  </si>
  <si>
    <t>56101509SD00548</t>
  </si>
  <si>
    <t>Waldorf 1970H SL WD Dor Aero</t>
  </si>
  <si>
    <t>56101509SD00570</t>
  </si>
  <si>
    <t>Waldorf 1970H SL WD Dor GunMet</t>
  </si>
  <si>
    <t>56101509SD00564</t>
  </si>
  <si>
    <t>Waldorf 1970H SL WD Dor Ray Br</t>
  </si>
  <si>
    <t>56101509SD00572</t>
  </si>
  <si>
    <t>Waldorf 1970H SL WD Dor AshGry</t>
  </si>
  <si>
    <t>56101509SD00577</t>
  </si>
  <si>
    <t xml:space="preserve">Waldorf 2400H SL W Bdy Cinn </t>
  </si>
  <si>
    <t>56101509SD00575</t>
  </si>
  <si>
    <t xml:space="preserve">Waldorf 2400H SL W Bdy S.Oak </t>
  </si>
  <si>
    <t>56101509SD00542</t>
  </si>
  <si>
    <t xml:space="preserve">Waldorf 2400H SL WD Bdy Brown </t>
  </si>
  <si>
    <t>56101509SD00543</t>
  </si>
  <si>
    <t xml:space="preserve">Waldorf 2400H SL WD Bdy V.Oak </t>
  </si>
  <si>
    <t>56101509SD00563</t>
  </si>
  <si>
    <t>Waldorf 2400H SL WD Dor Cream</t>
  </si>
  <si>
    <t>56101509SD00561</t>
  </si>
  <si>
    <t>Waldorf 2400H SL WD Dor D.Brwn</t>
  </si>
  <si>
    <t>56101509SD00553</t>
  </si>
  <si>
    <t>Waldorf 2400H SL WD Dor SwisWh</t>
  </si>
  <si>
    <t>56101509SD00547</t>
  </si>
  <si>
    <t>Waldorf 2400H SL W Dor Choclat</t>
  </si>
  <si>
    <t>56101509SD00556</t>
  </si>
  <si>
    <t>Waldorf 2400H SL W Dor Pavo</t>
  </si>
  <si>
    <t>56101509SD00558</t>
  </si>
  <si>
    <t>Waldorf 2400H SL W Dor Squadro</t>
  </si>
  <si>
    <t>56101509SD00571</t>
  </si>
  <si>
    <t>Waldorf 2400H SL WD Dor GunMet</t>
  </si>
  <si>
    <t>56101509SD00565</t>
  </si>
  <si>
    <t>Waldorf 2400H SL WD Dor Ray Br</t>
  </si>
  <si>
    <t>56101509SD00573</t>
  </si>
  <si>
    <t>Waldorf 2400H SL WD Dor AshGry</t>
  </si>
  <si>
    <t>56101509SD00549</t>
  </si>
  <si>
    <t>Waldorf 2400H SL WD Dor Aero</t>
  </si>
  <si>
    <t>ABUNDANCE SERIES</t>
  </si>
  <si>
    <t>56101515SD00453</t>
  </si>
  <si>
    <t>Morf Queen No Storage Cinnamon</t>
  </si>
  <si>
    <t>HEADBOARDS</t>
  </si>
  <si>
    <t>FLUTES</t>
  </si>
  <si>
    <t>TRIO</t>
  </si>
  <si>
    <t>WHITE CHOCOLATE</t>
  </si>
  <si>
    <t>56101515SD00648</t>
  </si>
  <si>
    <t>Wht Choclate King Hbrd White</t>
  </si>
  <si>
    <t>56101515SD00635</t>
  </si>
  <si>
    <t>Wht Choclate Queen Hbrd White</t>
  </si>
  <si>
    <t>GLORY</t>
  </si>
  <si>
    <t>56101515SD00653</t>
  </si>
  <si>
    <t>Glory CinnPLT Queen Hbrd C Brn</t>
  </si>
  <si>
    <t>TAPESTRY (Headboard)</t>
  </si>
  <si>
    <t>56101515SD00480</t>
  </si>
  <si>
    <t>Tapestry Queen Headboard Grey Marble (for Linewood Bedstead)</t>
  </si>
  <si>
    <t>MORF BEDSIDE TABLE</t>
  </si>
  <si>
    <t>56101719SD00120</t>
  </si>
  <si>
    <t>Morf Bedside Table Ash Grey</t>
  </si>
  <si>
    <t>56101719SD00131</t>
  </si>
  <si>
    <t>Morf Bdsd Tbl GunMet-Linewood</t>
  </si>
  <si>
    <t>ALTER BEDSIDE TABLE</t>
  </si>
  <si>
    <t>56101719SD00170</t>
  </si>
  <si>
    <t>Alter BrwnPLT BdsdeTblPU Ash</t>
  </si>
  <si>
    <t>56101719SD00167</t>
  </si>
  <si>
    <t>Alter BrwnPLT BSideTbl Cream</t>
  </si>
  <si>
    <t>56101719SD00165</t>
  </si>
  <si>
    <t>Alter BrwnPLT BSideTbl White</t>
  </si>
  <si>
    <t>56101719SD00171</t>
  </si>
  <si>
    <t>Alter CinnPLT BdsdeTblPU Ash</t>
  </si>
  <si>
    <t>56101719SD00168</t>
  </si>
  <si>
    <t>Alter CinnPLT BdsdeTblPU Beige</t>
  </si>
  <si>
    <t>56101719SD00166</t>
  </si>
  <si>
    <t>Alter CinnPLT BSideTbl Cream</t>
  </si>
  <si>
    <t>56101719SD00164</t>
  </si>
  <si>
    <t>Alter CinnPLT BSideTbl White</t>
  </si>
  <si>
    <t>WEE SERIES</t>
  </si>
  <si>
    <t>BEDSIDE TABLE</t>
  </si>
  <si>
    <t>56101719SD00152</t>
  </si>
  <si>
    <t>Wee Cinn PLT Bdside Tbl Cream</t>
  </si>
  <si>
    <t>WALDORF DOORS FOR WEE SERIES</t>
  </si>
  <si>
    <t>56101509SD00603</t>
  </si>
  <si>
    <t>Waldorf 1600W Leef SL WD Do</t>
  </si>
  <si>
    <t>56101509SD00605</t>
  </si>
  <si>
    <t>Waldorf 1970H Leef SL WD Do</t>
  </si>
  <si>
    <t>56101509SD00606</t>
  </si>
  <si>
    <t>Waldorf 2400H Flwr SL WD Do</t>
  </si>
  <si>
    <t>56101509SD00607</t>
  </si>
  <si>
    <t>Waldorf 2400H Leef SL WD Do</t>
  </si>
  <si>
    <t>The body for the above Waldorf Doors (of Wee series) are common and same as that mentioned under 'Waldorf Wardrobe'</t>
  </si>
  <si>
    <t>MEADOW BED WITH ELEMENT WARDROBE</t>
  </si>
  <si>
    <t>MEADOW BED</t>
  </si>
  <si>
    <t>56101515SD00320</t>
  </si>
  <si>
    <t>Meadow King Bed White</t>
  </si>
  <si>
    <t>56101515SD00321</t>
  </si>
  <si>
    <t>Meadow Bedside Table Lh White</t>
  </si>
  <si>
    <t>56101515SD00322</t>
  </si>
  <si>
    <t>Meadow Bedside Table Rh White</t>
  </si>
  <si>
    <t>ELEMENT WARDROBE</t>
  </si>
  <si>
    <t>56101509SD00260</t>
  </si>
  <si>
    <t>56101509SD00261</t>
  </si>
  <si>
    <t>56101509SD00263</t>
  </si>
  <si>
    <t>COMMON BEDSIDE TABLES</t>
  </si>
  <si>
    <t>56101719SD00140</t>
  </si>
  <si>
    <t>Meld Bedside Table Walnut</t>
  </si>
  <si>
    <t>56101719SD00144</t>
  </si>
  <si>
    <t>Reel Bedside Table Stone Gloss</t>
  </si>
  <si>
    <t>56101719SD00142</t>
  </si>
  <si>
    <t>Serra Bedside Table Stone</t>
  </si>
  <si>
    <t>56101719SD00143</t>
  </si>
  <si>
    <t>Stash Bedside Table Stone</t>
  </si>
  <si>
    <t>SQUADRO (Cinnamon)</t>
  </si>
  <si>
    <t>56101509SD00398</t>
  </si>
  <si>
    <t>Kalista V2 1Dr WDB DOR Squadro</t>
  </si>
  <si>
    <t>56101509SD00400</t>
  </si>
  <si>
    <t>Kalista V2 1Dr OHU DOOR Cinn</t>
  </si>
  <si>
    <t>56101509SD00399</t>
  </si>
  <si>
    <t>Kalista V2 2Dr OHU DOORS Cinn</t>
  </si>
  <si>
    <t>56101509SD00401</t>
  </si>
  <si>
    <t>Kalista V2 450W DWR FR Squadro</t>
  </si>
  <si>
    <t>56101516SD00018</t>
  </si>
  <si>
    <t>Squadro Plus Chst of Dwr Camel</t>
  </si>
  <si>
    <t>56101509SD00076</t>
  </si>
  <si>
    <t>Squadro 2Dr Ohu Cinamon</t>
  </si>
  <si>
    <t>ZURINA (Wenge)</t>
  </si>
  <si>
    <t>56101515SD00045</t>
  </si>
  <si>
    <t>Zurina King Bed Wenge</t>
  </si>
  <si>
    <t>56101515SD00173</t>
  </si>
  <si>
    <t>Zurina Bedside Table Bed Wenge</t>
  </si>
  <si>
    <t>56101537SD00009</t>
  </si>
  <si>
    <t>Zurina Drsr Wenge</t>
  </si>
  <si>
    <t>56101509SD00136</t>
  </si>
  <si>
    <t>Zurina 2Dr Wrdrb Wenge</t>
  </si>
  <si>
    <t>56101509SD00594</t>
  </si>
  <si>
    <t>Kalista V2 3Dr Door Zurina</t>
  </si>
  <si>
    <t>56101509SD00409</t>
  </si>
  <si>
    <t>Kalista V2 2Dr WDB BDY PL Cola</t>
  </si>
  <si>
    <t>56101509SD00413</t>
  </si>
  <si>
    <t>Kalista V2 2Dr OHU BODY Cola</t>
  </si>
  <si>
    <t>56101509SD00412</t>
  </si>
  <si>
    <t>Kalista V2 1Dr OHU BODY Cola</t>
  </si>
  <si>
    <t>56101509SD00414</t>
  </si>
  <si>
    <t>Kalista V2 450W DRSR BODY Cola</t>
  </si>
  <si>
    <t>56101509SD00582</t>
  </si>
  <si>
    <t>Kalista V2 3Dr Body Dw Brown</t>
  </si>
  <si>
    <t>56101509SD00488</t>
  </si>
  <si>
    <t>Kalista V2 2D WDB BDY PL Brown</t>
  </si>
  <si>
    <t>56101509SD00489</t>
  </si>
  <si>
    <t>Kalista V2 2D WDB BDY DW Brown</t>
  </si>
  <si>
    <t>56101509SD00290</t>
  </si>
  <si>
    <t>Kalista 1Dr OHU BODY Brown</t>
  </si>
  <si>
    <t>56101509SD00291</t>
  </si>
  <si>
    <t>Kalista 2Dr OHU BODY Brown</t>
  </si>
  <si>
    <t>56101509SD00491</t>
  </si>
  <si>
    <t>Kalista V2 450W DRS Body Brown</t>
  </si>
  <si>
    <t>56101509SD00579</t>
  </si>
  <si>
    <t>Kalista V2 3Dr Body Dw Cinn</t>
  </si>
  <si>
    <t>56101509SD00415</t>
  </si>
  <si>
    <t>Kalista V2 2Dr WDB BDY PL Cinn</t>
  </si>
  <si>
    <t>56101509SD00416</t>
  </si>
  <si>
    <t>Kalista V2 2Dr WDB BDY DW Cinn</t>
  </si>
  <si>
    <t>56101509SD00418</t>
  </si>
  <si>
    <t>Kalista V2 1Dr OHU BODY Cinn</t>
  </si>
  <si>
    <t>56101509SD00419</t>
  </si>
  <si>
    <t>Kalista V2 2Dr OHU BODY Cinn</t>
  </si>
  <si>
    <t>56101509SD00420</t>
  </si>
  <si>
    <t>Kalista V2 450W DRSR BODY Cinn</t>
  </si>
  <si>
    <t>56101509SD00580</t>
  </si>
  <si>
    <t>Kalista V2 3Dr Body Dw S.Oak</t>
  </si>
  <si>
    <t>56101509SD00492</t>
  </si>
  <si>
    <t>Kalista V2 2D WDB BDY PL S.Oak</t>
  </si>
  <si>
    <t>56101509SD00493</t>
  </si>
  <si>
    <t>Kalista V2 2D WDB BDY DW S.Oak</t>
  </si>
  <si>
    <t>56101509SD00153</t>
  </si>
  <si>
    <t>Kalista 2-Doors OHU Body Sonoma Oak</t>
  </si>
  <si>
    <t>56101509SD00495</t>
  </si>
  <si>
    <t>Kalista V2 450W DRS Body S.Oak</t>
  </si>
  <si>
    <t>56101509SD00284</t>
  </si>
  <si>
    <t>Kalista 2Dr OHU DOORS Cream</t>
  </si>
  <si>
    <t>56101509SD00337</t>
  </si>
  <si>
    <t>KALISTA 450W Dresser Top Panel Cream</t>
  </si>
  <si>
    <t>56101509SD00322</t>
  </si>
  <si>
    <t>Kalista 2Dr OHU DOORS Dark Brown</t>
  </si>
  <si>
    <t>56101509SD00323</t>
  </si>
  <si>
    <t>Kalista 1Dr OHU DOOR Dark Brown</t>
  </si>
  <si>
    <t>56101509SD00338</t>
  </si>
  <si>
    <t>KALISTA 450W Dresser Top Panel D.Brwn</t>
  </si>
  <si>
    <t>56101509SD00506</t>
  </si>
  <si>
    <t>Kalista V2 1D WDB Dor GunMet</t>
  </si>
  <si>
    <t>56101509SD00327</t>
  </si>
  <si>
    <t>Kalista 2Dr OHU DOORS GunMetal Grey</t>
  </si>
  <si>
    <t>56101509SD00339</t>
  </si>
  <si>
    <t>Kalista 450W DRSR Panel GunMet</t>
  </si>
  <si>
    <t>56101509SD00429</t>
  </si>
  <si>
    <t>Kalista 2Dr OHU DOORS Ash Grey</t>
  </si>
  <si>
    <t>56101509SD00432</t>
  </si>
  <si>
    <t>KALISTA 450W Dreser Top Panel Ash Grey</t>
  </si>
  <si>
    <t>56101509SD00512</t>
  </si>
  <si>
    <t>Kalista V2 1D WDB Dor Beige</t>
  </si>
  <si>
    <t>56101509SD00423</t>
  </si>
  <si>
    <t>Kalista 2Dr OHU DOORS  Beige</t>
  </si>
  <si>
    <t>56101509SD00426</t>
  </si>
  <si>
    <t>KALISTA 450W Dreser Top Panel Beige</t>
  </si>
  <si>
    <t>56101509SD00160</t>
  </si>
  <si>
    <t>Kalista 1Dr WRDB DOOR G.GREY</t>
  </si>
  <si>
    <t>MINIATURES</t>
  </si>
  <si>
    <t>56101509SD00356</t>
  </si>
  <si>
    <t xml:space="preserve">Kalista Miniature Gloss Cream  </t>
  </si>
  <si>
    <t>56101509SD00358</t>
  </si>
  <si>
    <t xml:space="preserve">Kalista Miniature Gloss Ray  </t>
  </si>
  <si>
    <t>56101509SD00359</t>
  </si>
  <si>
    <t>Kalista Miniature Gloss Dark Brown</t>
  </si>
  <si>
    <t>56101509SD00360</t>
  </si>
  <si>
    <t>Kalista Miniature Gloss Imperial Blue</t>
  </si>
  <si>
    <t>56101509SD00361</t>
  </si>
  <si>
    <t>Kalista Miniature Gloss Gun Metal Grey</t>
  </si>
  <si>
    <t>56101509SD00433</t>
  </si>
  <si>
    <t>KALISTA  Miniature  Beige</t>
  </si>
  <si>
    <t>56101509SD00434</t>
  </si>
  <si>
    <t>KALISTA  Miniature  Ash Grey</t>
  </si>
  <si>
    <t>UPMODS BEDBASE</t>
  </si>
  <si>
    <t>56101515SD00688</t>
  </si>
  <si>
    <t>UPMDS Kn Box Strg Cin</t>
  </si>
  <si>
    <t>56101515SD00689</t>
  </si>
  <si>
    <t>UPMDS Kn Box Strg Brn</t>
  </si>
  <si>
    <t>56101515SD00690</t>
  </si>
  <si>
    <t>UPMDS Kn Box Strg S.Oak</t>
  </si>
  <si>
    <t>56101515SD00691</t>
  </si>
  <si>
    <t>UPMDS Qn Box Strg Cin</t>
  </si>
  <si>
    <t>56101515SD00692</t>
  </si>
  <si>
    <t>UPMDS Qn Box Strg Brn</t>
  </si>
  <si>
    <t>56101515SD00693</t>
  </si>
  <si>
    <t>UPMDS Qn Box Strg S.Oak</t>
  </si>
  <si>
    <t>56101515SD00699</t>
  </si>
  <si>
    <t>UPMDS Kn Pulout Stg Cin</t>
  </si>
  <si>
    <t>56101515SD00700</t>
  </si>
  <si>
    <t>UPMDS Kn Pulout Stg Brn</t>
  </si>
  <si>
    <t>56101515SD00701</t>
  </si>
  <si>
    <t>UPMDS Kn Pulout Stg S.Oak</t>
  </si>
  <si>
    <t>56101515SD00702</t>
  </si>
  <si>
    <t>UPMDS Qn Pulout Stg Cin</t>
  </si>
  <si>
    <t>56101515SD00703</t>
  </si>
  <si>
    <t>UPMDS Qn Pulout Stg Brn</t>
  </si>
  <si>
    <t>56101515SD00704</t>
  </si>
  <si>
    <t>UPMDS Qn Pulout Stg S.Oak</t>
  </si>
  <si>
    <t>56101515SD00711</t>
  </si>
  <si>
    <t>UPMDS Eco Kn Hydr Stg Cin</t>
  </si>
  <si>
    <t>56101515SD00712</t>
  </si>
  <si>
    <t>UPMDS Eco Kn Hydr Stg Brn</t>
  </si>
  <si>
    <t>56101515SD00713</t>
  </si>
  <si>
    <t>UPMDS Eco Kn Hydr Stg S.Oak</t>
  </si>
  <si>
    <t>56101515SD00714</t>
  </si>
  <si>
    <t>UPMDS Eco Qn Hydr Stg Cin</t>
  </si>
  <si>
    <t>56101515SD00715</t>
  </si>
  <si>
    <t>UPMDS Eco Qn Hydr Stg Brn</t>
  </si>
  <si>
    <t>56101515SD00716</t>
  </si>
  <si>
    <t>UPMDS Eco Qn Hydr Stg S.Oak</t>
  </si>
  <si>
    <t>HYDRAULIC STORAGE (Ref Length - 78)</t>
  </si>
  <si>
    <t>56101515SD00723</t>
  </si>
  <si>
    <t>UPMDS Kn Hydr Stg Cin</t>
  </si>
  <si>
    <t>56101515SD00724</t>
  </si>
  <si>
    <t>UPMDS Kn Hydr Stg Brn</t>
  </si>
  <si>
    <t>56101515SD00725</t>
  </si>
  <si>
    <t>UPMDS Kn Hydr Stg S.Oak</t>
  </si>
  <si>
    <t>56101515SD00726</t>
  </si>
  <si>
    <t>UPMDS Qn Hydr Stg Cin</t>
  </si>
  <si>
    <t>56101515SD00727</t>
  </si>
  <si>
    <t>UPMDS Qn Hydr Stg Brn</t>
  </si>
  <si>
    <t>56101515SD00728</t>
  </si>
  <si>
    <t>UPMDS Qn Hydr Stg S.Oak</t>
  </si>
  <si>
    <t>MOTORISED STORAGE (Ref Length - 78)</t>
  </si>
  <si>
    <t>56101515SD00729</t>
  </si>
  <si>
    <t>UPMDS Kn Motorizd Stg Cin</t>
  </si>
  <si>
    <t>56101515SD00730</t>
  </si>
  <si>
    <t>UPMDS Kn Motorizd Stg Brn</t>
  </si>
  <si>
    <t>56101515SD00731</t>
  </si>
  <si>
    <t>UPMDS Kn Motorizd Stg S.Oak</t>
  </si>
  <si>
    <t>56101515SD00732</t>
  </si>
  <si>
    <t>UPMDS Qn Motorizd Stg Cin</t>
  </si>
  <si>
    <t>56101515SD00733</t>
  </si>
  <si>
    <t>UPMDS Qn Motorizd Stg Brn</t>
  </si>
  <si>
    <t>56101515SD00734</t>
  </si>
  <si>
    <t>UPMDS Qn Motorizd Stg S.Oak</t>
  </si>
  <si>
    <t>GAS LIFT</t>
  </si>
  <si>
    <t>(FOR ECO LIFT UP AND HYDRAULIC STORAGE ONLY)</t>
  </si>
  <si>
    <t>56101515SD00735</t>
  </si>
  <si>
    <t>UPMDS Gas Lift 100kg Full Hyd</t>
  </si>
  <si>
    <t>56101515SD00736</t>
  </si>
  <si>
    <t>UPMDS Gas Lift 125kg Full Hyd</t>
  </si>
  <si>
    <t>56101515SD00737</t>
  </si>
  <si>
    <t>UPMDS Gas Lift 150kg Full Hyd</t>
  </si>
  <si>
    <t>UPMODS HEADBOARD</t>
  </si>
  <si>
    <t>FLOWR</t>
  </si>
  <si>
    <t>56101515SD00772</t>
  </si>
  <si>
    <t>UPMDS Flowr DyGrey Qn Hbrd Cin</t>
  </si>
  <si>
    <t>56101515SD00774</t>
  </si>
  <si>
    <t>56101515SD00776</t>
  </si>
  <si>
    <t>UPMDS Flowr NCrm Qn Hbrd S.Oak</t>
  </si>
  <si>
    <t>LEEF</t>
  </si>
  <si>
    <t>56101515SD00777</t>
  </si>
  <si>
    <t>UPMDS Leef DyGrey Kn Hbrd Cin</t>
  </si>
  <si>
    <t>56101515SD00779</t>
  </si>
  <si>
    <t>UPMDS Leef Cream Kn Hbrd Brn</t>
  </si>
  <si>
    <t>56101515SD00781</t>
  </si>
  <si>
    <t>UPMDS Leef NCrm Kn Hbrd S.Oak</t>
  </si>
  <si>
    <t>56101515SD00786</t>
  </si>
  <si>
    <t>UPMDS Trio HB +TB Kn Brn</t>
  </si>
  <si>
    <t>56101515SD00742</t>
  </si>
  <si>
    <t>UPMDS Chocolate Kn Hbrd Cin</t>
  </si>
  <si>
    <t>56101515SD00743</t>
  </si>
  <si>
    <t>UPMDS Chocolate Qn Hbrd Cin</t>
  </si>
  <si>
    <t>EUDORA SONOMA OAK</t>
  </si>
  <si>
    <t>56101515SD00744</t>
  </si>
  <si>
    <t>UPMDS Eudora Kn Hbrd S.Oak</t>
  </si>
  <si>
    <t>EUDORA CINNAMON</t>
  </si>
  <si>
    <t>56101515SD00823</t>
  </si>
  <si>
    <t>UPMDS Eudora Kn Hbrd Cin</t>
  </si>
  <si>
    <t>56101515SD00824</t>
  </si>
  <si>
    <t>UPMDS Eudora Qn Hbrd Cin</t>
  </si>
  <si>
    <t>LIND</t>
  </si>
  <si>
    <t>56101515SD00799</t>
  </si>
  <si>
    <t>UPMDS Lind HB+TB Kn Cin</t>
  </si>
  <si>
    <t>56101515SD00798</t>
  </si>
  <si>
    <t>UPMDS Lind HB+TB Kn Brn</t>
  </si>
  <si>
    <t>56101515SD00800</t>
  </si>
  <si>
    <t>UPMDS Lind HB+TB Kn S.Oak</t>
  </si>
  <si>
    <t>56101515SD00802</t>
  </si>
  <si>
    <t>UPMDS Lind HB+TB Qn Cin</t>
  </si>
  <si>
    <t>56101515SD00801</t>
  </si>
  <si>
    <t>UPMDS Lind HB+TB Qn Brn</t>
  </si>
  <si>
    <t>56101515SD00803</t>
  </si>
  <si>
    <t>UPMDS Lind HB+TB Qn S.Oak</t>
  </si>
  <si>
    <t>N'CHANT</t>
  </si>
  <si>
    <t>56101515SD00748</t>
  </si>
  <si>
    <t>UPMDS N'Chant Crm Kn Hbrd Cin</t>
  </si>
  <si>
    <t>56101515SD00750</t>
  </si>
  <si>
    <t>UPMDS N'Chant Crm Kn Hbrd Brn</t>
  </si>
  <si>
    <t>56101515SD00752</t>
  </si>
  <si>
    <t>UPMDS N'ChantSWt Kn Hbrd S.Oak</t>
  </si>
  <si>
    <t>56101515SD00749</t>
  </si>
  <si>
    <t>UPMDS N'Chant Crm Qn Hbrd Cin</t>
  </si>
  <si>
    <t>56101515SD00751</t>
  </si>
  <si>
    <t>UPMDS N'Chant Crm Qn Hbrd Brn</t>
  </si>
  <si>
    <t>56101515SD00753</t>
  </si>
  <si>
    <t>UPMDS N'ChantSwt Qn Hbrd S.Oak</t>
  </si>
  <si>
    <t>LATTICE</t>
  </si>
  <si>
    <t>56101515SD00754</t>
  </si>
  <si>
    <t>UPMDS Lattice Kn Hbrd Brn</t>
  </si>
  <si>
    <t>56101515SD00756</t>
  </si>
  <si>
    <t>UPMDS Lattice GMet Kn Hbrd Cin</t>
  </si>
  <si>
    <t>56101515SD00758</t>
  </si>
  <si>
    <t>UPMDSLatticePebl Kn Hbrd S.Oak</t>
  </si>
  <si>
    <t>56101515SD00755</t>
  </si>
  <si>
    <t>UPMDS Lattice Qn Hbrd Brn</t>
  </si>
  <si>
    <t>56101515SD00757</t>
  </si>
  <si>
    <t>UPMDS Lattice GMet Qn Hbrd Cin</t>
  </si>
  <si>
    <t>56101515SD00759</t>
  </si>
  <si>
    <t>UPMDSLatticePebl Qn Hbrd S.Oak</t>
  </si>
  <si>
    <t>STASH</t>
  </si>
  <si>
    <t>56101515SD00760</t>
  </si>
  <si>
    <t>UPMDS Stash Ebony Kn Hbrd Cin</t>
  </si>
  <si>
    <t>56101515SD00762</t>
  </si>
  <si>
    <t>UPMDS Stash Camel Kn Hbrd Brn</t>
  </si>
  <si>
    <t>56101515SD00764</t>
  </si>
  <si>
    <t>UPMDS Stash GMet Kn Hbrd S.Oak</t>
  </si>
  <si>
    <t>56101515SD00761</t>
  </si>
  <si>
    <t>UPMDS Stash Ebony Qn Hbrd Cin</t>
  </si>
  <si>
    <t>56101515SD00763</t>
  </si>
  <si>
    <t>UPMDS Stash Camel Qn Hbrd Brn</t>
  </si>
  <si>
    <t>56101515SD00765</t>
  </si>
  <si>
    <t>UPMDS Stash GMet Qn Hbrd S.Oak</t>
  </si>
  <si>
    <t>ELECTRA</t>
  </si>
  <si>
    <t>56101515SD00816</t>
  </si>
  <si>
    <t>UPMDSElectraCrmHB Kn Tlbrd Cin</t>
  </si>
  <si>
    <t>56101515SD00815</t>
  </si>
  <si>
    <t>UPMDSElectraCrmHB Kn Tlbrd Brn</t>
  </si>
  <si>
    <t>56101515SD00817</t>
  </si>
  <si>
    <t>UPMDSElctraWtHB Kn Tlbrd S.Oak</t>
  </si>
  <si>
    <t>56101515SD00819</t>
  </si>
  <si>
    <t>UPMDSElectraCrmHB Qn Tlbrd Cin</t>
  </si>
  <si>
    <t>56101515SD00818</t>
  </si>
  <si>
    <t>UPMDSElectraCrmHB Qn Tlbrd Brn</t>
  </si>
  <si>
    <t>56101515SD00820</t>
  </si>
  <si>
    <t>UPMDSElctraWtHB Qn Tlbrd S.Oak</t>
  </si>
  <si>
    <t>56101515SD00805</t>
  </si>
  <si>
    <t>UPMDS Glory HB+TB Kn Cin</t>
  </si>
  <si>
    <t>56101515SD00804</t>
  </si>
  <si>
    <t>UPMDS Glory HB+TB Kn Brn</t>
  </si>
  <si>
    <t>56101515SD00806</t>
  </si>
  <si>
    <t>UPMDS Glory HB+TB Kn S.Oak</t>
  </si>
  <si>
    <t>MARCEL</t>
  </si>
  <si>
    <t>56101515SD00784</t>
  </si>
  <si>
    <t>UPMDS Marcel AGry Kn Hbrd Cin</t>
  </si>
  <si>
    <t>56101515SD00766</t>
  </si>
  <si>
    <t>UPMDS Marcel DBrwn Kn Hbrd Brn</t>
  </si>
  <si>
    <t>56101515SD00769</t>
  </si>
  <si>
    <t>UPMDS MarcelGMet Kn Hbrd S.Oak</t>
  </si>
  <si>
    <t>56101515SD00768</t>
  </si>
  <si>
    <t>UPMDS Marcel AGry Qn Hbrd Cin</t>
  </si>
  <si>
    <t>56101515SD00767</t>
  </si>
  <si>
    <t>UPMDS Marcel DBrwn Qn Hbrd Brn</t>
  </si>
  <si>
    <t>56101515SD00770</t>
  </si>
  <si>
    <t>UPMDS MarcelGMet Qn Hbrd S.Oak</t>
  </si>
  <si>
    <t>DINING ROOM FURNITURE</t>
  </si>
  <si>
    <t>DINING TABLES</t>
  </si>
  <si>
    <t>GLASS TOP IN 4 SEATER</t>
  </si>
  <si>
    <t>56101543SD00035</t>
  </si>
  <si>
    <t>ASTRAL DinTbl 4Str Glass CLEAR</t>
  </si>
  <si>
    <t>56101543SD00205</t>
  </si>
  <si>
    <t>Aclectic DinTbl 4Str Glass BL</t>
  </si>
  <si>
    <t>56101543SD00239</t>
  </si>
  <si>
    <t>Silica DinTbl 4Str Glass Clear</t>
  </si>
  <si>
    <t>GLASS TOP IN 6 SEATER</t>
  </si>
  <si>
    <t>56101543SD00010</t>
  </si>
  <si>
    <t>Mod Knight DinTbl 6Str Glass</t>
  </si>
  <si>
    <t>56101543SD00001</t>
  </si>
  <si>
    <t>Brawn DinTbl Black Glass</t>
  </si>
  <si>
    <t>56101543SD00145</t>
  </si>
  <si>
    <t>Cooper DinTbl 6Str Glass Black</t>
  </si>
  <si>
    <t>56101543SD00206</t>
  </si>
  <si>
    <t>Aclectic DinTbl 6Str Glass BF</t>
  </si>
  <si>
    <t>56101543SD00209</t>
  </si>
  <si>
    <t>Bezel DinTbl 6Str Glass Taupe</t>
  </si>
  <si>
    <t>56101543SD00222</t>
  </si>
  <si>
    <t>Glaze Pro DinTbl 6Str Glass</t>
  </si>
  <si>
    <t>56101543SD00006</t>
  </si>
  <si>
    <t>Neo Apple DinTbl 6Str Glass</t>
  </si>
  <si>
    <t>56101543SD00217</t>
  </si>
  <si>
    <t xml:space="preserve">Pedestial DinTbl 6Str Glass </t>
  </si>
  <si>
    <t>56101543SD00126</t>
  </si>
  <si>
    <t>Wonder DinTbl 6Str Ceramic</t>
  </si>
  <si>
    <t>56101543SD00130</t>
  </si>
  <si>
    <t>Renaissance DinTbl 6Str</t>
  </si>
  <si>
    <t>56101543SD00240</t>
  </si>
  <si>
    <t>Silica DinTbl 6Str Glass Clear</t>
  </si>
  <si>
    <t>GLASS TOP IN 8 SEATER</t>
  </si>
  <si>
    <t>56101543SD00011</t>
  </si>
  <si>
    <t>Crescent DinTbl 8Str Glass</t>
  </si>
  <si>
    <t>WOODEN TOP IN 4 SEATER</t>
  </si>
  <si>
    <t>56101543SD00165</t>
  </si>
  <si>
    <t>Arctic DinTbl 4Str Marble</t>
  </si>
  <si>
    <t>56101543SD00220</t>
  </si>
  <si>
    <t>Dune DinTbl 4Str Wood LBrown</t>
  </si>
  <si>
    <t>56101543SD00202</t>
  </si>
  <si>
    <t>Aclectic DinTbl 4Str HMR BD 01</t>
  </si>
  <si>
    <t>56101543SD00231</t>
  </si>
  <si>
    <t>Franky Sq DinTbl 4Str HMR BD W</t>
  </si>
  <si>
    <t>56101543SD00235</t>
  </si>
  <si>
    <t>Franky Sq DinTbl 4Str HMR BD B</t>
  </si>
  <si>
    <t>56101543SD00232</t>
  </si>
  <si>
    <t>Franky DinTbl 4Str HMR BD W</t>
  </si>
  <si>
    <t>56101543SD00236</t>
  </si>
  <si>
    <t>Franky DinTbl 4Str HMR BD B</t>
  </si>
  <si>
    <t>56101543SD00360</t>
  </si>
  <si>
    <t xml:space="preserve">Leslie Din Tbl 4str Brown </t>
  </si>
  <si>
    <t>56101543SD00361</t>
  </si>
  <si>
    <t xml:space="preserve">Osogna Din Tbl 4str Brown </t>
  </si>
  <si>
    <t>56101543SD00362</t>
  </si>
  <si>
    <t xml:space="preserve">Tasha Din Tbl 4str Brown </t>
  </si>
  <si>
    <t>MANGO WOOD SERIES IN 4 SEATER</t>
  </si>
  <si>
    <t>56101543SD00248</t>
  </si>
  <si>
    <t xml:space="preserve">Relish Din Tbl 4str Black </t>
  </si>
  <si>
    <t>SHEESHAM WOOD SERIES IN 4 SEATER</t>
  </si>
  <si>
    <t>56101543SD00369</t>
  </si>
  <si>
    <t xml:space="preserve">Ingrid V2 Din Tbl 4str Walnut </t>
  </si>
  <si>
    <t>56101543SD00243</t>
  </si>
  <si>
    <t>Grande Adv DinTbl 4Str</t>
  </si>
  <si>
    <t>56101543SD00245</t>
  </si>
  <si>
    <t xml:space="preserve">Spice  Din Tbl 4str Rose wood </t>
  </si>
  <si>
    <t>WOODEN TOP IN 6 SEATER</t>
  </si>
  <si>
    <t>56101543SD00017</t>
  </si>
  <si>
    <t>Jack DinTbl 6Str Wood Brownish</t>
  </si>
  <si>
    <t>56101543SD00123</t>
  </si>
  <si>
    <t>Premio DinTbl 6Str Wood  Mahogany</t>
  </si>
  <si>
    <t>56101543SD00203</t>
  </si>
  <si>
    <t>Aclectic DinTbl 6Str HMR BD 01</t>
  </si>
  <si>
    <t>56101543SD00164</t>
  </si>
  <si>
    <t>Allure DinTbl 6Str Wood White</t>
  </si>
  <si>
    <t>56101543SD00121</t>
  </si>
  <si>
    <t>Onyx DinTbl 6Str Wood Black Cappuccino</t>
  </si>
  <si>
    <t>56101543SD00122</t>
  </si>
  <si>
    <t>Amber DinTbl 6Str Wood Brown Cappuccino</t>
  </si>
  <si>
    <t>56101543SD00204</t>
  </si>
  <si>
    <t>Aclectic DinTbl 6Str HG MDF 2</t>
  </si>
  <si>
    <t>56101543SD00194</t>
  </si>
  <si>
    <t>Atlanta Plus DinTbl 6Str Wood</t>
  </si>
  <si>
    <t>56101543SD00023</t>
  </si>
  <si>
    <t>Swish DinTbl 6Str Wood Mgny</t>
  </si>
  <si>
    <t>56101543SD00215</t>
  </si>
  <si>
    <t>Pedestal DinTbl 6Str HMR BD B</t>
  </si>
  <si>
    <t>56101543SD00210</t>
  </si>
  <si>
    <t>Terrano DinTbl 6Str HMR BD Oak</t>
  </si>
  <si>
    <t>56101543SD00216</t>
  </si>
  <si>
    <t>Pedestal DinTbl 6Str HG MDF W</t>
  </si>
  <si>
    <t>56101543SD00225</t>
  </si>
  <si>
    <t>Troy DinTbl 6Str Ceramic White</t>
  </si>
  <si>
    <t>56101543SD00214</t>
  </si>
  <si>
    <t>Salt &amp; Pepper NX DinTbl 6Str</t>
  </si>
  <si>
    <t>56101543SD00223</t>
  </si>
  <si>
    <t>Kosmic DinTbl 6Str Ceramic</t>
  </si>
  <si>
    <t>56101543SD00233</t>
  </si>
  <si>
    <t>Franky DinTbl 6Str HMR BD W</t>
  </si>
  <si>
    <t>56101543SD00237</t>
  </si>
  <si>
    <t>Franky DinTbl 6Str HMR BD B</t>
  </si>
  <si>
    <t>56101543SD00345</t>
  </si>
  <si>
    <t>LeoV2DinTbl6strIndMohag</t>
  </si>
  <si>
    <t>56101543SD00348</t>
  </si>
  <si>
    <t xml:space="preserve">Mangum Din Tbl 6str Expresso </t>
  </si>
  <si>
    <t>56101543SD00350</t>
  </si>
  <si>
    <t xml:space="preserve">Diner  Din Tbl 6str Hush Whit </t>
  </si>
  <si>
    <t>56101543SD00351</t>
  </si>
  <si>
    <t xml:space="preserve">Diner  Din Tbl 6str Expresso </t>
  </si>
  <si>
    <t>SHEESHAM WOOD SERIES IN 6 SEATER</t>
  </si>
  <si>
    <t>56101543SD00370</t>
  </si>
  <si>
    <t xml:space="preserve">Ingrid V2 Din Tbl 6str Walnut </t>
  </si>
  <si>
    <t>56101543SD00244</t>
  </si>
  <si>
    <t>Grande Adv DinTbl 6Str</t>
  </si>
  <si>
    <t>56101543SD00246</t>
  </si>
  <si>
    <t xml:space="preserve">Spice  Din Tbl 6str Rose wood </t>
  </si>
  <si>
    <t>56101543SD00347</t>
  </si>
  <si>
    <t>Planteous DinTbl 6Str Brown</t>
  </si>
  <si>
    <t>WOODEN TOP IN 8 SEATER</t>
  </si>
  <si>
    <t>56101543SD00208</t>
  </si>
  <si>
    <t>Mysterio DinTbl 8Str HG MDF Ok</t>
  </si>
  <si>
    <t>56101543SD00234</t>
  </si>
  <si>
    <t>Franky DinTbl 8Str HMR BD W</t>
  </si>
  <si>
    <t>56101543SD00238</t>
  </si>
  <si>
    <t>Franky DinTbl 8Str HMR BD B</t>
  </si>
  <si>
    <t>56101543SD00359</t>
  </si>
  <si>
    <t xml:space="preserve">Clement Din Tbl 8str Brown </t>
  </si>
  <si>
    <t>56101543SD00349</t>
  </si>
  <si>
    <t xml:space="preserve">Magnitude Din Tbl 8str Mohaga </t>
  </si>
  <si>
    <t>SHEESHAM WOOD SERIES IN 8 SEATER</t>
  </si>
  <si>
    <t>56101543SD00357</t>
  </si>
  <si>
    <t xml:space="preserve">Bliss V2 Din Tbl 8str Walnut </t>
  </si>
  <si>
    <t>56101543SD00247</t>
  </si>
  <si>
    <t xml:space="preserve">Spice  Din Tbl 8str Rose wood </t>
  </si>
  <si>
    <t>MARBLE TOP IN 4 SEATER</t>
  </si>
  <si>
    <t>56101543SD00173</t>
  </si>
  <si>
    <t>Elixir DinTbl 4Str Marble</t>
  </si>
  <si>
    <t>MARBLE TOP IN 6 SEATER</t>
  </si>
  <si>
    <t>56101543SD00127</t>
  </si>
  <si>
    <t>Snowflake DinTbl 6Str Marble</t>
  </si>
  <si>
    <t>56101543SD00026</t>
  </si>
  <si>
    <t>Terrene DinTbl 6Str Marble</t>
  </si>
  <si>
    <t>BUFFET TABLES</t>
  </si>
  <si>
    <t>DINING CHAIRS</t>
  </si>
  <si>
    <t>METAL UNDERSTRUCTURE CHAIR</t>
  </si>
  <si>
    <t>56101522SD01760</t>
  </si>
  <si>
    <t>Ebony Black Din Chr</t>
  </si>
  <si>
    <t>56101522SD01490</t>
  </si>
  <si>
    <t>Tia Black Din Chr</t>
  </si>
  <si>
    <t>56101522SD01759</t>
  </si>
  <si>
    <t>Novice Silver Din Chr</t>
  </si>
  <si>
    <t>56101522SD02577</t>
  </si>
  <si>
    <t>Aurelia Grey Din Chr</t>
  </si>
  <si>
    <t>56101522SD04315</t>
  </si>
  <si>
    <t>Muna Toffee Din Chr</t>
  </si>
  <si>
    <t>56101522SD02122</t>
  </si>
  <si>
    <t>Radiance NX Black Din Chr</t>
  </si>
  <si>
    <t>56101522SD04524</t>
  </si>
  <si>
    <t>Emila WB+C.Grey Din Chr STFbr</t>
  </si>
  <si>
    <t>56101522SD04390</t>
  </si>
  <si>
    <t>Tuscany NX Cappuccino Din Chr</t>
  </si>
  <si>
    <t>56101522SD04006</t>
  </si>
  <si>
    <t>Fortune NX Blue Din Chr</t>
  </si>
  <si>
    <t>56101522SD02410</t>
  </si>
  <si>
    <t>Cream Treat Ivory Din Chr</t>
  </si>
  <si>
    <t>56101522SD04523</t>
  </si>
  <si>
    <t>Aspyn Navy Blue Din Chr STLC</t>
  </si>
  <si>
    <t>56101522SD04402</t>
  </si>
  <si>
    <t>Kosmic Grey Din Chr STLC</t>
  </si>
  <si>
    <t>56101522SD04869</t>
  </si>
  <si>
    <t>Ellie Ebn Din Chr</t>
  </si>
  <si>
    <t>56101522SD04870</t>
  </si>
  <si>
    <t>Kalyx Ebn Din Chr</t>
  </si>
  <si>
    <t>56101522SD04871</t>
  </si>
  <si>
    <t>Kalyx Ebn Bench</t>
  </si>
  <si>
    <t>56101522SD04872</t>
  </si>
  <si>
    <t>Kalyx Ebn Stool</t>
  </si>
  <si>
    <t>WOODEN UNDERSTRUCTURE CHAIRS</t>
  </si>
  <si>
    <t>56101522SD01489</t>
  </si>
  <si>
    <t>Rose Black Din Chr BKWood</t>
  </si>
  <si>
    <t>56101522SD02591</t>
  </si>
  <si>
    <t>Allure Royal Blue Din Chr Blue</t>
  </si>
  <si>
    <t>56101522SD02361</t>
  </si>
  <si>
    <t>Honey Cappuccino  Din Chr</t>
  </si>
  <si>
    <t>56101522SD02362</t>
  </si>
  <si>
    <t>Pause Mahagany Din Chr</t>
  </si>
  <si>
    <t>56101522SD04399</t>
  </si>
  <si>
    <t>Dune Blue Din Chr STWood</t>
  </si>
  <si>
    <t>56101522SD04398</t>
  </si>
  <si>
    <t>Ezra Green Din Chr STWood</t>
  </si>
  <si>
    <t>56101522SD01602</t>
  </si>
  <si>
    <t>Swish Mahagany Din Chr STWood</t>
  </si>
  <si>
    <t>56101522SD04397</t>
  </si>
  <si>
    <t>Ivana Red Din Chr STWood</t>
  </si>
  <si>
    <t>56101522SD03990</t>
  </si>
  <si>
    <t>Atlanta Plus Brown Chair</t>
  </si>
  <si>
    <t>56101522SD05373</t>
  </si>
  <si>
    <t xml:space="preserve">BlissV2  Beige  Din Chr </t>
  </si>
  <si>
    <t>56101522SD03996</t>
  </si>
  <si>
    <t>Opulent Adv Dining Chr Beige</t>
  </si>
  <si>
    <t>56101522SD03997</t>
  </si>
  <si>
    <t>Opulent Adv Dining Chr Brown</t>
  </si>
  <si>
    <t>56101522SD02120</t>
  </si>
  <si>
    <t>Terrene Plus Beige Din Chr</t>
  </si>
  <si>
    <t>56101522SD03994</t>
  </si>
  <si>
    <t>Sinewy 2.0 Grey Din Chr</t>
  </si>
  <si>
    <t>56101522SD05242</t>
  </si>
  <si>
    <t>LisaV2IndMohaDinchr</t>
  </si>
  <si>
    <t>56101522SD05371</t>
  </si>
  <si>
    <t xml:space="preserve">Delta   Brown  Din Chr </t>
  </si>
  <si>
    <t>56101522SD05372</t>
  </si>
  <si>
    <t xml:space="preserve">Tracy  Brown  Din Chr </t>
  </si>
  <si>
    <t>56101522SD05361</t>
  </si>
  <si>
    <t>Mangum Expresso Din Chr</t>
  </si>
  <si>
    <t>56101522SD05362</t>
  </si>
  <si>
    <t>Magnitude Mahagany Din Chr</t>
  </si>
  <si>
    <t>56101522SD05363</t>
  </si>
  <si>
    <t>Diner Expresso Din Chr</t>
  </si>
  <si>
    <t>MANGO WOOD SERIES DINING CHAIRS</t>
  </si>
  <si>
    <t>56101522SD04909</t>
  </si>
  <si>
    <t>Relish Chair Grey</t>
  </si>
  <si>
    <t>SHEESHAM WOOD SERIES DINING CHAIRS</t>
  </si>
  <si>
    <t>56101522SD04899</t>
  </si>
  <si>
    <t>Grande Adv D Brwn Din Chr</t>
  </si>
  <si>
    <t>56101522SD02623</t>
  </si>
  <si>
    <t>Cesar Dining Chair LBrown</t>
  </si>
  <si>
    <t>56101522SD04908</t>
  </si>
  <si>
    <t>Zest D Brwn Din Chr </t>
  </si>
  <si>
    <t>56101522SD05384</t>
  </si>
  <si>
    <t xml:space="preserve">Ingrid V2   Brown  Din Chr </t>
  </si>
  <si>
    <t>56101522SD05261</t>
  </si>
  <si>
    <t>Planteous Brown Din Chr</t>
  </si>
  <si>
    <t>DINING BENCHES</t>
  </si>
  <si>
    <t>56101522SD05385</t>
  </si>
  <si>
    <t xml:space="preserve">Ingrid V2 Small  Brown  Bench </t>
  </si>
  <si>
    <t>56101522SD05386</t>
  </si>
  <si>
    <t xml:space="preserve">Ingrid V2 Large  Brown  Bench </t>
  </si>
  <si>
    <t>56101522SD05387</t>
  </si>
  <si>
    <t xml:space="preserve">BlissV2  Beige  Bench </t>
  </si>
  <si>
    <t>56121006SD03092</t>
  </si>
  <si>
    <t>Seat Astir Bench Wooden</t>
  </si>
  <si>
    <t>BAR/COUNTER TABLES</t>
  </si>
  <si>
    <t>56101543SD00176</t>
  </si>
  <si>
    <t>Clark Counter Table 4Str Wood</t>
  </si>
  <si>
    <t>56101543SD00169</t>
  </si>
  <si>
    <t>Zara Bar Table 4Str Wood</t>
  </si>
  <si>
    <t>56101543SD00229</t>
  </si>
  <si>
    <t>Kiera Bar Table 4Str Wood</t>
  </si>
  <si>
    <t>BAR/COUNTER CHAIRS</t>
  </si>
  <si>
    <t>56101522SD04525</t>
  </si>
  <si>
    <t>Kiera Bge Bar STFbr BKFbr</t>
  </si>
  <si>
    <t>DINING SETS 4 seater</t>
  </si>
  <si>
    <t>56101543SD00004</t>
  </si>
  <si>
    <t>Estana Din Set 4Str Wood Ind</t>
  </si>
  <si>
    <t>56101543SD00226</t>
  </si>
  <si>
    <t>Ace Pro Din Set 4Str Wood Dark</t>
  </si>
  <si>
    <t>56101543SD00344</t>
  </si>
  <si>
    <t>ThymeDinSet4strWhite</t>
  </si>
  <si>
    <t>56101543SD00346</t>
  </si>
  <si>
    <t>OreganoDinSet4strGrey</t>
  </si>
  <si>
    <t>Attributes</t>
  </si>
  <si>
    <t>Variant</t>
  </si>
  <si>
    <t>Description</t>
  </si>
  <si>
    <t>56101543SD00249</t>
  </si>
  <si>
    <t>Legs+WideStr900mmDntBlk</t>
  </si>
  <si>
    <t>Brown</t>
  </si>
  <si>
    <t>56101543SD00250</t>
  </si>
  <si>
    <t>Legs+WideStr900mmDntBrn</t>
  </si>
  <si>
    <t>56101543SD00251</t>
  </si>
  <si>
    <t>LengthStr1200mmDntBlk</t>
  </si>
  <si>
    <t>56101543SD00252</t>
  </si>
  <si>
    <t>LengthStr1200mmDntBrn</t>
  </si>
  <si>
    <t>56101543SD00253</t>
  </si>
  <si>
    <t>LengthStr1800mmDntBlk</t>
  </si>
  <si>
    <t>56101543SD00254</t>
  </si>
  <si>
    <t>LengthStr1800mmDntBrn</t>
  </si>
  <si>
    <t>Leg</t>
  </si>
  <si>
    <t>56101543SD00255</t>
  </si>
  <si>
    <t>Legsfor2100mmtblDntBlk</t>
  </si>
  <si>
    <t>56101543SD00256</t>
  </si>
  <si>
    <t>Legsfor2100mmtblDntBrn</t>
  </si>
  <si>
    <t>56101543SD00257</t>
  </si>
  <si>
    <t>Len+WideStr2100mmDntBlk</t>
  </si>
  <si>
    <t>56101543SD00258</t>
  </si>
  <si>
    <t>Len+WideStr2100mmDntBrn</t>
  </si>
  <si>
    <t>56101543SD00259</t>
  </si>
  <si>
    <t>PedestalBase6stDntBlkI</t>
  </si>
  <si>
    <t>56101543SD00260</t>
  </si>
  <si>
    <t>PedestalBase6stDntRWal</t>
  </si>
  <si>
    <t>56101543SD00261</t>
  </si>
  <si>
    <t>CenClosed6S&amp;8SStoBlkPC</t>
  </si>
  <si>
    <t>56101543SD00262</t>
  </si>
  <si>
    <t>CenClosed6S&amp;8SStoBrwPC</t>
  </si>
  <si>
    <t>56101543SD00263</t>
  </si>
  <si>
    <t>BanLefTop4strGlsDigiPrn</t>
  </si>
  <si>
    <t>Grigio</t>
  </si>
  <si>
    <t>56101543SD00264</t>
  </si>
  <si>
    <t>GrigioTop4strGlsDigiPrn</t>
  </si>
  <si>
    <t>56101543SD00265</t>
  </si>
  <si>
    <t>BlkMarTop4strGlsDigiPrn</t>
  </si>
  <si>
    <t>56101543SD00343</t>
  </si>
  <si>
    <t>BlkFssTop4strGlsDigiPrn</t>
  </si>
  <si>
    <t>56101543SD00267</t>
  </si>
  <si>
    <t>BlkFloTop4strGlsDigiPrn</t>
  </si>
  <si>
    <t>56101543SD00268</t>
  </si>
  <si>
    <t>BanLefTop6strGlsDigiPrn</t>
  </si>
  <si>
    <t>56101543SD00269</t>
  </si>
  <si>
    <t>GrigioTop6strGlsDigiPrn</t>
  </si>
  <si>
    <t>56101543SD00270</t>
  </si>
  <si>
    <t>BlkMarTop6strGlsDigiPrn</t>
  </si>
  <si>
    <t>56101543SD00271</t>
  </si>
  <si>
    <t>BlkFssTop6strGlsDigiPrn</t>
  </si>
  <si>
    <t>56101543SD00272</t>
  </si>
  <si>
    <t>BlkFloTop6strGlsDigiPrn</t>
  </si>
  <si>
    <t>56101543SD00273</t>
  </si>
  <si>
    <t>BanLefTop8strGlsDigiPrn</t>
  </si>
  <si>
    <t>56101543SD00274</t>
  </si>
  <si>
    <t>GrigioTop8strGlsDigiPrn</t>
  </si>
  <si>
    <t>56101543SD00275</t>
  </si>
  <si>
    <t>BlkMarTop8strGlsDigiPrn</t>
  </si>
  <si>
    <t>56101543SD00276</t>
  </si>
  <si>
    <t>BlkFssTop8strGlsDigiPrn</t>
  </si>
  <si>
    <t>56101543SD00277</t>
  </si>
  <si>
    <t>BlkFloTop8strGlsDigiPrn</t>
  </si>
  <si>
    <t>56101543SD00278</t>
  </si>
  <si>
    <t>BlkShelf4strGlsTopTaupe</t>
  </si>
  <si>
    <t>56101543SD00279</t>
  </si>
  <si>
    <t>BlkShelf4strGlsTopTeBr</t>
  </si>
  <si>
    <t>56101543SD00280</t>
  </si>
  <si>
    <t>BlkShelf4strGlsTopPeBe</t>
  </si>
  <si>
    <t>56101543SD00281</t>
  </si>
  <si>
    <t>BrnShelf4strGlsTopTaupe</t>
  </si>
  <si>
    <t>56101543SD00301</t>
  </si>
  <si>
    <t>BrnShelf4strGlsTopTeBr</t>
  </si>
  <si>
    <t>56101543SD00302</t>
  </si>
  <si>
    <t>BrnShelf4strGlsTopPeBe</t>
  </si>
  <si>
    <t>56101543SD00303</t>
  </si>
  <si>
    <t>BlkShelf6strGlsTopTaupe</t>
  </si>
  <si>
    <t>56101543SD00304</t>
  </si>
  <si>
    <t>BlkShelf6strGlsTopTeBr</t>
  </si>
  <si>
    <t>56101543SD00305</t>
  </si>
  <si>
    <t>BlkShelf6strGlsTopPeBe</t>
  </si>
  <si>
    <t>56101543SD00306</t>
  </si>
  <si>
    <t>BrnShelf6strGlsTopTaupe</t>
  </si>
  <si>
    <t>56101543SD00307</t>
  </si>
  <si>
    <t>BrnShelf6strGlsTopTeBr</t>
  </si>
  <si>
    <t>56101543SD00308</t>
  </si>
  <si>
    <t>BrnShelf6strGlsTopPeBe</t>
  </si>
  <si>
    <t>56101543SD00309</t>
  </si>
  <si>
    <t>BlkShelf8strGlsTopTaupe</t>
  </si>
  <si>
    <t>56101543SD00310</t>
  </si>
  <si>
    <t>BlkShelf8strGlsTopTeBr</t>
  </si>
  <si>
    <t>56101543SD00311</t>
  </si>
  <si>
    <t>BlkShelf8strGlsTopPeBe</t>
  </si>
  <si>
    <t>56101543SD00312</t>
  </si>
  <si>
    <t>BrnShelf8strGlsTopTaupe</t>
  </si>
  <si>
    <t>56101543SD00313</t>
  </si>
  <si>
    <t>BrnShelf8strGlsTopTeBr</t>
  </si>
  <si>
    <t>56101543SD00314</t>
  </si>
  <si>
    <t>BrnShelf8strGlsTopPeBe</t>
  </si>
  <si>
    <t>Afyon</t>
  </si>
  <si>
    <t>56101543SD00315</t>
  </si>
  <si>
    <t>Top4strHGMRBAfM</t>
  </si>
  <si>
    <t>Gordion</t>
  </si>
  <si>
    <t>56101543SD00316</t>
  </si>
  <si>
    <t>Top4strHGMRBGord</t>
  </si>
  <si>
    <t>Lidya</t>
  </si>
  <si>
    <t>56101543SD00317</t>
  </si>
  <si>
    <t>Top4strHGMRBLidy</t>
  </si>
  <si>
    <t>Parlak</t>
  </si>
  <si>
    <t>56101543SD00318</t>
  </si>
  <si>
    <t>Top4strHGMRBParl</t>
  </si>
  <si>
    <t>56101543SD00319</t>
  </si>
  <si>
    <t>Top6strHGMRBAfM</t>
  </si>
  <si>
    <t>56101543SD00320</t>
  </si>
  <si>
    <t>Top6strHGMRBGord</t>
  </si>
  <si>
    <t>56101543SD00321</t>
  </si>
  <si>
    <t>Top6strHGMRBLidy</t>
  </si>
  <si>
    <t>56101543SD00322</t>
  </si>
  <si>
    <t>Top6strHGMRBParlek</t>
  </si>
  <si>
    <t>56101543SD00323</t>
  </si>
  <si>
    <t>Top8strHGMRBAfM</t>
  </si>
  <si>
    <t>56101543SD00324</t>
  </si>
  <si>
    <t>Top8strHGMRBGord</t>
  </si>
  <si>
    <t>56101543SD00325</t>
  </si>
  <si>
    <t>Top8strHGMRBLidy</t>
  </si>
  <si>
    <t>56101543SD00326</t>
  </si>
  <si>
    <t>Top8strHGMRBParlek</t>
  </si>
  <si>
    <t>56101543SD00327</t>
  </si>
  <si>
    <t>CStoTop6strHGMRBAfM</t>
  </si>
  <si>
    <t>56101543SD00328</t>
  </si>
  <si>
    <t>CStoTop6strHGMRBGord</t>
  </si>
  <si>
    <t>56101543SD00329</t>
  </si>
  <si>
    <t>CStoTop6strHGMRBLidy</t>
  </si>
  <si>
    <t>56101543SD00330</t>
  </si>
  <si>
    <t>CStoTop8strHGMRBAfM</t>
  </si>
  <si>
    <t>56101543SD00331</t>
  </si>
  <si>
    <t>CStoTop8strHGMRBGord</t>
  </si>
  <si>
    <t>56101543SD00332</t>
  </si>
  <si>
    <t>CStoTop8strHGMRBLidy</t>
  </si>
  <si>
    <t>56101543SD00333</t>
  </si>
  <si>
    <t>AclecticADnt4SRHGMRBBlk</t>
  </si>
  <si>
    <t>56101543SD00334</t>
  </si>
  <si>
    <t>AclecticADnt4SRHGMRBBrn</t>
  </si>
  <si>
    <t>56101543SD00335</t>
  </si>
  <si>
    <t>AclecticGDnt4SRHGMRBBlk</t>
  </si>
  <si>
    <t>56101543SD00336</t>
  </si>
  <si>
    <t>AclecticGDnt4SRHGMRBBrn</t>
  </si>
  <si>
    <t>56101543SD00337</t>
  </si>
  <si>
    <t>AclecticLDnt4SRHGMRBBlk</t>
  </si>
  <si>
    <t>56101543SD00338</t>
  </si>
  <si>
    <t>AclecticLDnt4SRHGMRBBrn</t>
  </si>
  <si>
    <t>56101543SD00339</t>
  </si>
  <si>
    <t>AclecticPDnt4SRHGMRBBlk</t>
  </si>
  <si>
    <t>56101543SD00340</t>
  </si>
  <si>
    <t>AclecticPDnt4SRHGMRBBrn</t>
  </si>
  <si>
    <t>56101543SD00341</t>
  </si>
  <si>
    <t>AclecticRDnt4SRMERLOTBl</t>
  </si>
  <si>
    <t>56101543SD00342</t>
  </si>
  <si>
    <t>AclecticRDnt4SRMERLOTBr</t>
  </si>
  <si>
    <t>Front Shade
(Colour 1)</t>
  </si>
  <si>
    <t>Back Shade
(Colour 2)</t>
  </si>
  <si>
    <t>UPMODS DINING  CHAIR</t>
  </si>
  <si>
    <t>BACKREST</t>
  </si>
  <si>
    <t>56101522SD04911</t>
  </si>
  <si>
    <t xml:space="preserve">Zentia Slthr Pnt Pnt Dnc Bk </t>
  </si>
  <si>
    <t>Peanut</t>
  </si>
  <si>
    <t>56101522SD04912</t>
  </si>
  <si>
    <t xml:space="preserve">Zentia Slthr Pnt Bei Dnc Bk </t>
  </si>
  <si>
    <t>56101522SD04913</t>
  </si>
  <si>
    <t xml:space="preserve">Zentia Slthr Pnt Tof Dnc Bk </t>
  </si>
  <si>
    <t>56101522SD04914</t>
  </si>
  <si>
    <t xml:space="preserve">Zentia Slthr Pnt  Blk Dnc Bk </t>
  </si>
  <si>
    <t>56101522SD04915</t>
  </si>
  <si>
    <t xml:space="preserve">Zentia Slthr Pnt Cha Dnc Bk </t>
  </si>
  <si>
    <t>56101522SD04916</t>
  </si>
  <si>
    <t xml:space="preserve">Zentia Slthr Bei Pnt Dnc Bk </t>
  </si>
  <si>
    <t>56101522SD04917</t>
  </si>
  <si>
    <t xml:space="preserve">Zentia Slthr Bei Bei Dnc Bk </t>
  </si>
  <si>
    <t>56101522SD04918</t>
  </si>
  <si>
    <t xml:space="preserve">Zentia Slthr Bei Tof Dnc Bk </t>
  </si>
  <si>
    <t>56101522SD04919</t>
  </si>
  <si>
    <t xml:space="preserve">Zentia Slthr Bei  Blk Dnc Bk </t>
  </si>
  <si>
    <t>56101522SD04920</t>
  </si>
  <si>
    <t xml:space="preserve">Zentia Slthr Bei Cha Dnc Bk </t>
  </si>
  <si>
    <t>56101522SD04921</t>
  </si>
  <si>
    <t xml:space="preserve">Zentia Slthr Tof Pnt Dnc Bk </t>
  </si>
  <si>
    <t>56101522SD04922</t>
  </si>
  <si>
    <t xml:space="preserve">Zentia Slthr Tof Bei Dnc Bk </t>
  </si>
  <si>
    <t>56101522SD04923</t>
  </si>
  <si>
    <t xml:space="preserve">Zentia Slthr Tof Tof Dnc Bk </t>
  </si>
  <si>
    <t>56101522SD04924</t>
  </si>
  <si>
    <t xml:space="preserve">Zentia Slthr Tof  Blk Dnc Bk </t>
  </si>
  <si>
    <t>56101522SD04925</t>
  </si>
  <si>
    <t xml:space="preserve">Zentia Slthr Tof Cha Dnc Bk </t>
  </si>
  <si>
    <t>56101522SD04926</t>
  </si>
  <si>
    <t xml:space="preserve">Zentia Slthr Blk Pnt Dnc Bk </t>
  </si>
  <si>
    <t>56101522SD04927</t>
  </si>
  <si>
    <t xml:space="preserve">Zentia Slthr Blk Bei Dnc Bk </t>
  </si>
  <si>
    <t>56101522SD04928</t>
  </si>
  <si>
    <t xml:space="preserve">Zentia Slthr Blk Tof Dnc Bk </t>
  </si>
  <si>
    <t>56101522SD04929</t>
  </si>
  <si>
    <t xml:space="preserve">Zentia Slthr Blk  Blk Dnc Bk </t>
  </si>
  <si>
    <t>56101522SD04930</t>
  </si>
  <si>
    <t xml:space="preserve">Zentia Slthr Blk Cha Dnc Bk </t>
  </si>
  <si>
    <t>56101522SD04931</t>
  </si>
  <si>
    <t xml:space="preserve">Zentia Slthr Cha Pnt Dnc Bk </t>
  </si>
  <si>
    <t>56101522SD04932</t>
  </si>
  <si>
    <t xml:space="preserve">Zentia Slthr Cha Bei Dnc Bk </t>
  </si>
  <si>
    <t>56101522SD04933</t>
  </si>
  <si>
    <t xml:space="preserve">Zentia Slthr Cha Tof Dnc Bk </t>
  </si>
  <si>
    <t>56101522SD04934</t>
  </si>
  <si>
    <t xml:space="preserve">Zentia Slthr Cha  Blk Dnc Bk </t>
  </si>
  <si>
    <t>56101522SD04935</t>
  </si>
  <si>
    <t xml:space="preserve">Zentia Slthr Cha Cha Dnc Bk </t>
  </si>
  <si>
    <t>56101522SD04936</t>
  </si>
  <si>
    <t xml:space="preserve">Freya Slthr Pnt Pnt Dnc Bk </t>
  </si>
  <si>
    <t>56101522SD04937</t>
  </si>
  <si>
    <t xml:space="preserve">Freya Slthr Pnt Bei Dnc Bk </t>
  </si>
  <si>
    <t>56101522SD04938</t>
  </si>
  <si>
    <t xml:space="preserve">Freya Slthr Pnt Tof Dnc Bk </t>
  </si>
  <si>
    <t>56101522SD04939</t>
  </si>
  <si>
    <t xml:space="preserve">Freya Slthr Pnt  Blk Dnc Bk </t>
  </si>
  <si>
    <t>56101522SD04940</t>
  </si>
  <si>
    <t xml:space="preserve">Freya Slthr Pnt Cha Dnc Bk </t>
  </si>
  <si>
    <t>56101522SD04941</t>
  </si>
  <si>
    <t xml:space="preserve">Freya Slthr Bei Pnt Dnc Bk </t>
  </si>
  <si>
    <t>56101522SD04942</t>
  </si>
  <si>
    <t xml:space="preserve">Freya Slthr Bei Bei Dnc Bk </t>
  </si>
  <si>
    <t>56101522SD04943</t>
  </si>
  <si>
    <t xml:space="preserve">Freya Slthr Bei Tof Dnc Bk </t>
  </si>
  <si>
    <t>56101522SD04944</t>
  </si>
  <si>
    <t xml:space="preserve">Freya Slthr Bei  Blk Dnc Bk </t>
  </si>
  <si>
    <t>56101522SD04945</t>
  </si>
  <si>
    <t xml:space="preserve">Freya Slthr Bei Cha Dnc Bk </t>
  </si>
  <si>
    <t>56101522SD04946</t>
  </si>
  <si>
    <t xml:space="preserve">Freya Slthr Tof Pnt Dnc Bk </t>
  </si>
  <si>
    <t>56101522SD04947</t>
  </si>
  <si>
    <t xml:space="preserve">Freya Slthr Tof Bei Dnc Bk </t>
  </si>
  <si>
    <t>56101522SD04948</t>
  </si>
  <si>
    <t xml:space="preserve">Freya Slthr Tof Tof Dnc Bk </t>
  </si>
  <si>
    <t>56101522SD04949</t>
  </si>
  <si>
    <t xml:space="preserve">Freya Slthr Tof  Blk Dnc Bk </t>
  </si>
  <si>
    <t>56101522SD04950</t>
  </si>
  <si>
    <t xml:space="preserve">Freya Slthr Tof Cha Dnc Bk </t>
  </si>
  <si>
    <t>56101522SD04951</t>
  </si>
  <si>
    <t xml:space="preserve">Freya Slthr Blk Pnt Dnc Bk </t>
  </si>
  <si>
    <t>56101522SD04952</t>
  </si>
  <si>
    <t xml:space="preserve">Freya Slthr Blk Bei Dnc Bk </t>
  </si>
  <si>
    <t>56101522SD04953</t>
  </si>
  <si>
    <t xml:space="preserve">Freya Slthr Blk Tof Dnc Bk </t>
  </si>
  <si>
    <t>56101522SD04954</t>
  </si>
  <si>
    <t xml:space="preserve">Freya Slthr Blk  Blk Dnc Bk </t>
  </si>
  <si>
    <t>56101522SD04955</t>
  </si>
  <si>
    <t xml:space="preserve">Freya Slthr Blk Cha Dnc Bk </t>
  </si>
  <si>
    <t>56101522SD04956</t>
  </si>
  <si>
    <t xml:space="preserve">Freya Slthr Cha Pnt Dnc Bk </t>
  </si>
  <si>
    <t>56101522SD04957</t>
  </si>
  <si>
    <t xml:space="preserve">Freya Slthr Cha Bei Dnc Bk </t>
  </si>
  <si>
    <t>56101522SD04958</t>
  </si>
  <si>
    <t xml:space="preserve">Freya Slthr Cha Tof Dnc Bk </t>
  </si>
  <si>
    <t>56101522SD04959</t>
  </si>
  <si>
    <t xml:space="preserve">Freya Slthr Cha  Blk Dnc Bk </t>
  </si>
  <si>
    <t>56101522SD04960</t>
  </si>
  <si>
    <t xml:space="preserve">Freya Slthr Cha Cha Dnc Bk </t>
  </si>
  <si>
    <t>56101522SD04961</t>
  </si>
  <si>
    <t xml:space="preserve">Zylo Slthr Pnt Pnt Dnc Bk </t>
  </si>
  <si>
    <t>56101522SD04962</t>
  </si>
  <si>
    <t xml:space="preserve">Zylo Slthr Pnt Bei Dnc Bk </t>
  </si>
  <si>
    <t>56101522SD04963</t>
  </si>
  <si>
    <t xml:space="preserve">Zylo Slthr Pnt Tof Dnc Bk </t>
  </si>
  <si>
    <t>56101522SD04964</t>
  </si>
  <si>
    <t xml:space="preserve">Zylo Slthr Pnt  Blk Dnc Bk </t>
  </si>
  <si>
    <t>56101522SD04965</t>
  </si>
  <si>
    <t xml:space="preserve">Zylo Slthr Pnt Cha Dnc Bk </t>
  </si>
  <si>
    <t>56101522SD04966</t>
  </si>
  <si>
    <t xml:space="preserve">Zylo Slthr Bei Pnt Dnc Bk </t>
  </si>
  <si>
    <t>56101522SD04967</t>
  </si>
  <si>
    <t xml:space="preserve">Zylo Slthr Bei Bei Dnc Bk </t>
  </si>
  <si>
    <t>56101522SD04968</t>
  </si>
  <si>
    <t xml:space="preserve">Zylo Slthr Bei Tof Dnc Bk </t>
  </si>
  <si>
    <t>56101522SD04969</t>
  </si>
  <si>
    <t xml:space="preserve">Zylo Slthr Bei  Blk Dnc Bk </t>
  </si>
  <si>
    <t>56101522SD04970</t>
  </si>
  <si>
    <t xml:space="preserve">Zylo Slthr Bei Cha Dnc Bk </t>
  </si>
  <si>
    <t>56101522SD04971</t>
  </si>
  <si>
    <t xml:space="preserve">Zylo Slthr Tof Pnt Dnc Bk </t>
  </si>
  <si>
    <t>56101522SD04972</t>
  </si>
  <si>
    <t xml:space="preserve">Zylo Slthr Tof Bei Dnc Bk </t>
  </si>
  <si>
    <t>56101522SD04973</t>
  </si>
  <si>
    <t xml:space="preserve">Zylo Slthr Tof Tof Dnc Bk </t>
  </si>
  <si>
    <t>56101522SD04974</t>
  </si>
  <si>
    <t xml:space="preserve">Zylo Slthr Tof  Blk Dnc Bk </t>
  </si>
  <si>
    <t>56101522SD04975</t>
  </si>
  <si>
    <t xml:space="preserve">Zylo Slthr Tof Cha Dnc Bk </t>
  </si>
  <si>
    <t>56101522SD04976</t>
  </si>
  <si>
    <t xml:space="preserve">Zylo Slthr Blk Pnt Dnc Bk </t>
  </si>
  <si>
    <t>56101522SD04977</t>
  </si>
  <si>
    <t xml:space="preserve">Zylo Slthr Blk Bei Dnc Bk </t>
  </si>
  <si>
    <t>56101522SD04978</t>
  </si>
  <si>
    <t xml:space="preserve">Zylo Slthr Blk Tof Dnc Bk </t>
  </si>
  <si>
    <t>56101522SD04979</t>
  </si>
  <si>
    <t xml:space="preserve">Zylo Slthr Blk  Blk Dnc Bk </t>
  </si>
  <si>
    <t>56101522SD04980</t>
  </si>
  <si>
    <t xml:space="preserve">Zylo Slthr Blk Cha Dnc Bk </t>
  </si>
  <si>
    <t>56101522SD04981</t>
  </si>
  <si>
    <t xml:space="preserve">Zylo Slthr Cha Pnt Dnc Bk </t>
  </si>
  <si>
    <t>56101522SD04982</t>
  </si>
  <si>
    <t xml:space="preserve">Zylo Slthr Cha Bei Dnc Bk </t>
  </si>
  <si>
    <t>56101522SD04983</t>
  </si>
  <si>
    <t xml:space="preserve">Zylo Slthr Cha Tof Dnc Bk </t>
  </si>
  <si>
    <t>56101522SD04984</t>
  </si>
  <si>
    <t xml:space="preserve">Zylo Slthr Cha  Blk Dnc Bk </t>
  </si>
  <si>
    <t>56101522SD04985</t>
  </si>
  <si>
    <t xml:space="preserve">Zylo Slthr Cha Cha Dnc Bk </t>
  </si>
  <si>
    <t>56101522SD04986</t>
  </si>
  <si>
    <t xml:space="preserve">Muna Slthr Pnt Pnt Dnc Bk </t>
  </si>
  <si>
    <t>56101522SD04987</t>
  </si>
  <si>
    <t xml:space="preserve">Muna Slthr Pnt Bei Dnc Bk </t>
  </si>
  <si>
    <t>56101522SD04988</t>
  </si>
  <si>
    <t xml:space="preserve">Muna Slthr Pnt Tof Dnc Bk </t>
  </si>
  <si>
    <t>56101522SD04989</t>
  </si>
  <si>
    <t xml:space="preserve">Muna Slthr Pnt  Blk Dnc Bk </t>
  </si>
  <si>
    <t>56101522SD04990</t>
  </si>
  <si>
    <t xml:space="preserve">Muna Slthr Pnt Cha Dnc Bk </t>
  </si>
  <si>
    <t>56101522SD04991</t>
  </si>
  <si>
    <t xml:space="preserve">Muna Slthr Bei Pnt Dnc Bk </t>
  </si>
  <si>
    <t>56101522SD04992</t>
  </si>
  <si>
    <t xml:space="preserve">Muna Slthr Bei Bei Dnc Bk </t>
  </si>
  <si>
    <t>56101522SD04993</t>
  </si>
  <si>
    <t xml:space="preserve">Muna Slthr Bei Tof Dnc Bk </t>
  </si>
  <si>
    <t>56101522SD04994</t>
  </si>
  <si>
    <t xml:space="preserve">Muna Slthr Bei  Blk Dnc Bk </t>
  </si>
  <si>
    <t>56101522SD04995</t>
  </si>
  <si>
    <t xml:space="preserve">Muna Slthr Bei Cha Dnc Bk </t>
  </si>
  <si>
    <t>56101522SD04996</t>
  </si>
  <si>
    <t xml:space="preserve">Muna Slthr Tof Pnt Dnc Bk </t>
  </si>
  <si>
    <t>56101522SD04997</t>
  </si>
  <si>
    <t xml:space="preserve">Muna Slthr Tof Bei Dnc Bk </t>
  </si>
  <si>
    <t>56101522SD04998</t>
  </si>
  <si>
    <t xml:space="preserve">Muna Slthr Tof Tof Dnc Bk </t>
  </si>
  <si>
    <t>56101522SD04999</t>
  </si>
  <si>
    <t xml:space="preserve">Muna Slthr Tof  Blk Dnc Bk </t>
  </si>
  <si>
    <t>56101522SD05000</t>
  </si>
  <si>
    <t xml:space="preserve">Muna Slthr Tof Cha Dnc Bk </t>
  </si>
  <si>
    <t>56101522SD05001</t>
  </si>
  <si>
    <t xml:space="preserve">Muna Slthr Blk Pnt Dnc Bk </t>
  </si>
  <si>
    <t>56101522SD05002</t>
  </si>
  <si>
    <t xml:space="preserve">Muna Slthr Blk Bei Dnc Bk </t>
  </si>
  <si>
    <t>56101522SD05003</t>
  </si>
  <si>
    <t xml:space="preserve">Muna Slthr Blk Tof Dnc Bk </t>
  </si>
  <si>
    <t>56101522SD05004</t>
  </si>
  <si>
    <t xml:space="preserve">Muna Slthr Blk  Blk Dnc Bk </t>
  </si>
  <si>
    <t>56101522SD05005</t>
  </si>
  <si>
    <t xml:space="preserve">Muna Slthr Blk Cha Dnc Bk </t>
  </si>
  <si>
    <t>56101522SD05006</t>
  </si>
  <si>
    <t xml:space="preserve">Muna Slthr Cha Pnt Dnc Bk </t>
  </si>
  <si>
    <t>56101522SD05007</t>
  </si>
  <si>
    <t xml:space="preserve">Muna Slthr Cha Bei Dnc Bk </t>
  </si>
  <si>
    <t>56101522SD05008</t>
  </si>
  <si>
    <t xml:space="preserve">Muna Slthr Cha Tof Dnc Bk </t>
  </si>
  <si>
    <t>56101522SD05009</t>
  </si>
  <si>
    <t xml:space="preserve">Muna Slthr Cha  Blk Dnc Bk </t>
  </si>
  <si>
    <t>56101522SD05010</t>
  </si>
  <si>
    <t xml:space="preserve">Muna Slthr Cha Cha Dnc Bk </t>
  </si>
  <si>
    <t>56101522SD05011</t>
  </si>
  <si>
    <t xml:space="preserve">Ezra Slthr Pnt Pnt Dnc Bk </t>
  </si>
  <si>
    <t>56101522SD05012</t>
  </si>
  <si>
    <t xml:space="preserve">Ezra Slthr Pnt Bei Dnc Bk </t>
  </si>
  <si>
    <t>56101522SD05013</t>
  </si>
  <si>
    <t xml:space="preserve">Ezra Slthr Pnt Tof Dnc Bk </t>
  </si>
  <si>
    <t>56101522SD05014</t>
  </si>
  <si>
    <t xml:space="preserve">Ezra Slthr Pnt  Blk Dnc Bk </t>
  </si>
  <si>
    <t>56101522SD05015</t>
  </si>
  <si>
    <t xml:space="preserve">Ezra Slthr Pnt Cha Dnc Bk </t>
  </si>
  <si>
    <t>56101522SD05016</t>
  </si>
  <si>
    <t xml:space="preserve">Ezra Slthr Bei Pnt Dnc Bk </t>
  </si>
  <si>
    <t>56101522SD05017</t>
  </si>
  <si>
    <t xml:space="preserve">Ezra Slthr Bei Bei Dnc Bk </t>
  </si>
  <si>
    <t>56101522SD05018</t>
  </si>
  <si>
    <t xml:space="preserve">Ezra Slthr Bei Tof Dnc Bk </t>
  </si>
  <si>
    <t>56101522SD05019</t>
  </si>
  <si>
    <t xml:space="preserve">Ezra Slthr Bei  Blk Dnc Bk </t>
  </si>
  <si>
    <t>56101522SD05020</t>
  </si>
  <si>
    <t xml:space="preserve">Ezra Slthr Bei Cha Dnc Bk </t>
  </si>
  <si>
    <t>56101522SD05021</t>
  </si>
  <si>
    <t xml:space="preserve">Ezra Slthr Tof Pnt Dnc Bk </t>
  </si>
  <si>
    <t>56101522SD05022</t>
  </si>
  <si>
    <t xml:space="preserve">Ezra Slthr Tof Bei Dnc Bk </t>
  </si>
  <si>
    <t>56101522SD05023</t>
  </si>
  <si>
    <t xml:space="preserve">Ezra Slthr Tof Tof Dnc Bk </t>
  </si>
  <si>
    <t>56101522SD05024</t>
  </si>
  <si>
    <t xml:space="preserve">Ezra Slthr Tof  Blk Dnc Bk </t>
  </si>
  <si>
    <t>56101522SD05025</t>
  </si>
  <si>
    <t xml:space="preserve">Ezra Slthr Tof Cha Dnc Bk </t>
  </si>
  <si>
    <t>56101522SD05026</t>
  </si>
  <si>
    <t xml:space="preserve">Ezra Slthr Blk Pnt Dnc Bk </t>
  </si>
  <si>
    <t>56101522SD05027</t>
  </si>
  <si>
    <t xml:space="preserve">Ezra Slthr Blk Bei Dnc Bk </t>
  </si>
  <si>
    <t>56101522SD05028</t>
  </si>
  <si>
    <t xml:space="preserve">Ezra Slthr Blk Tof Dnc Bk </t>
  </si>
  <si>
    <t>56101522SD05029</t>
  </si>
  <si>
    <t xml:space="preserve">Ezra Slthr Blk  Blk Dnc Bk </t>
  </si>
  <si>
    <t>56101522SD05030</t>
  </si>
  <si>
    <t xml:space="preserve">Ezra Slthr Blk Cha Dnc Bk </t>
  </si>
  <si>
    <t>56101522SD05031</t>
  </si>
  <si>
    <t xml:space="preserve">Ezra Slthr Cha Pnt Dnc Bk </t>
  </si>
  <si>
    <t>56101522SD05032</t>
  </si>
  <si>
    <t xml:space="preserve">Ezra Slthr Cha Bei Dnc Bk </t>
  </si>
  <si>
    <t>56101522SD05033</t>
  </si>
  <si>
    <t xml:space="preserve">Ezra Slthr Cha Tof Dnc Bk </t>
  </si>
  <si>
    <t>56101522SD05034</t>
  </si>
  <si>
    <t xml:space="preserve">Ezra Slthr Cha  Blk Dnc Bk </t>
  </si>
  <si>
    <t>56101522SD05035</t>
  </si>
  <si>
    <t xml:space="preserve">Ezra Slthr Cha Cha Dnc Bk </t>
  </si>
  <si>
    <t>56101522SD05036</t>
  </si>
  <si>
    <t xml:space="preserve">Eve Slthr Pnt Pnt Dnc Bk </t>
  </si>
  <si>
    <t>56101522SD05037</t>
  </si>
  <si>
    <t xml:space="preserve">Eve Slthr Pnt Bei Dnc Bk </t>
  </si>
  <si>
    <t>56101522SD05038</t>
  </si>
  <si>
    <t xml:space="preserve">Eve Slthr Pnt Tof Dnc Bk </t>
  </si>
  <si>
    <t>56101522SD05039</t>
  </si>
  <si>
    <t xml:space="preserve">Eve Slthr Pnt  Blk Dnc Bk </t>
  </si>
  <si>
    <t>56101522SD05040</t>
  </si>
  <si>
    <t xml:space="preserve">Eve Slthr Pnt Cha Dnc Bk </t>
  </si>
  <si>
    <t>56101522SD05041</t>
  </si>
  <si>
    <t xml:space="preserve">Eve Slthr Bei Pnt Dnc Bk </t>
  </si>
  <si>
    <t>56101522SD05042</t>
  </si>
  <si>
    <t xml:space="preserve">Eve Slthr Bei Bei Dnc Bk </t>
  </si>
  <si>
    <t>56101522SD05043</t>
  </si>
  <si>
    <t xml:space="preserve">Eve Slthr Bei Tof Dnc Bk </t>
  </si>
  <si>
    <t>56101522SD05044</t>
  </si>
  <si>
    <t xml:space="preserve">Eve Slthr Bei  Blk Dnc Bk </t>
  </si>
  <si>
    <t>56101522SD05045</t>
  </si>
  <si>
    <t xml:space="preserve">Eve Slthr Bei Cha Dnc Bk </t>
  </si>
  <si>
    <t>56101522SD05046</t>
  </si>
  <si>
    <t xml:space="preserve">Eve Slthr Tof Pnt Dnc Bk </t>
  </si>
  <si>
    <t>56101522SD05047</t>
  </si>
  <si>
    <t xml:space="preserve">Eve Slthr Tof Bei Dnc Bk </t>
  </si>
  <si>
    <t>56101522SD05048</t>
  </si>
  <si>
    <t xml:space="preserve">Eve Slthr Tof Tof Dnc Bk </t>
  </si>
  <si>
    <t>56101522SD05049</t>
  </si>
  <si>
    <t xml:space="preserve">Eve Slthr Tof  Blk Dnc Bk </t>
  </si>
  <si>
    <t>56101522SD05050</t>
  </si>
  <si>
    <t xml:space="preserve">Eve Slthr Tof Cha Dnc Bk </t>
  </si>
  <si>
    <t>56101522SD05051</t>
  </si>
  <si>
    <t xml:space="preserve">Eve Slthr Blk Pnt Dnc Bk </t>
  </si>
  <si>
    <t>56101522SD05052</t>
  </si>
  <si>
    <t xml:space="preserve">Eve Slthr Blk Bei Dnc Bk </t>
  </si>
  <si>
    <t>56101522SD05053</t>
  </si>
  <si>
    <t xml:space="preserve">Eve Slthr Blk Tof Dnc Bk </t>
  </si>
  <si>
    <t>56101522SD05054</t>
  </si>
  <si>
    <t xml:space="preserve">Eve Slthr Blk  Blk Dnc Bk </t>
  </si>
  <si>
    <t>56101522SD05055</t>
  </si>
  <si>
    <t xml:space="preserve">Eve Slthr Blk Cha Dnc Bk </t>
  </si>
  <si>
    <t>56101522SD05056</t>
  </si>
  <si>
    <t xml:space="preserve">Eve Slthr Cha Pnt Dnc Bk </t>
  </si>
  <si>
    <t>56101522SD05057</t>
  </si>
  <si>
    <t xml:space="preserve">Eve Slthr Cha Bei Dnc Bk </t>
  </si>
  <si>
    <t>56101522SD05058</t>
  </si>
  <si>
    <t xml:space="preserve">Eve Slthr Cha Tof Dnc Bk </t>
  </si>
  <si>
    <t>56101522SD05059</t>
  </si>
  <si>
    <t xml:space="preserve">Eve Slthr Cha  Blk Dnc Bk </t>
  </si>
  <si>
    <t>56101522SD05060</t>
  </si>
  <si>
    <t xml:space="preserve">Eve Slthr Cha Cha Dnc Bk </t>
  </si>
  <si>
    <t>56101522SD05061</t>
  </si>
  <si>
    <t xml:space="preserve">Fraise Slthr Pnt Pnt Dnc Bk </t>
  </si>
  <si>
    <t>56101522SD05062</t>
  </si>
  <si>
    <t xml:space="preserve">Fraise Slthr Pnt Bei Dnc Bk </t>
  </si>
  <si>
    <t>56101522SD05063</t>
  </si>
  <si>
    <t xml:space="preserve">Fraise Slthr Pnt Tof Dnc Bk </t>
  </si>
  <si>
    <t>56101522SD05064</t>
  </si>
  <si>
    <t xml:space="preserve">Fraise Slthr Pnt  Blk Dnc Bk </t>
  </si>
  <si>
    <t>56101522SD05065</t>
  </si>
  <si>
    <t xml:space="preserve">Fraise Slthr Pnt Cha Dnc Bk </t>
  </si>
  <si>
    <t>56101522SD05066</t>
  </si>
  <si>
    <t xml:space="preserve">Fraise Slthr Bei Pnt Dnc Bk </t>
  </si>
  <si>
    <t>56101522SD05067</t>
  </si>
  <si>
    <t xml:space="preserve">Fraise Slthr Bei Bei Dnc Bk </t>
  </si>
  <si>
    <t>56101522SD05068</t>
  </si>
  <si>
    <t xml:space="preserve">Fraise Slthr Bei Tof Dnc Bk </t>
  </si>
  <si>
    <t>56101522SD05069</t>
  </si>
  <si>
    <t xml:space="preserve">Fraise Slthr Bei  Blk Dnc Bk </t>
  </si>
  <si>
    <t>56101522SD05070</t>
  </si>
  <si>
    <t xml:space="preserve">Fraise Slthr Bei Cha Dnc Bk </t>
  </si>
  <si>
    <t>56101522SD05071</t>
  </si>
  <si>
    <t xml:space="preserve">Fraise Slthr Tof Pnt Dnc Bk </t>
  </si>
  <si>
    <t>56101522SD05072</t>
  </si>
  <si>
    <t xml:space="preserve">Fraise Slthr Tof Bei Dnc Bk </t>
  </si>
  <si>
    <t>56101522SD05073</t>
  </si>
  <si>
    <t xml:space="preserve">Fraise Slthr Tof Tof Dnc Bk </t>
  </si>
  <si>
    <t>56101522SD05074</t>
  </si>
  <si>
    <t xml:space="preserve">Fraise Slthr Tof  Blk Dnc Bk </t>
  </si>
  <si>
    <t>56101522SD05075</t>
  </si>
  <si>
    <t xml:space="preserve">Fraise Slthr Tof Cha Dnc Bk </t>
  </si>
  <si>
    <t>56101522SD05076</t>
  </si>
  <si>
    <t xml:space="preserve">Fraise Slthr Blk Pnt Dnc Bk </t>
  </si>
  <si>
    <t>56101522SD05077</t>
  </si>
  <si>
    <t xml:space="preserve">Fraise Slthr Blk Bei Dnc Bk </t>
  </si>
  <si>
    <t>56101522SD05078</t>
  </si>
  <si>
    <t xml:space="preserve">Fraise Slthr Blk Tof Dnc Bk </t>
  </si>
  <si>
    <t>56101522SD05079</t>
  </si>
  <si>
    <t xml:space="preserve">Fraise Slthr Blk  Blk Dnc Bk </t>
  </si>
  <si>
    <t>56101522SD05080</t>
  </si>
  <si>
    <t xml:space="preserve">Fraise Slthr Blk Cha Dnc Bk </t>
  </si>
  <si>
    <t>56101522SD05081</t>
  </si>
  <si>
    <t xml:space="preserve">Fraise Slthr Cha Pnt Dnc Bk </t>
  </si>
  <si>
    <t>56101522SD05082</t>
  </si>
  <si>
    <t xml:space="preserve">Fraise Slthr Cha Bei Dnc Bk </t>
  </si>
  <si>
    <t>56101522SD05083</t>
  </si>
  <si>
    <t xml:space="preserve">Fraise Slthr Cha Tof Dnc Bk </t>
  </si>
  <si>
    <t>56101522SD05084</t>
  </si>
  <si>
    <t xml:space="preserve">Fraise Slthr Cha  Blk Dnc Bk </t>
  </si>
  <si>
    <t>56101522SD05085</t>
  </si>
  <si>
    <t xml:space="preserve">Fraise Slthr Cha Cha Dnc Bk </t>
  </si>
  <si>
    <t>56101522SD05086</t>
  </si>
  <si>
    <t xml:space="preserve">Astra Slthr Pnt Pnt Dnc Bk </t>
  </si>
  <si>
    <t>56101522SD05087</t>
  </si>
  <si>
    <t xml:space="preserve">Astra Slthr Pnt Bei Dnc Bk </t>
  </si>
  <si>
    <t>56101522SD05088</t>
  </si>
  <si>
    <t xml:space="preserve">Astra Slthr Pnt Tof Dnc Bk </t>
  </si>
  <si>
    <t>56101522SD05089</t>
  </si>
  <si>
    <t xml:space="preserve">Astra Slthr Pnt  Blk Dnc Bk </t>
  </si>
  <si>
    <t>56101522SD05090</t>
  </si>
  <si>
    <t xml:space="preserve">Astra Slthr Pnt Cha Dnc Bk </t>
  </si>
  <si>
    <t>56101522SD05091</t>
  </si>
  <si>
    <t xml:space="preserve">Astra Slthr Bei Pnt Dnc Bk </t>
  </si>
  <si>
    <t>56101522SD05092</t>
  </si>
  <si>
    <t xml:space="preserve">Astra Slthr Bei Bei Dnc Bk </t>
  </si>
  <si>
    <t>56101522SD05093</t>
  </si>
  <si>
    <t xml:space="preserve">Astra Slthr Bei Tof Dnc Bk </t>
  </si>
  <si>
    <t>56101522SD05094</t>
  </si>
  <si>
    <t xml:space="preserve">Astra Slthr Bei  Blk Dnc Bk </t>
  </si>
  <si>
    <t>56101522SD05095</t>
  </si>
  <si>
    <t xml:space="preserve">Astra Slthr Bei Cha Dnc Bk </t>
  </si>
  <si>
    <t>56101522SD05096</t>
  </si>
  <si>
    <t xml:space="preserve">Astra Slthr Tof Pnt Dnc Bk </t>
  </si>
  <si>
    <t>56101522SD05097</t>
  </si>
  <si>
    <t xml:space="preserve">Astra Slthr Tof Bei Dnc Bk </t>
  </si>
  <si>
    <t>56101522SD05098</t>
  </si>
  <si>
    <t xml:space="preserve">Astra Slthr Tof Tof Dnc Bk </t>
  </si>
  <si>
    <t>56101522SD05099</t>
  </si>
  <si>
    <t xml:space="preserve">Astra Slthr Tof  Blk Dnc Bk </t>
  </si>
  <si>
    <t>56101522SD05100</t>
  </si>
  <si>
    <t xml:space="preserve">Astra Slthr Tof Cha Dnc Bk </t>
  </si>
  <si>
    <t>56101522SD05101</t>
  </si>
  <si>
    <t xml:space="preserve">Astra Slthr Blk Pnt Dnc Bk </t>
  </si>
  <si>
    <t>56101522SD05102</t>
  </si>
  <si>
    <t xml:space="preserve">Astra Slthr Blk Bei Dnc Bk </t>
  </si>
  <si>
    <t>56101522SD05103</t>
  </si>
  <si>
    <t xml:space="preserve">Astra Slthr Blk Tof Dnc Bk </t>
  </si>
  <si>
    <t>56101522SD05104</t>
  </si>
  <si>
    <t xml:space="preserve">Astra Slthr Blk  Blk Dnc Bk </t>
  </si>
  <si>
    <t>56101522SD05105</t>
  </si>
  <si>
    <t xml:space="preserve">Astra Slthr Blk Cha Dnc Bk </t>
  </si>
  <si>
    <t>56101522SD05106</t>
  </si>
  <si>
    <t xml:space="preserve">Astra Slthr Cha Pnt Dnc Bk </t>
  </si>
  <si>
    <t>56101522SD05107</t>
  </si>
  <si>
    <t xml:space="preserve">Astra Slthr Cha Bei Dnc Bk </t>
  </si>
  <si>
    <t>56101522SD05108</t>
  </si>
  <si>
    <t xml:space="preserve">Astra Slthr Cha Tof Dnc Bk </t>
  </si>
  <si>
    <t>56101522SD05109</t>
  </si>
  <si>
    <t xml:space="preserve">Astra Slthr Cha  Blk Dnc Bk </t>
  </si>
  <si>
    <t>56101522SD05110</t>
  </si>
  <si>
    <t xml:space="preserve">Astra Slthr Cha Cha Dnc Bk </t>
  </si>
  <si>
    <t>56101522SD05111</t>
  </si>
  <si>
    <t xml:space="preserve">Ronin Slthr Pnt Pnt Dnc Bk </t>
  </si>
  <si>
    <t>56101522SD05112</t>
  </si>
  <si>
    <t xml:space="preserve">Ronin Slthr Pnt Bei Dnc Bk </t>
  </si>
  <si>
    <t>56101522SD05113</t>
  </si>
  <si>
    <t xml:space="preserve">Ronin Slthr Pnt Tof Dnc Bk </t>
  </si>
  <si>
    <t>56101522SD05114</t>
  </si>
  <si>
    <t xml:space="preserve">Ronin Slthr Pnt  Blk Dnc Bk </t>
  </si>
  <si>
    <t>56101522SD05115</t>
  </si>
  <si>
    <t xml:space="preserve">Ronin Slthr Pnt Cha Dnc Bk </t>
  </si>
  <si>
    <t>56101522SD05116</t>
  </si>
  <si>
    <t xml:space="preserve">Ronin Slthr Bei Pnt Dnc Bk </t>
  </si>
  <si>
    <t>56101522SD05117</t>
  </si>
  <si>
    <t xml:space="preserve">Ronin Slthr Bei Bei Dnc Bk </t>
  </si>
  <si>
    <t>56101522SD05118</t>
  </si>
  <si>
    <t xml:space="preserve">Ronin Slthr Bei Tof Dnc Bk </t>
  </si>
  <si>
    <t>56101522SD05119</t>
  </si>
  <si>
    <t xml:space="preserve">Ronin Slthr Bei  Blk Dnc Bk </t>
  </si>
  <si>
    <t>56101522SD05120</t>
  </si>
  <si>
    <t xml:space="preserve">Ronin Slthr Bei Cha Dnc Bk </t>
  </si>
  <si>
    <t>56101522SD05121</t>
  </si>
  <si>
    <t xml:space="preserve">Ronin Slthr Tof Pnt Dnc Bk </t>
  </si>
  <si>
    <t>56101522SD05122</t>
  </si>
  <si>
    <t xml:space="preserve">Ronin Slthr Tof Bei Dnc Bk </t>
  </si>
  <si>
    <t>56101522SD05123</t>
  </si>
  <si>
    <t xml:space="preserve">Ronin Slthr Tof Tof Dnc Bk </t>
  </si>
  <si>
    <t>56101522SD05124</t>
  </si>
  <si>
    <t xml:space="preserve">Ronin Slthr Tof  Blk Dnc Bk </t>
  </si>
  <si>
    <t>56101522SD05125</t>
  </si>
  <si>
    <t xml:space="preserve">Ronin Slthr Tof Cha Dnc Bk </t>
  </si>
  <si>
    <t>56101522SD05126</t>
  </si>
  <si>
    <t xml:space="preserve">Ronin Slthr Blk Pnt Dnc Bk </t>
  </si>
  <si>
    <t>56101522SD05127</t>
  </si>
  <si>
    <t xml:space="preserve">Ronin Slthr Blk Bei Dnc Bk </t>
  </si>
  <si>
    <t>56101522SD05128</t>
  </si>
  <si>
    <t xml:space="preserve">Ronin Slthr Blk Tof Dnc Bk </t>
  </si>
  <si>
    <t>56101522SD05129</t>
  </si>
  <si>
    <t xml:space="preserve">Ronin Slthr Blk  Blk Dnc Bk </t>
  </si>
  <si>
    <t>56101522SD05130</t>
  </si>
  <si>
    <t xml:space="preserve">Ronin Slthr Blk Cha Dnc Bk </t>
  </si>
  <si>
    <t>56101522SD05131</t>
  </si>
  <si>
    <t xml:space="preserve">Ronin Slthr Cha Pnt Dnc Bk </t>
  </si>
  <si>
    <t>56101522SD05132</t>
  </si>
  <si>
    <t xml:space="preserve">Ronin Slthr Cha Bei Dnc Bk </t>
  </si>
  <si>
    <t>56101522SD05133</t>
  </si>
  <si>
    <t xml:space="preserve">Ronin Slthr Cha Tof Dnc Bk </t>
  </si>
  <si>
    <t>56101522SD05134</t>
  </si>
  <si>
    <t xml:space="preserve">Ronin Slthr Cha  Blk Dnc Bk </t>
  </si>
  <si>
    <t>56101522SD05135</t>
  </si>
  <si>
    <t xml:space="preserve">Ronin Slthr Cha Cha Dnc Bk </t>
  </si>
  <si>
    <t>Understructure</t>
  </si>
  <si>
    <t>56101522SD05136</t>
  </si>
  <si>
    <t xml:space="preserve">Quad Understru Blk Ink   </t>
  </si>
  <si>
    <t>56101522SD05137</t>
  </si>
  <si>
    <t xml:space="preserve">Quad Understru Coff Br   </t>
  </si>
  <si>
    <t>56101522SD05232</t>
  </si>
  <si>
    <t xml:space="preserve">Quad Understru Chr Pla   </t>
  </si>
  <si>
    <t>56101522SD05138</t>
  </si>
  <si>
    <t xml:space="preserve">Star Understru Blk Ink   </t>
  </si>
  <si>
    <t>56101522SD05139</t>
  </si>
  <si>
    <t xml:space="preserve">Star Understru Coff Br   </t>
  </si>
  <si>
    <t>56101522SD05233</t>
  </si>
  <si>
    <t xml:space="preserve">Star Understru Chr Pla   </t>
  </si>
  <si>
    <t>56101522SD05140</t>
  </si>
  <si>
    <t xml:space="preserve">5 Prong Understru Blk Ink   </t>
  </si>
  <si>
    <t>56101522SD05234</t>
  </si>
  <si>
    <t xml:space="preserve">5 Prong Understru Chr Pla   </t>
  </si>
  <si>
    <t>Seat</t>
  </si>
  <si>
    <t>56101522SD05141</t>
  </si>
  <si>
    <t xml:space="preserve">Upmods Slthr Pnt  Dnc  Seat </t>
  </si>
  <si>
    <t>56101522SD05142</t>
  </si>
  <si>
    <t xml:space="preserve">Upmods Slthr Bei  Dnc  Seat </t>
  </si>
  <si>
    <t>56101522SD05143</t>
  </si>
  <si>
    <t xml:space="preserve">Upmods Slthr Tof  Dnc  Seat </t>
  </si>
  <si>
    <t>56101522SD05144</t>
  </si>
  <si>
    <t xml:space="preserve">Upmods Slthr  Blk  Dnc  Seat </t>
  </si>
  <si>
    <t>56101522SD05145</t>
  </si>
  <si>
    <t xml:space="preserve">Upmods Slthr Cha  Dnc  Seat </t>
  </si>
  <si>
    <t>Mechanism</t>
  </si>
  <si>
    <t>56101522SD05235</t>
  </si>
  <si>
    <t xml:space="preserve">Upmods Swivel Mechanism    </t>
  </si>
  <si>
    <t>KIDS ROOM FURNITURE</t>
  </si>
  <si>
    <t>WONDERLAND KIDS ROOM SET</t>
  </si>
  <si>
    <t>56101515SD00495</t>
  </si>
  <si>
    <t>Wonderland Single Bed Wh.Oak</t>
  </si>
  <si>
    <t>56101719SD00123</t>
  </si>
  <si>
    <t>Wonderland Bedside Tabl Wh.Oak</t>
  </si>
  <si>
    <t>56101509SD00437</t>
  </si>
  <si>
    <t>Wonderland 2Dr Wardrobe Wh.Oak</t>
  </si>
  <si>
    <t>STUDY-CENTRE / COMPUTER TABLES</t>
  </si>
  <si>
    <t>56101597SD00030</t>
  </si>
  <si>
    <t>Uno Study Tbl Black</t>
  </si>
  <si>
    <t>56121509SD00063</t>
  </si>
  <si>
    <t>Target 104 Workdesk Dk Walnut</t>
  </si>
  <si>
    <t>COMPUTER FURNITURE</t>
  </si>
  <si>
    <t>BUDDY (W/o Sliding Plastic KBPT)</t>
  </si>
  <si>
    <t>56121509SD00032</t>
  </si>
  <si>
    <t>Buddy Computer Table Grey Top - Black U/S</t>
  </si>
  <si>
    <t>56121509SD00033</t>
  </si>
  <si>
    <t>Buddy Computer Table Beech Top - Black U/S</t>
  </si>
  <si>
    <t>CALIBER SERIES</t>
  </si>
  <si>
    <t>56121509SD00051</t>
  </si>
  <si>
    <t>Caliber 202 Computer Table Black</t>
  </si>
  <si>
    <t>56121509SD00052</t>
  </si>
  <si>
    <t>Caliber 203 Computer Table Walnut</t>
  </si>
  <si>
    <t xml:space="preserve">COMPANION SERIES </t>
  </si>
  <si>
    <t>56121509SD00073</t>
  </si>
  <si>
    <t>Companion C2 Adv Com TB Beech</t>
  </si>
  <si>
    <t>56121509SD00074</t>
  </si>
  <si>
    <t>Companion C9 Adv Com Tb Beech</t>
  </si>
  <si>
    <t>56121509SD00075</t>
  </si>
  <si>
    <t>Companion C10 Adv Com Tb F Wen</t>
  </si>
  <si>
    <t>56121509SD00076</t>
  </si>
  <si>
    <t>Companion C11 Adv Com Tb Nwnut</t>
  </si>
  <si>
    <t>56121509SD00077</t>
  </si>
  <si>
    <t>Companion C13 Adv Com Tb F Wen</t>
  </si>
  <si>
    <t>STUDY TABLES</t>
  </si>
  <si>
    <t>56101597SD00072</t>
  </si>
  <si>
    <t>Genius 207 IN Study Tbl Cherry</t>
  </si>
  <si>
    <t>56101597SD00058</t>
  </si>
  <si>
    <t>Float Study Tbl Ash Veneer</t>
  </si>
  <si>
    <t>56101597SD00045</t>
  </si>
  <si>
    <t>Loop Study Desk Natural Ash</t>
  </si>
  <si>
    <t>WORK-DESKS</t>
  </si>
  <si>
    <t>56101597SD00064</t>
  </si>
  <si>
    <t>Akira Workdesk Cinnamon</t>
  </si>
  <si>
    <t>56101597SD00063</t>
  </si>
  <si>
    <t>Bay Workdesk Brown</t>
  </si>
  <si>
    <t>56101597SD00060</t>
  </si>
  <si>
    <t>Adria Study Table Imp. Oak</t>
  </si>
  <si>
    <t>56101597SD00068</t>
  </si>
  <si>
    <t xml:space="preserve"> Adria Work Desk + Drawer Imperial Oak</t>
  </si>
  <si>
    <t>HOME SEATING</t>
  </si>
  <si>
    <t>56101522SD01909</t>
  </si>
  <si>
    <t>Virtue FB Black Black Study</t>
  </si>
  <si>
    <t>56101522SD01910</t>
  </si>
  <si>
    <t>Virtue LT Black Black Study</t>
  </si>
  <si>
    <t>56101522SD01908</t>
  </si>
  <si>
    <t>Poise Black Black Study</t>
  </si>
  <si>
    <t>56101522SD04005</t>
  </si>
  <si>
    <t>Poise Blue Black Chair</t>
  </si>
  <si>
    <t>56101522SD03928</t>
  </si>
  <si>
    <t>Aircon Ash Grey Leatherette Chair</t>
  </si>
  <si>
    <t>56101522SD03930</t>
  </si>
  <si>
    <t>Tufty Ash Grey Leatherette Chair</t>
  </si>
  <si>
    <t>56101522SD03927</t>
  </si>
  <si>
    <t>Aircon Chair Sadle Brown Black</t>
  </si>
  <si>
    <t>56101522SD03929</t>
  </si>
  <si>
    <t>Tufty Chair Sadle Brown Gen</t>
  </si>
  <si>
    <t>56101522SD04652</t>
  </si>
  <si>
    <t>Zircon Pnut LC Study Chair Pnt</t>
  </si>
  <si>
    <t>56121506SD00150</t>
  </si>
  <si>
    <t>Trapeza Easy Chair Orange</t>
  </si>
  <si>
    <t>56101522SD02413</t>
  </si>
  <si>
    <t>Curve Easy Chair Black Back</t>
  </si>
  <si>
    <t>56101522SD02412</t>
  </si>
  <si>
    <t>Curve Easy Chair Natural Back</t>
  </si>
  <si>
    <t>OCCASIONAL FURNITURE</t>
  </si>
  <si>
    <t>OCCASIONAL</t>
  </si>
  <si>
    <t>56101501SD00074</t>
  </si>
  <si>
    <t>Tyrion Bar Cabinet Stone Grey</t>
  </si>
  <si>
    <t>56101501SD00073</t>
  </si>
  <si>
    <t>Waltz Bar Cabinet Antiq Walnut</t>
  </si>
  <si>
    <t>56101507SD00052</t>
  </si>
  <si>
    <t>Cubes Pro Book Case Wenge</t>
  </si>
  <si>
    <t>SHOE CABINETS</t>
  </si>
  <si>
    <t>56101531SD00060</t>
  </si>
  <si>
    <t xml:space="preserve">Step-In V2 Sh C Tex Purple </t>
  </si>
  <si>
    <t>56101531SD00059</t>
  </si>
  <si>
    <t>Step-In V2 Sh C Tex Moonlit Gr</t>
  </si>
  <si>
    <t>56101531SD00048</t>
  </si>
  <si>
    <t xml:space="preserve">Step-In L Shoe Cabinet Tx.Wh </t>
  </si>
  <si>
    <t>56101531SD00049</t>
  </si>
  <si>
    <t xml:space="preserve">Step-In XL Shoe Cabinet Tx.Wh </t>
  </si>
  <si>
    <t>56101531SD00051</t>
  </si>
  <si>
    <t>202M Adv Shoe Cabinet M Bch</t>
  </si>
  <si>
    <t>56101531SD00050</t>
  </si>
  <si>
    <t>202M Adv Shoe Cabinet F Wen</t>
  </si>
  <si>
    <t>56101531SD00053</t>
  </si>
  <si>
    <t>203M Adv Shoe Cabinet F Wen</t>
  </si>
  <si>
    <t>56101531SD00054</t>
  </si>
  <si>
    <t>Waves Adv Shoe Cabinet N Wnut</t>
  </si>
  <si>
    <t>56101531SD00020</t>
  </si>
  <si>
    <t>Meraki Shoe Cabinet Brown/Beige</t>
  </si>
  <si>
    <t>56101531SD00055</t>
  </si>
  <si>
    <t>S29 2.0 Shoe Cabinet Fab Grey</t>
  </si>
  <si>
    <t>56101531SD00035</t>
  </si>
  <si>
    <t>Brogan Tall Shoe Cab Colarian</t>
  </si>
  <si>
    <t>56101531SD00045</t>
  </si>
  <si>
    <t xml:space="preserve">Duos Shoe Cbnt Cinn W.G </t>
  </si>
  <si>
    <t>56101531SD00044</t>
  </si>
  <si>
    <t xml:space="preserve">Sienna Shoe Cbnt Cinn W.G </t>
  </si>
  <si>
    <t>BOX STORAGE (Ref Length - 72")</t>
  </si>
  <si>
    <t>BOX STORAGE (Ref Length - 78")</t>
  </si>
  <si>
    <t>56101515SD00695</t>
  </si>
  <si>
    <t>UPMDS We2 Kn Box Strg Brn</t>
  </si>
  <si>
    <t>56101515SD00694</t>
  </si>
  <si>
    <t>UPMDS We2 Kn Box Strg Cin</t>
  </si>
  <si>
    <t>56101515SD00738</t>
  </si>
  <si>
    <t>UPMDS We2 Kn Box Strg S.Oak</t>
  </si>
  <si>
    <t>56101515SD00697</t>
  </si>
  <si>
    <t>UPMDS We2 Qn Box Strg Brn</t>
  </si>
  <si>
    <t>56101515SD00696</t>
  </si>
  <si>
    <t>UPMDS We2 Qn Box Strg Cin</t>
  </si>
  <si>
    <t>56101515SD00698</t>
  </si>
  <si>
    <t>UPMDS We2 Qn Box Strg S.Oak</t>
  </si>
  <si>
    <t>PULL OUT STORAGE (Ref Length - 78")</t>
  </si>
  <si>
    <t>PULL OUT STORAGE (Ref Length - 72")</t>
  </si>
  <si>
    <t>56101515SD00705</t>
  </si>
  <si>
    <t>UPMDS We2 Kn Pulout Stg Cin</t>
  </si>
  <si>
    <t>56101515SD00706</t>
  </si>
  <si>
    <t>UPMDS We2 Kn Pulout Stg Brn</t>
  </si>
  <si>
    <t>56101515SD00707</t>
  </si>
  <si>
    <t>UPMDS We2 Kn Pulout Stg S.Oak</t>
  </si>
  <si>
    <t>56101515SD00708</t>
  </si>
  <si>
    <t>UPMDS We2 Qn Pulout Stg Cin</t>
  </si>
  <si>
    <t>56101515SD00709</t>
  </si>
  <si>
    <t>UPMDS We2 Qn Pulout Stg Brn</t>
  </si>
  <si>
    <t>56101515SD00710</t>
  </si>
  <si>
    <t>UPMDS We2 Qn Pulout Stg S.Oak</t>
  </si>
  <si>
    <t>ECO LIFT UP STORAGE (Ref Length - 78")</t>
  </si>
  <si>
    <t>ECO LIFT UP STORAGE (Ref Length - 72")</t>
  </si>
  <si>
    <t>56101515SD00717</t>
  </si>
  <si>
    <t>UPMDS Eco We2 Kn Hydr Stg Cin</t>
  </si>
  <si>
    <t>56101515SD00718</t>
  </si>
  <si>
    <t>UPMDS Eco We2 Kn Hydr Stg Brn</t>
  </si>
  <si>
    <t>56101515SD00719</t>
  </si>
  <si>
    <t>UPMDS EcoWe2 Kn Hydr Stg S.Oak</t>
  </si>
  <si>
    <t>56101515SD00720</t>
  </si>
  <si>
    <t>UPMDS Eco We2 Qn Hydr Stg Cin</t>
  </si>
  <si>
    <t>56101515SD00721</t>
  </si>
  <si>
    <t>UPMDS Eco We2 Qn Hydr Stg Brn</t>
  </si>
  <si>
    <t>56101515SD00722</t>
  </si>
  <si>
    <t>UPMDS EcoWe2 Qn Hydr Stg S.Oak</t>
  </si>
  <si>
    <t>56101515SD00771</t>
  </si>
  <si>
    <t>UPMDS Flowr DyGrey Kn Hbrd Cin</t>
  </si>
  <si>
    <t>56101515SD00773</t>
  </si>
  <si>
    <t>UPMDS Flowr Cream Kn Hbrd Brown</t>
  </si>
  <si>
    <t>56101515SD00775</t>
  </si>
  <si>
    <t>UPMDS Flowr NCrm Kn Hbrd S.Oak</t>
  </si>
  <si>
    <t>56101515SD00778</t>
  </si>
  <si>
    <t>UPMDS Leef DyGrey Qn Hbrd Cin</t>
  </si>
  <si>
    <t>56101515SD00780</t>
  </si>
  <si>
    <t>UPMDS Leef Cream Qn Hbrd Brn</t>
  </si>
  <si>
    <t>56101515SD00782</t>
  </si>
  <si>
    <t>UPMDS Leef NCrm Qn Hbrd S.Oak</t>
  </si>
  <si>
    <t>56101515SD00787</t>
  </si>
  <si>
    <t>UPMDS Trio HB+TB Kn Cin</t>
  </si>
  <si>
    <t>56101515SD00788</t>
  </si>
  <si>
    <t>UPMDS Trio HB+TB Kn S.Oak</t>
  </si>
  <si>
    <t>56101515SD00789</t>
  </si>
  <si>
    <t>UPMDS Trio HB+TB Qn Brn</t>
  </si>
  <si>
    <t>56101515SD00790</t>
  </si>
  <si>
    <t>UPMDS Trio HB+TB Qn Cin</t>
  </si>
  <si>
    <t>56101515SD00791</t>
  </si>
  <si>
    <t>UPMDS Trio HB+TB Qn S.Oak</t>
  </si>
  <si>
    <t>56101515SD00745</t>
  </si>
  <si>
    <t>UPMDS Eudora Qn Hbrd S.Oak</t>
  </si>
  <si>
    <t>ELECTRA BEDSIDE TABLE</t>
  </si>
  <si>
    <t>56101719SD00203</t>
  </si>
  <si>
    <t>Electra Nu BST BrwnPLT Crm</t>
  </si>
  <si>
    <t>56101719SD00204</t>
  </si>
  <si>
    <t>Electra Nu BST CinnPLT Crm</t>
  </si>
  <si>
    <t>56101719SD00202</t>
  </si>
  <si>
    <t>Electra S.OakBSTbl Swiss White</t>
  </si>
  <si>
    <t>56101515SD00807</t>
  </si>
  <si>
    <t>UPMDS Glory HB+TB Qn Brn</t>
  </si>
  <si>
    <t>56101515SD00808</t>
  </si>
  <si>
    <t>UPMDS Glory HB+TB Qn Cin</t>
  </si>
  <si>
    <t>56101515SD00809</t>
  </si>
  <si>
    <t>UPMDS Glory HB+TB Qn S.Oak</t>
  </si>
  <si>
    <t>SQUADRO</t>
  </si>
  <si>
    <t>56101515SD00746</t>
  </si>
  <si>
    <t>UPMDS Squadro Kn Hbrd Cin</t>
  </si>
  <si>
    <t>56101515SD00747</t>
  </si>
  <si>
    <t>UPMDS Squadro Qn Hbrd Cin</t>
  </si>
  <si>
    <t>56101515SD00792</t>
  </si>
  <si>
    <t>UPMDS Wt.ChocHB Kn Tlbrd Brn</t>
  </si>
  <si>
    <t>56101515SD00793</t>
  </si>
  <si>
    <t>UPMDS Wt.ChocHB Kn Tlbrd Cin</t>
  </si>
  <si>
    <t>56101515SD00794</t>
  </si>
  <si>
    <t>UPMDS Wt.ChocHB Kn Tlbrd S.Oak</t>
  </si>
  <si>
    <t>56101515SD00795</t>
  </si>
  <si>
    <t>UPMDS Wt.ChocHB Qn Tlbrd Brn</t>
  </si>
  <si>
    <t>56101515SD00796</t>
  </si>
  <si>
    <t>UPMDS Wt.ChocHB Qn Tlbrd Cin</t>
  </si>
  <si>
    <t>56101515SD00797</t>
  </si>
  <si>
    <t>UPMDS Wt.ChocHB Qn Tlbrd S.Oak</t>
  </si>
  <si>
    <t>56101515SD00810</t>
  </si>
  <si>
    <t>UPMDS Flutes Cream Kn Hbrd Brn</t>
  </si>
  <si>
    <t>56101515SD00821</t>
  </si>
  <si>
    <t>UPMDS Flutes Cream Qn Hbrd Brn</t>
  </si>
  <si>
    <t>56101515SD00811</t>
  </si>
  <si>
    <t>UPMDS Flutes DyGry Kn Hbrd Cin</t>
  </si>
  <si>
    <t>56101515SD00813</t>
  </si>
  <si>
    <t>UPMDS Flutes DyGry Qn Hbrd Cin</t>
  </si>
  <si>
    <t>56101515SD00812</t>
  </si>
  <si>
    <t>UPMDS FlutesNCrm Kn Hbrd S.Oak</t>
  </si>
  <si>
    <t>56101515SD00814</t>
  </si>
  <si>
    <t>UPMDS FlutesNCrm Qn Hbrd S.Oak</t>
  </si>
  <si>
    <t>UPMDS Flowr Cream Qn Hbrd Brown</t>
  </si>
  <si>
    <t>UPMODS BEDROOM SET</t>
  </si>
  <si>
    <t>UPMODS BEDSIDE TABLE</t>
  </si>
  <si>
    <t>56101719SD00192</t>
  </si>
  <si>
    <t>UPMDS BST w/o Drwr PLT Cin</t>
  </si>
  <si>
    <t>56101719SD00193</t>
  </si>
  <si>
    <t>UPMDS BST w/o Drwr PLT Brwn</t>
  </si>
  <si>
    <t>56101719SD00194</t>
  </si>
  <si>
    <t>UPMDS BST w/o Drwr PLT S. Oak</t>
  </si>
  <si>
    <t>BEDSIDE TABLE BODY (WITHOUT DRAWER)</t>
  </si>
  <si>
    <t>PU FINISH DRAWER</t>
  </si>
  <si>
    <t>56101719SD00180</t>
  </si>
  <si>
    <t>UPMDS BST AshGry PU PLT Cin</t>
  </si>
  <si>
    <t>56101719SD00181</t>
  </si>
  <si>
    <t>UPMDS BST AshGry PU PLT Brwn</t>
  </si>
  <si>
    <t>56101719SD00182</t>
  </si>
  <si>
    <t>UPMDS BST AshGry PU PLT S. Oak</t>
  </si>
  <si>
    <t>56101719SD00183</t>
  </si>
  <si>
    <t>UPMDS BST Beige PU PLT Cin</t>
  </si>
  <si>
    <t>56101719SD00184</t>
  </si>
  <si>
    <t>UPMDS BST Beige PU PLT Brwn</t>
  </si>
  <si>
    <t>56101719SD00185</t>
  </si>
  <si>
    <t>UPMDS BST Beige PU PLT S. Oak</t>
  </si>
  <si>
    <t>56101719SD00186</t>
  </si>
  <si>
    <t>UPMDS BST Cream PU PLT Cin</t>
  </si>
  <si>
    <t>56101719SD00187</t>
  </si>
  <si>
    <t>UPMDS BST Cream PU PLT Brwn</t>
  </si>
  <si>
    <t>56101719SD00188</t>
  </si>
  <si>
    <t>UPMDS BST S.Wht PU PLT S. Oak</t>
  </si>
  <si>
    <t>56101719SD00189</t>
  </si>
  <si>
    <t>UPMDS BST G.Metl PU PLT Cin</t>
  </si>
  <si>
    <t>56101719SD00190</t>
  </si>
  <si>
    <t>UPMDS BST Brown PU PLT Brwn</t>
  </si>
  <si>
    <t>56101719SD00191</t>
  </si>
  <si>
    <t>UPMDS BST G.Metl PU PLT S. Oak</t>
  </si>
  <si>
    <t>MEMBRANE FINISH DRAWER WITH DESIGN</t>
  </si>
  <si>
    <t>56101719SD00195</t>
  </si>
  <si>
    <t>UPMDS BST Chocolate Drwr Cin</t>
  </si>
  <si>
    <t>56101719SD00197</t>
  </si>
  <si>
    <t>UPMDS BST Eudora Drwr Cin</t>
  </si>
  <si>
    <t>56101719SD00196</t>
  </si>
  <si>
    <t>UPMDS BST Eudora Drwr S. Oak</t>
  </si>
  <si>
    <t>56101719SD00198</t>
  </si>
  <si>
    <t>UPMDS BST Squadro Drwr Cin</t>
  </si>
  <si>
    <t>MEMBRANE FINISH DRAWER (PLAIN)</t>
  </si>
  <si>
    <t>56101719SD00200</t>
  </si>
  <si>
    <t>UPMDS Bedside Tbl Drwr Dmy Gry</t>
  </si>
  <si>
    <t>56101719SD00201</t>
  </si>
  <si>
    <t>UPMDS Bedside Table Drwr Crm</t>
  </si>
  <si>
    <t>56101719SD00199</t>
  </si>
  <si>
    <t>UPMDS Bedside Table Drwr NCrm</t>
  </si>
  <si>
    <t>UPMODS DRESSER</t>
  </si>
  <si>
    <t>BEDSIDE TABLE WITH PU FINISH DRAWER (SINGLE CODE FOR BODY + DRAWER)</t>
  </si>
  <si>
    <t>DRESSER BODY INCLUDING STOOL (WITHOUT DRAWER)</t>
  </si>
  <si>
    <t>56101537SD00110</t>
  </si>
  <si>
    <t>UPMDS Drsr w/o Drwr PLT Cin</t>
  </si>
  <si>
    <t>56101537SD00111</t>
  </si>
  <si>
    <t>UPMDS Drsr w/o Drwr PLT Brwn</t>
  </si>
  <si>
    <t>56101537SD00112</t>
  </si>
  <si>
    <t>UPMDS Drsr w/o Drwr PLT S.Oak</t>
  </si>
  <si>
    <t>56101537SD00113</t>
  </si>
  <si>
    <t>UPMDS Drsr Drawer AshGry PU</t>
  </si>
  <si>
    <t>56101537SD00114</t>
  </si>
  <si>
    <t>UPMDS Drsr Drawer Beige PU</t>
  </si>
  <si>
    <t>56101537SD00115</t>
  </si>
  <si>
    <t>UPMDS Drsr Drawer Cream PU</t>
  </si>
  <si>
    <t>56101537SD00116</t>
  </si>
  <si>
    <t>UPMDS Drsr Drawer SwissWht PU</t>
  </si>
  <si>
    <t>56101537SD00117</t>
  </si>
  <si>
    <t>UPMDS Drsr Drawer GunMetal PU</t>
  </si>
  <si>
    <t>56101537SD00119</t>
  </si>
  <si>
    <t>UPMDS Drsr Drawer Chocolate</t>
  </si>
  <si>
    <t>56101537SD00120</t>
  </si>
  <si>
    <t>UPMDS Drsr Drawer Eudora S.Oak</t>
  </si>
  <si>
    <t>56101537SD00121</t>
  </si>
  <si>
    <t>UPMDS Drsr Drawer Eudora Cin</t>
  </si>
  <si>
    <t>56101537SD00122</t>
  </si>
  <si>
    <t>UPMDS Drsr Drawer Squadro Cin</t>
  </si>
  <si>
    <t>56101537SD00123</t>
  </si>
  <si>
    <t>UPMDS Drsr Drawer NCrm</t>
  </si>
  <si>
    <t>56101537SD00124</t>
  </si>
  <si>
    <t>UPMDS Drsr Drawer Dmy Gry</t>
  </si>
  <si>
    <t>56101537SD00125</t>
  </si>
  <si>
    <t>UPMDS Drsr Drawer Crm</t>
  </si>
  <si>
    <t>56101537SD00118</t>
  </si>
  <si>
    <t>UPMDS Drsr Drawer Brown PU</t>
  </si>
  <si>
    <t>56101509SD00656</t>
  </si>
  <si>
    <t>Kalista V3 3Dr WDB Dor Ray Br</t>
  </si>
  <si>
    <t>56101597SD00080</t>
  </si>
  <si>
    <t>Chocolate V3 Study Tbl Cin</t>
  </si>
  <si>
    <t>56101509SD00669</t>
  </si>
  <si>
    <t>Kalista V3 2Dr WDB Dor Squadro</t>
  </si>
  <si>
    <t>56101509SD00662</t>
  </si>
  <si>
    <t>Kalista V3 3Dr WD S.Oak Eudora</t>
  </si>
  <si>
    <t>56101509SD00658</t>
  </si>
  <si>
    <t>Kalista V3 3Dr WDB Dor Cream</t>
  </si>
  <si>
    <t>56101509SD00653</t>
  </si>
  <si>
    <t>Kalista V3 3Dr WDB Dor GunMet</t>
  </si>
  <si>
    <t>56101509SD00692</t>
  </si>
  <si>
    <t>Kalista V3 450W DWR FR GunMet</t>
  </si>
  <si>
    <t>56101509SD00644</t>
  </si>
  <si>
    <t>Kalista V3 2Dr WDB Dor AshGry</t>
  </si>
  <si>
    <t>56101509SD00696</t>
  </si>
  <si>
    <t>Kalista V3 450W DWR FR AshGry</t>
  </si>
  <si>
    <t>56101509SD00697</t>
  </si>
  <si>
    <t>Kalista V3 450W DWR FR Beige</t>
  </si>
  <si>
    <t>56101509SD00694</t>
  </si>
  <si>
    <t>Riga 3.0 2Dr Wardrobe F.Wlnt</t>
  </si>
  <si>
    <t>56101509SD00695</t>
  </si>
  <si>
    <t>Riga 3.0 3Dr Wardrobe F.Wlnt</t>
  </si>
  <si>
    <t>KALISTA 3 DOOR WARDROBE BODY</t>
  </si>
  <si>
    <t>56101509SD00663</t>
  </si>
  <si>
    <t>Kalista V3 3Dr WD Cinn Eudora</t>
  </si>
  <si>
    <t>56101509SD00661</t>
  </si>
  <si>
    <t>Kalista V3 3Dr WDB Dor Squadro</t>
  </si>
  <si>
    <t>56101509SD00664</t>
  </si>
  <si>
    <t>Kalista V3 3Dr WDB Dor Zurina</t>
  </si>
  <si>
    <t>56101509SD00660</t>
  </si>
  <si>
    <t>Kalista V3 3Dr WDB Dor Choclat</t>
  </si>
  <si>
    <t>56101509SD00640</t>
  </si>
  <si>
    <t>Kalista V3 2Dr WDB Dor D.Brwn</t>
  </si>
  <si>
    <t>56101509SD00659</t>
  </si>
  <si>
    <t>Kalista V3 3Dr WDB Dor Brwn</t>
  </si>
  <si>
    <t>56101509SD00657</t>
  </si>
  <si>
    <t>Kalista V3 3Dr WDB Dor SwisWh</t>
  </si>
  <si>
    <t>56101509SD00655</t>
  </si>
  <si>
    <t>Kalista V3 3Dr WDB Dor Beige</t>
  </si>
  <si>
    <t>56101509SD00654</t>
  </si>
  <si>
    <t>Kalista V3 3Dr WDB Dor AshGry</t>
  </si>
  <si>
    <t>KALISTA 2 DOOR WARDROBE BODY</t>
  </si>
  <si>
    <t>56101509SD00700</t>
  </si>
  <si>
    <t>Kalista V3 2Dr WD Cinn Eudora</t>
  </si>
  <si>
    <t>56101509SD00699</t>
  </si>
  <si>
    <t>Kalista V3 2Dr WD S.Oak Eudora</t>
  </si>
  <si>
    <t>56101509SD00665</t>
  </si>
  <si>
    <t>Kalista V3 2Dr WDB Dor Zurina</t>
  </si>
  <si>
    <t>56101509SD00666</t>
  </si>
  <si>
    <t>Kalista V3 2Dr Dor Choc Cinn</t>
  </si>
  <si>
    <t>56101509SD00650</t>
  </si>
  <si>
    <t>Kalista V3 2Dr WDB Dor SwisWh</t>
  </si>
  <si>
    <t>56101509SD00648</t>
  </si>
  <si>
    <t>Kalista V3 2Dr WDB Dor Ray Br</t>
  </si>
  <si>
    <t>56101509SD00642</t>
  </si>
  <si>
    <t>Kalista V3 2Dr WDB Dor GunMet</t>
  </si>
  <si>
    <t>56101509SD00670</t>
  </si>
  <si>
    <t>Kalista V3 2Dr WDB Dor Cream</t>
  </si>
  <si>
    <t>56101509SD00646</t>
  </si>
  <si>
    <t>Kalista V3 2Dr WDB Dor Beige</t>
  </si>
  <si>
    <t>KALISTA 2 DOOR WARDROBE OHU BODY &amp; DOOR</t>
  </si>
  <si>
    <t>OHU BODY</t>
  </si>
  <si>
    <t>OHU DOOR</t>
  </si>
  <si>
    <t>KALISTA 1 DOOR WARDROBE OHU BODY &amp; DOOR</t>
  </si>
  <si>
    <t>KALISTA DRESSER</t>
  </si>
  <si>
    <t>DRESSER BODY</t>
  </si>
  <si>
    <t>DRAWER FRONT</t>
  </si>
  <si>
    <t>DRESSER TOP PANEL</t>
  </si>
  <si>
    <t>56101509SD00689</t>
  </si>
  <si>
    <t>Kalista V3 450W DWR FR Cream</t>
  </si>
  <si>
    <t>56101509SD00690</t>
  </si>
  <si>
    <t>Kalista V3 450W DWR FR SwisWh</t>
  </si>
  <si>
    <t>56101509SD00691</t>
  </si>
  <si>
    <t>Kalista V3 450W DWR FR D.Brwn</t>
  </si>
  <si>
    <t>56101509SD00693</t>
  </si>
  <si>
    <t>Kalista V3 450W DWR FR Ray Br</t>
  </si>
  <si>
    <t>56101509SD00698</t>
  </si>
  <si>
    <t>Kalista V3 450W DWR FR Squadro</t>
  </si>
  <si>
    <t>RIGA WARDROBES (Common for Solidwood Beds)</t>
  </si>
  <si>
    <t>GENESYS SERIES</t>
  </si>
  <si>
    <t>KALISTA WARDROBE</t>
  </si>
  <si>
    <t>KALISTA 3 DOOR WARDROBE WITH MEMBRANE DOORS (V3 ITEMCODES HAVE NEW HANDLE DESIGN)</t>
  </si>
  <si>
    <t>KALISTA 3 DOOR WARDROBE WITH PU DOORS (V3 ITEMCODES HAVE NEW HANDLE DESIGN)</t>
  </si>
  <si>
    <t>KALISTA 2 DOOR WARDROBE WITH MEMBRANE DOORS (V3 ITEMCODES HAVE NEW HANDLE DESIGN)</t>
  </si>
  <si>
    <t>KALISTA 2 DOOR WARDROBE WITH PU DOORS (V3 ITEMCODES HAVE NEW HANDLE DESIGN)</t>
  </si>
  <si>
    <t>KALISTA 1 DOOR WARDROBE DOORS</t>
  </si>
  <si>
    <t>WALDORF BODY - 1600W</t>
  </si>
  <si>
    <t>56101509SD00688</t>
  </si>
  <si>
    <t>Waldorf 1600W SL WD Bdy S.Oak</t>
  </si>
  <si>
    <t>56101509SD00677</t>
  </si>
  <si>
    <t>Waldorf 1600W SL WD Dor Cream</t>
  </si>
  <si>
    <t xml:space="preserve">WALDORF DOOR - 1600W PLT </t>
  </si>
  <si>
    <t xml:space="preserve">WALDORF DOOR - 1600W FOIL </t>
  </si>
  <si>
    <t>56101509SD00675</t>
  </si>
  <si>
    <t>Waldorf 1600W SL WD Dor DmyGry</t>
  </si>
  <si>
    <t>56101509SD00676</t>
  </si>
  <si>
    <t>Waldorf 1600W SL WD Dor N Crm</t>
  </si>
  <si>
    <t>56101509SD00674</t>
  </si>
  <si>
    <t>Waldorf 1600W SL WD Dor S. Oak</t>
  </si>
  <si>
    <t>56101509SD00685</t>
  </si>
  <si>
    <t>Waldorf 1970H Eudora Dor Cinn</t>
  </si>
  <si>
    <t>56101509SD00684</t>
  </si>
  <si>
    <t>Waldorf 1970H Eudora Dor S.Oak</t>
  </si>
  <si>
    <t>56101509SD00672</t>
  </si>
  <si>
    <t>Waldorf 1970H SL WD Dor Beige</t>
  </si>
  <si>
    <t>56101509SD00680</t>
  </si>
  <si>
    <t>56101509SD00678</t>
  </si>
  <si>
    <t>Waldorf 1970H SL WD Dor DmyGry</t>
  </si>
  <si>
    <t>56101509SD00679</t>
  </si>
  <si>
    <t>Waldorf 1970H SL WD Dor N Crm</t>
  </si>
  <si>
    <t>56101509SD00687</t>
  </si>
  <si>
    <t>Waldorf 2400H Eudora Dor Cinn</t>
  </si>
  <si>
    <t>56101509SD00686</t>
  </si>
  <si>
    <t>Waldorf 2400H Eudora Dor S.Oak</t>
  </si>
  <si>
    <t>56101509SD00683</t>
  </si>
  <si>
    <t>56101509SD00681</t>
  </si>
  <si>
    <t>Waldorf 2400H SL WD Dor DmyGry</t>
  </si>
  <si>
    <t>56101509SD00682</t>
  </si>
  <si>
    <t>Waldorf 2400H SL WD Dor N Crm</t>
  </si>
  <si>
    <t>56101509SD00673</t>
  </si>
  <si>
    <t>Waldorf 2400H SL WD Dor Beige</t>
  </si>
  <si>
    <t>NO STORAGE BED BASE</t>
  </si>
  <si>
    <t>56101543SD00374</t>
  </si>
  <si>
    <t xml:space="preserve">Silica Din Tbl 4str Glasss  Black </t>
  </si>
  <si>
    <t>56101543SD00375</t>
  </si>
  <si>
    <t xml:space="preserve">Silica Din Tbl 6str Glass  Black </t>
  </si>
  <si>
    <t>56101543SD00373</t>
  </si>
  <si>
    <t xml:space="preserve">Franky24 Din Tbl 4str HMR Um </t>
  </si>
  <si>
    <t>56101543SD00352</t>
  </si>
  <si>
    <t xml:space="preserve">Atlantis Din Tbl 6str Walnut </t>
  </si>
  <si>
    <t>56101543SD00354</t>
  </si>
  <si>
    <t xml:space="preserve">Marcelli Din Tbl 8str Walnut </t>
  </si>
  <si>
    <t>56101543SD00355</t>
  </si>
  <si>
    <t xml:space="preserve">Leon Din Tbl 8str Walnut </t>
  </si>
  <si>
    <t>Element Gen Conf1 2Dr Wht-Grey</t>
  </si>
  <si>
    <t>Element Gen Conf2 2Dr Wht-Grey</t>
  </si>
  <si>
    <t>Element Dresser 2Dr Wht-Grey</t>
  </si>
  <si>
    <t>56101522SD05360</t>
  </si>
  <si>
    <t xml:space="preserve">Atlantis Walnut Din Chr </t>
  </si>
  <si>
    <t>56101522SD05358</t>
  </si>
  <si>
    <t xml:space="preserve">Marcelli Walnut Din Chr </t>
  </si>
  <si>
    <t>56101522SD05359</t>
  </si>
  <si>
    <t xml:space="preserve">Leon Walnut Din Chr </t>
  </si>
  <si>
    <t>56101543SD00358</t>
  </si>
  <si>
    <t>Atlas Din Tbl 6str Glass</t>
  </si>
  <si>
    <t>56101543SD00372</t>
  </si>
  <si>
    <t>DINEX46 Din Tbl 6str HG Gordion</t>
  </si>
  <si>
    <t>56101543SD00371</t>
  </si>
  <si>
    <t xml:space="preserve">DINEX 6 Din Tbl 6str HG Lidya </t>
  </si>
  <si>
    <t>56101597SD00082</t>
  </si>
  <si>
    <t>Excella Touch Study Tbl White</t>
  </si>
  <si>
    <t>56101597SD00083</t>
  </si>
  <si>
    <t>Excella Touch Study Tbl Maple</t>
  </si>
  <si>
    <t>56101502SD04297</t>
  </si>
  <si>
    <t>SumoV2 1Str Recl FabLthr Ta Gr</t>
  </si>
  <si>
    <t>56101502SD04298</t>
  </si>
  <si>
    <t>SumoV2 2Str Recl FabLthr Ta Gr</t>
  </si>
  <si>
    <t>56101502SD04299</t>
  </si>
  <si>
    <t>SumoV2 3Str Recl FabLthr Ta Gr</t>
  </si>
  <si>
    <t>56101502SD04300</t>
  </si>
  <si>
    <t>SumoV2 1Str Recl FabLthr Bl Gr</t>
  </si>
  <si>
    <t>56101502SD04301</t>
  </si>
  <si>
    <t>SumoV2 2Str Recl FabLthr Bl Gr</t>
  </si>
  <si>
    <t>56101502SD04302</t>
  </si>
  <si>
    <t>SumoV2 3Str Recl FabLthr Bl Gr</t>
  </si>
  <si>
    <t>56101502SD04306</t>
  </si>
  <si>
    <t>OrbitV2 LShp sofaLH Slthr Toff</t>
  </si>
  <si>
    <t>56101502SD04307</t>
  </si>
  <si>
    <t>OrbitV2 LShp sofaRH Slthr Toff</t>
  </si>
  <si>
    <t>56101502SD04308</t>
  </si>
  <si>
    <t>OrbitV2 1Str sofa Slthr Toffee</t>
  </si>
  <si>
    <t>56101502SD04261</t>
  </si>
  <si>
    <t>Orbit LShp sofaLH Fab Green</t>
  </si>
  <si>
    <t>56101502SD04262</t>
  </si>
  <si>
    <t>Orbit LShp sofaRH Fab Green</t>
  </si>
  <si>
    <t>56101502SD04265</t>
  </si>
  <si>
    <t>Orbit 1Str sofa Fab Green</t>
  </si>
  <si>
    <t>56101502SD04263</t>
  </si>
  <si>
    <t>Orbit LShp sofaLH Fab Taupe</t>
  </si>
  <si>
    <t>56101502SD04264</t>
  </si>
  <si>
    <t>Orbit LShp sofaRH Fab Taupe</t>
  </si>
  <si>
    <t>56101502SD04266</t>
  </si>
  <si>
    <t>Orbit 1Str sofa Fab Taupe</t>
  </si>
  <si>
    <t>56101502SD04314</t>
  </si>
  <si>
    <t>ColosseumV2 LShp sofaL Fab GR</t>
  </si>
  <si>
    <t>56101502SD04315</t>
  </si>
  <si>
    <t>ColosseumV2 LShp sofaR Fab GR</t>
  </si>
  <si>
    <t>56101502SD04316</t>
  </si>
  <si>
    <t>ColosseumV2 1Str Sofa Fab GR</t>
  </si>
  <si>
    <t>56101502SD04317</t>
  </si>
  <si>
    <t>ColosseumV2 2Str Sofa Fab GR</t>
  </si>
  <si>
    <t>56101502SD04318</t>
  </si>
  <si>
    <t>ColosseumV2 3Str Sofa Fab GR</t>
  </si>
  <si>
    <t>56101502SD04319</t>
  </si>
  <si>
    <t>ColosseumV2 LShp sofL Slthr TP</t>
  </si>
  <si>
    <t>56101502SD04320</t>
  </si>
  <si>
    <t>ColosseumV2 LShp sofR Slthr TP</t>
  </si>
  <si>
    <t>56101502SD04321</t>
  </si>
  <si>
    <t>ColosseumV2 1Str Sofa Slthr TP</t>
  </si>
  <si>
    <t>56101502SD04322</t>
  </si>
  <si>
    <t>ColosseumV2 2Str Sofa Slthr TP</t>
  </si>
  <si>
    <t>56101502SD04323</t>
  </si>
  <si>
    <t>ColosseumV2 3Str Sofa Slthr TP</t>
  </si>
  <si>
    <t>Colosseum V2</t>
  </si>
  <si>
    <t>ORBIT V2</t>
  </si>
  <si>
    <t>SUMO V2</t>
  </si>
  <si>
    <t>56101502SD01849</t>
  </si>
  <si>
    <t>Twogether Diwan Bed Cinmon S</t>
  </si>
  <si>
    <t>Splenda Pro Coffee Table Cappuccino</t>
  </si>
  <si>
    <t>Splenda Pro Corner Table Cappuccino</t>
  </si>
  <si>
    <t>56121403SD00267</t>
  </si>
  <si>
    <t>Orth coffee table Sonama Oak</t>
  </si>
  <si>
    <t>56121403SD00269</t>
  </si>
  <si>
    <t>Nebue coffee table Re Walnut</t>
  </si>
  <si>
    <t>56121403SD00270</t>
  </si>
  <si>
    <t>Nebue corner table Re Walnut</t>
  </si>
  <si>
    <t>56121403SD00268</t>
  </si>
  <si>
    <t>Orth corner table Sonama Oak</t>
  </si>
  <si>
    <t>56121403SD00271</t>
  </si>
  <si>
    <t xml:space="preserve">Nebue S coffee table Re Walnut </t>
  </si>
  <si>
    <t>56121403SD00272</t>
  </si>
  <si>
    <t>Nebue S corner table Re Walnut</t>
  </si>
  <si>
    <t>56101502SD04588</t>
  </si>
  <si>
    <t>Glee1strsofaSlthrBlack</t>
  </si>
  <si>
    <t>56101502SD04589</t>
  </si>
  <si>
    <t>Glee2strsofaSlthrBlack</t>
  </si>
  <si>
    <t>56101502SD04590</t>
  </si>
  <si>
    <t>Glee3strsofaSlthrBlack</t>
  </si>
  <si>
    <t>56101502SD04591</t>
  </si>
  <si>
    <t>Glee1strsofaFabCrCb</t>
  </si>
  <si>
    <t>56101502SD04623</t>
  </si>
  <si>
    <t>Glee2strsofaFabCrCb</t>
  </si>
  <si>
    <t>56101502SD04592</t>
  </si>
  <si>
    <t>Glee3strsofaFabCrCb</t>
  </si>
  <si>
    <t>56101502SD04593</t>
  </si>
  <si>
    <t>Aspire1strsofaFabGrapGrey</t>
  </si>
  <si>
    <t>56101502SD04594</t>
  </si>
  <si>
    <t>Aspire2strsofaFabGrapGrey</t>
  </si>
  <si>
    <t>56101502SD04595</t>
  </si>
  <si>
    <t>Aspire3strsofaFabGrapGrey</t>
  </si>
  <si>
    <t>56101502SD04596</t>
  </si>
  <si>
    <t>Opulence1strsofaSlthrCamel</t>
  </si>
  <si>
    <t>56101502SD04597</t>
  </si>
  <si>
    <t>Opulence2strsofaSlthrCamel</t>
  </si>
  <si>
    <t>56101502SD04598</t>
  </si>
  <si>
    <t>Opulence3strsofaSlthrCamel</t>
  </si>
  <si>
    <t>56101502SD04599</t>
  </si>
  <si>
    <t>Opulence1strsofaSlthrNGre</t>
  </si>
  <si>
    <t>56101502SD04600</t>
  </si>
  <si>
    <t>Opulence2strsofaSlthrNGre</t>
  </si>
  <si>
    <t>56101502SD04601</t>
  </si>
  <si>
    <t>Opulence3strsofaSlthrNGre</t>
  </si>
  <si>
    <t>56101502SD04602</t>
  </si>
  <si>
    <t>Paradise1strsofaSlthrToffe</t>
  </si>
  <si>
    <t>56101502SD04603</t>
  </si>
  <si>
    <t>Paradise2strsofaSlthrToffe</t>
  </si>
  <si>
    <t>56101502SD04624</t>
  </si>
  <si>
    <t>Paradise3strsofaSlthrToffe</t>
  </si>
  <si>
    <t>56101502SD04604</t>
  </si>
  <si>
    <t>Paradise1strsofaSlthrCoBr</t>
  </si>
  <si>
    <t>56101502SD04605</t>
  </si>
  <si>
    <t>Paradise2strsofaSlthrCoBr</t>
  </si>
  <si>
    <t>56101502SD04606</t>
  </si>
  <si>
    <t>Paradise3strsofaSlthrCoBr</t>
  </si>
  <si>
    <t>56101502SD04607</t>
  </si>
  <si>
    <t>Cheers1strsofaSlthrToffee</t>
  </si>
  <si>
    <t>56101502SD04608</t>
  </si>
  <si>
    <t>Cheers2strsofaSlthrToffee</t>
  </si>
  <si>
    <t>56101502SD04609</t>
  </si>
  <si>
    <t>Cheers3strsofaSlthrToffee</t>
  </si>
  <si>
    <t>56101502SD04610</t>
  </si>
  <si>
    <t>Cheers1strsofaSlthrCamel</t>
  </si>
  <si>
    <t>56101502SD04611</t>
  </si>
  <si>
    <t>Cheers2strsofaSlthrCamel</t>
  </si>
  <si>
    <t>56101502SD04612</t>
  </si>
  <si>
    <t>Cheers3strsofaSlthrCamel</t>
  </si>
  <si>
    <t>56101502SD04613</t>
  </si>
  <si>
    <t>Greta1strsofaSlthrCoffBrn</t>
  </si>
  <si>
    <t>56101502SD04614</t>
  </si>
  <si>
    <t>Greta2strsofaSlthrCoffBrn</t>
  </si>
  <si>
    <t>56101502SD04615</t>
  </si>
  <si>
    <t>Greta3strsofaSlthrCoffBrn</t>
  </si>
  <si>
    <t>56101502SD04616</t>
  </si>
  <si>
    <t>Greta1strsofaSlthrNimGrey</t>
  </si>
  <si>
    <t>56101502SD04617</t>
  </si>
  <si>
    <t>Greta2strsofaSlthrNimGrey</t>
  </si>
  <si>
    <t>56101502SD04618</t>
  </si>
  <si>
    <t>Greta3strsofaSlthrNimGrey</t>
  </si>
  <si>
    <t>56101502SD04619</t>
  </si>
  <si>
    <t>LiftUpLshapedsofafabSanBr</t>
  </si>
  <si>
    <t>56101502SD04620</t>
  </si>
  <si>
    <t>VenturaV21strsofaSlthrBei</t>
  </si>
  <si>
    <t>56101502SD04621</t>
  </si>
  <si>
    <t>VenturaV22strsofaSlthrBei</t>
  </si>
  <si>
    <t>56101502SD04622</t>
  </si>
  <si>
    <t>VenturaV23strsofaSlthrBei</t>
  </si>
  <si>
    <t>56101502SD04424</t>
  </si>
  <si>
    <t>Elbe 1str Recln Fab Black</t>
  </si>
  <si>
    <t>56101502SD04447</t>
  </si>
  <si>
    <t>Fluffy 1str sofa Fab Grey</t>
  </si>
  <si>
    <t>56101502SD04448</t>
  </si>
  <si>
    <t>Fluffy 2str sofa Fab Grey</t>
  </si>
  <si>
    <t>56101502SD04449</t>
  </si>
  <si>
    <t>Fluffy 3str sofa Fab Grey</t>
  </si>
  <si>
    <t>56101502SD04454</t>
  </si>
  <si>
    <t>Tranquil  sofabed Fab Brown</t>
  </si>
  <si>
    <t>56101502SD04451</t>
  </si>
  <si>
    <t>Scout  1str Recln Slthr Black</t>
  </si>
  <si>
    <t>56101502SD04427</t>
  </si>
  <si>
    <t>Milos 1str Recln Slthr Black</t>
  </si>
  <si>
    <t>56101502SD04452</t>
  </si>
  <si>
    <t>Milos 1str Recln Slthr cream</t>
  </si>
  <si>
    <t>56101502SD04428</t>
  </si>
  <si>
    <t>Ebb 1str Recln Fab Black</t>
  </si>
  <si>
    <t>56101502SD04429</t>
  </si>
  <si>
    <t>Swing 1str Recln Fab Steel Blu</t>
  </si>
  <si>
    <t>56101502SD04445</t>
  </si>
  <si>
    <t>Spark 1str Recln Fablthr Grani</t>
  </si>
  <si>
    <t>56101502SD04446</t>
  </si>
  <si>
    <t>Spark 3str Recln Fablthr Grani</t>
  </si>
  <si>
    <t>56101502SD04453</t>
  </si>
  <si>
    <t>Luster Lshp Recln Fablthr Gran</t>
  </si>
  <si>
    <t>NEBULA V3</t>
  </si>
  <si>
    <t>56101502SD01602</t>
  </si>
  <si>
    <t>NebulaV31strSofa fabBrown</t>
  </si>
  <si>
    <t>56101502SD01603</t>
  </si>
  <si>
    <t>NebulaV32strSofa fabBrown</t>
  </si>
  <si>
    <t>56101502SD01604</t>
  </si>
  <si>
    <t>NebulaV33strSofa fabBrown</t>
  </si>
  <si>
    <t>56101502SD01605</t>
  </si>
  <si>
    <t>NebulaV3RHChaisefabBrown</t>
  </si>
  <si>
    <t>56101502SD01606</t>
  </si>
  <si>
    <t>NebulaV3LHChaisefabBrown</t>
  </si>
  <si>
    <t>56101543SD00366</t>
  </si>
  <si>
    <t xml:space="preserve">Lyon Din Tbl 4str Walnut </t>
  </si>
  <si>
    <t>56101543SD00367</t>
  </si>
  <si>
    <t xml:space="preserve">Jaise Din Tbl 4str White </t>
  </si>
  <si>
    <t>56101543SD00368</t>
  </si>
  <si>
    <t xml:space="preserve">Grace Din Tbl 6str Ash </t>
  </si>
  <si>
    <t>56101522SD05377</t>
  </si>
  <si>
    <t xml:space="preserve">Lyon  Ocean  Din Chr </t>
  </si>
  <si>
    <t>56101522SD05378</t>
  </si>
  <si>
    <t xml:space="preserve">Jasie  Pink  Din Chr </t>
  </si>
  <si>
    <t>56101522SD05379</t>
  </si>
  <si>
    <t xml:space="preserve">Grace  Musturd  Din Chr </t>
  </si>
  <si>
    <t>30161803SD01822</t>
  </si>
  <si>
    <t>KRE X2 500 DRWR LT CRM</t>
  </si>
  <si>
    <t>30161803SD01828</t>
  </si>
  <si>
    <t>KRE X2 MTL SIDE PNL 9FT LT CRM</t>
  </si>
  <si>
    <t>56101515SD00879</t>
  </si>
  <si>
    <t>56101515SD00880</t>
  </si>
  <si>
    <t>56101502SD04435</t>
  </si>
  <si>
    <t>Nurest 1str Recl Slthr Bei Pea</t>
  </si>
  <si>
    <t>56101502SD04436</t>
  </si>
  <si>
    <t>Nurest 2str Recl Slthr Bei Pea</t>
  </si>
  <si>
    <t>56101502SD04437</t>
  </si>
  <si>
    <t>Nurest 3str Recl Slthr Bei Pea</t>
  </si>
  <si>
    <t>56101502SD04438</t>
  </si>
  <si>
    <t>Nurest 1str Recl Fablthr Ta Pe</t>
  </si>
  <si>
    <t>56101502SD04439</t>
  </si>
  <si>
    <t>Nurest 2str Recl Fablthr Ta Pe</t>
  </si>
  <si>
    <t>56101502SD04440</t>
  </si>
  <si>
    <t>Nurest 3str Recl Fablthr Ta Pe</t>
  </si>
  <si>
    <t>56101502SD04441</t>
  </si>
  <si>
    <t>Nurest Rock 1str Recl Fab Ash</t>
  </si>
  <si>
    <t>56101502SD04442</t>
  </si>
  <si>
    <t>Nurest Rock 1str Recl Fab Came</t>
  </si>
  <si>
    <t>56101502SD04443</t>
  </si>
  <si>
    <t>Nurest Rock 1str Recl Fab Fore</t>
  </si>
  <si>
    <t>56101543SD00376</t>
  </si>
  <si>
    <t xml:space="preserve">Terrano024 Din Tbl 4str HMR Um </t>
  </si>
  <si>
    <t>30161803SD01886</t>
  </si>
  <si>
    <t>Auraline MenB BWt SkipBlue Mat</t>
  </si>
  <si>
    <t>30161803SD01887</t>
  </si>
  <si>
    <t>Auraline MenP BWt SkipBlue Mat</t>
  </si>
  <si>
    <t>30161803SD01889</t>
  </si>
  <si>
    <t>Auraline WmnP BWt SkipBlue Mat</t>
  </si>
  <si>
    <t>30161803SD01890</t>
  </si>
  <si>
    <t>Auraline MenB BWt PeachWhp Mat</t>
  </si>
  <si>
    <t>30161803SD01891</t>
  </si>
  <si>
    <t>Auraline MenP BWt PeachWhp Mat</t>
  </si>
  <si>
    <t>30161803SD01892</t>
  </si>
  <si>
    <t>Auraline WmnB BWt PeachWhp Mat</t>
  </si>
  <si>
    <t>30161803SD01893</t>
  </si>
  <si>
    <t>Auraline WmnP BWt PeachWhp Mat</t>
  </si>
  <si>
    <t>30161803SD01909</t>
  </si>
  <si>
    <t>SLINE 3 Dr Sun Dried Tomato SG</t>
  </si>
  <si>
    <t>30161803SD01901</t>
  </si>
  <si>
    <t>SLINE 3 Dr Iced Coffee Tex</t>
  </si>
  <si>
    <t>30161803SD01944</t>
  </si>
  <si>
    <t>SLINE 3 Dr Shellwine Red Tex</t>
  </si>
  <si>
    <t>30161803SD01905</t>
  </si>
  <si>
    <t>SLINE 3 Dr Lilac Glaze Matt</t>
  </si>
  <si>
    <t>30161803SD01908</t>
  </si>
  <si>
    <t>SLINE 2 Dr Sun Dried Tomato SG</t>
  </si>
  <si>
    <t>30161803SD01912</t>
  </si>
  <si>
    <t>SLINE 2 Dr Turkish Tile SG</t>
  </si>
  <si>
    <t>30161803SD01900</t>
  </si>
  <si>
    <t>SLINE 2 Dr Iced Coffee Tex</t>
  </si>
  <si>
    <t>30161803SD01945</t>
  </si>
  <si>
    <t>SLINE 2 Dr Shellwine Red Tex</t>
  </si>
  <si>
    <t>30161803SD01904</t>
  </si>
  <si>
    <t>SLINE 2 Dr Lilac Glaze Matt</t>
  </si>
  <si>
    <t>30161803SD01920</t>
  </si>
  <si>
    <t>SLINE Blend RIv Fruit Dove Tex</t>
  </si>
  <si>
    <t>30161803SD01922</t>
  </si>
  <si>
    <t>SLINE Blend RIv SilverBulet SG</t>
  </si>
  <si>
    <t>30161803SD01921</t>
  </si>
  <si>
    <t>SLINE Dual RIv Fruit Dove Tex</t>
  </si>
  <si>
    <t>30161803SD01923</t>
  </si>
  <si>
    <t>SLINE Dual RIv SilverBulet SG</t>
  </si>
  <si>
    <t>30161803SD01879</t>
  </si>
  <si>
    <t>SLINE MINOR 2S Bd R Ivy</t>
  </si>
  <si>
    <t>30161803SD01878</t>
  </si>
  <si>
    <t>SLINE Min Lkr Bd R Ivy</t>
  </si>
  <si>
    <t>30161803SD01902</t>
  </si>
  <si>
    <t>SLINE XL 2 Dr Iced Coffee Tex</t>
  </si>
  <si>
    <t>30161803SD01906</t>
  </si>
  <si>
    <t>SLINE XL 2 Dr Lilac Glaze Matt</t>
  </si>
  <si>
    <t>30161803SD01910</t>
  </si>
  <si>
    <t>SLINE XL 2 Dr SDTomato SG</t>
  </si>
  <si>
    <t>30161803SD01914</t>
  </si>
  <si>
    <t>SLINE XL 2 Dr Turkish Tile SG</t>
  </si>
  <si>
    <t>30161803SD01918</t>
  </si>
  <si>
    <t>SLINE XL 2 Dr Black Plum SG</t>
  </si>
  <si>
    <t>30161803SD01903</t>
  </si>
  <si>
    <t>SLINE XL 3 Dr Iced Coffee Tex</t>
  </si>
  <si>
    <t>30161803SD01907</t>
  </si>
  <si>
    <t>SLINE XL 3 Dr Lilac Glaze Matt</t>
  </si>
  <si>
    <t>30161803SD01911</t>
  </si>
  <si>
    <t>SLINE XL 3 Dr SDTomato SG</t>
  </si>
  <si>
    <t>30161803SD01915</t>
  </si>
  <si>
    <t>SLINE XL 3 Dr Turkish Tile SG</t>
  </si>
  <si>
    <t>30161803SD01919</t>
  </si>
  <si>
    <t>SLINE XL 3 Dr Black Plum SG</t>
  </si>
  <si>
    <t>30161803SD01857</t>
  </si>
  <si>
    <t>SLN OHU 2Dr Unit R Iv R Iv Pl</t>
  </si>
  <si>
    <t>30161803SD01862</t>
  </si>
  <si>
    <t>SLN OHU 2Dr Unit R Iv PBlu Pl</t>
  </si>
  <si>
    <t>30161803SD01860</t>
  </si>
  <si>
    <t>SLN OHU 2Dr Unit R Iv Russ Pl</t>
  </si>
  <si>
    <t>30161803SD01930</t>
  </si>
  <si>
    <t>SLN OHUnt 2Dr RIv IceCoffe Tex</t>
  </si>
  <si>
    <t>30161803SD01943</t>
  </si>
  <si>
    <t>SLN OHUnt 2Dr AWt LilacGlz Mat</t>
  </si>
  <si>
    <t>30161803SD01933</t>
  </si>
  <si>
    <t>SLN OHUnt 2Dr RIv SDTomato SG</t>
  </si>
  <si>
    <t>30161803SD01935</t>
  </si>
  <si>
    <t>SLN OHUnt 2Dr RIv TurkshTle SG</t>
  </si>
  <si>
    <t>30161803SD01937</t>
  </si>
  <si>
    <t>SLN OHUnt 2Dr RIv BlackPlum SG</t>
  </si>
  <si>
    <t>30161803SD01939</t>
  </si>
  <si>
    <t>SLN OHUnt 2Dr RIv FruitDve Tex</t>
  </si>
  <si>
    <t>30161803SD01941</t>
  </si>
  <si>
    <t>SLN OHUnt 2Dr RIv SlvrBulet SG</t>
  </si>
  <si>
    <t>30161803SD01859</t>
  </si>
  <si>
    <t>SLN OHU 3Dr Unit R Iv R Iv Pl</t>
  </si>
  <si>
    <t>30161803SD01856</t>
  </si>
  <si>
    <t>SLN OHU 3Dr Unit R Iv Russ Pl</t>
  </si>
  <si>
    <t>30161803SD01846</t>
  </si>
  <si>
    <t>SLN OHU 3Dr Ut R Iv T Pur Pl</t>
  </si>
  <si>
    <t>30161803SD01853</t>
  </si>
  <si>
    <t>SLINE OHU 3Dr Ut R Iv Mulbery</t>
  </si>
  <si>
    <t>30161803SD01866</t>
  </si>
  <si>
    <t>SLINE OHU 3Dr Ut R Iv Tx Aube</t>
  </si>
  <si>
    <t>30161803SD01861</t>
  </si>
  <si>
    <t>SLINE OHU 3Dr Ut A Wt Mt Tr M</t>
  </si>
  <si>
    <t>30161803SD01831</t>
  </si>
  <si>
    <t>30161803SD01833</t>
  </si>
  <si>
    <t>SLN OHUnt 3Dr RIv DustyRose SG</t>
  </si>
  <si>
    <t>30161803SD01851</t>
  </si>
  <si>
    <t>SLINE OHU 3Dr Ut R Iv N T CAR</t>
  </si>
  <si>
    <t>30161803SD01931</t>
  </si>
  <si>
    <t>SLN OHUnt 3Dr RIv IceCoffe Tex</t>
  </si>
  <si>
    <t>30161803SD01932</t>
  </si>
  <si>
    <t>SLN OHUnt 3Dr AWt LilacGlz Mat</t>
  </si>
  <si>
    <t>30161803SD01934</t>
  </si>
  <si>
    <t>SLN OHUnt 3Dr RIv SDTomato SG</t>
  </si>
  <si>
    <t>30161803SD01936</t>
  </si>
  <si>
    <t>SLN OHUnt 3Dr RIv TurkshTle SG</t>
  </si>
  <si>
    <t>30161803SD01940</t>
  </si>
  <si>
    <t>SLN OHUnt 3Dr RIv FruitDve Tex</t>
  </si>
  <si>
    <t>30161803SD01942</t>
  </si>
  <si>
    <t>SLN OHUnt 3Dr RIv SlvrBulet SG</t>
  </si>
  <si>
    <t>30161803SD01896</t>
  </si>
  <si>
    <t>Slide N Store Com BWt Kng Tex</t>
  </si>
  <si>
    <t>30161803SD01897</t>
  </si>
  <si>
    <t>Slide N Store ComP BWt Kng Tex</t>
  </si>
  <si>
    <t>30161803SD01894</t>
  </si>
  <si>
    <t>Slide N Store Pro BWt Kng Tex</t>
  </si>
  <si>
    <t>30161803SD01895</t>
  </si>
  <si>
    <t>Slide N Store ProP BWt Kng Tex</t>
  </si>
  <si>
    <t>30161803SD01898</t>
  </si>
  <si>
    <t>Slide N Store XL BWt Kng Tex</t>
  </si>
  <si>
    <t>30161803SD01899</t>
  </si>
  <si>
    <t>Slide N Store XLP BWt Kng Tex</t>
  </si>
  <si>
    <t>30161803SD01924</t>
  </si>
  <si>
    <t>Storwel Ace 2Dr FullLk Afg Tex</t>
  </si>
  <si>
    <t>30161803SD01925</t>
  </si>
  <si>
    <t>Storwel Ace 2Dr HalfLk Afg Tex</t>
  </si>
  <si>
    <t>30161803SD01926</t>
  </si>
  <si>
    <t>Storwel Ace 2Dr FullLk SpR Mat</t>
  </si>
  <si>
    <t>30161803SD01927</t>
  </si>
  <si>
    <t>Storwel Ace 2Dr HalfLk SpR Mat</t>
  </si>
  <si>
    <t>DIGITAL PRINTED WARDROBES</t>
  </si>
  <si>
    <t>30161803SD01764</t>
  </si>
  <si>
    <t>SLINE 2Dr DgPrint Teal Blue</t>
  </si>
  <si>
    <t>30161803SD01765</t>
  </si>
  <si>
    <t>SLINE 2Dr DgPrint Midnight Blu</t>
  </si>
  <si>
    <t>30161803SD01766</t>
  </si>
  <si>
    <t>SLINE 2Dr DgPrint Russet</t>
  </si>
  <si>
    <t>30161803SD01770</t>
  </si>
  <si>
    <t>Aceline 2Dr FulLk DgPrint FGrn</t>
  </si>
  <si>
    <t>30161803SD01769</t>
  </si>
  <si>
    <t>Aceline 2Dr HlfLk DgPrint FGrn</t>
  </si>
  <si>
    <t>30161803SD01768</t>
  </si>
  <si>
    <t>Aceline 2Dr FulLk DgPrint MgPr</t>
  </si>
  <si>
    <t>30161803SD01767</t>
  </si>
  <si>
    <t>Aceline 2Dr HlfLk DgPrint MgPr</t>
  </si>
  <si>
    <t>STORWEL AURA (FOR SELECT MARKETS)</t>
  </si>
  <si>
    <t>30161803SD01883</t>
  </si>
  <si>
    <t>Str Aura 2Dr Lkr DenimBlue Tex</t>
  </si>
  <si>
    <t>30161803SD01884</t>
  </si>
  <si>
    <t>Str Aura 2Dr Lkr Purple Tex</t>
  </si>
  <si>
    <t>30161803SD01885</t>
  </si>
  <si>
    <t>Str Aura 2Dr Lkr Affogato Tex</t>
  </si>
  <si>
    <t>56101502SD04459</t>
  </si>
  <si>
    <t>Vespera 1str sofa Slthr Bl Pea</t>
  </si>
  <si>
    <t>56101502SD04460</t>
  </si>
  <si>
    <t>Vespera 2str sofa Slthr Bl Pea</t>
  </si>
  <si>
    <t>56101502SD04461</t>
  </si>
  <si>
    <t>Vespera 3str sofa Slthr Bl Pea</t>
  </si>
  <si>
    <t>56101502SD04462</t>
  </si>
  <si>
    <t>Vespera 2str sofaLH Slthr BlPe</t>
  </si>
  <si>
    <t>56101502SD04463</t>
  </si>
  <si>
    <t>Vespera 2str sofaRH Slthr BlPe</t>
  </si>
  <si>
    <t>56101502SD04464</t>
  </si>
  <si>
    <t>Vespera 3str sofaLH Slthr BlPe</t>
  </si>
  <si>
    <t>56101502SD04465</t>
  </si>
  <si>
    <t>Vespera 3str sofaRH Slthr BlPe</t>
  </si>
  <si>
    <t>56101502SD04472</t>
  </si>
  <si>
    <t>Vespera 1str sofa Slthr Bl Peb</t>
  </si>
  <si>
    <t>56101502SD04466</t>
  </si>
  <si>
    <t>Vespera 2str sofa Slthr Bl Peb</t>
  </si>
  <si>
    <t>56101502SD04467</t>
  </si>
  <si>
    <t>Vespera 3str sofa Slthr Bl Peb</t>
  </si>
  <si>
    <t>56101502SD04468</t>
  </si>
  <si>
    <t>Vespera 2str sofaLH Slthr BlPb</t>
  </si>
  <si>
    <t>56101502SD04469</t>
  </si>
  <si>
    <t>Vespera 2str sofaRH Slthr BlPb</t>
  </si>
  <si>
    <t>56101502SD04470</t>
  </si>
  <si>
    <t>Vespera 3str sofaLH Slthr BlPb</t>
  </si>
  <si>
    <t>56101502SD04471</t>
  </si>
  <si>
    <t>Vespera 3str sofaRH Slthr BlPb</t>
  </si>
  <si>
    <t>DOC REV NO: 002</t>
  </si>
  <si>
    <t>30161803SD01802</t>
  </si>
  <si>
    <t>30161803SD01803</t>
  </si>
  <si>
    <t>30161803SD01800</t>
  </si>
  <si>
    <t>30161803SD01807</t>
  </si>
  <si>
    <t>30161803SD01797</t>
  </si>
  <si>
    <t>30161803SD01854</t>
  </si>
  <si>
    <t>30161803SD01794</t>
  </si>
  <si>
    <t>30161803SD01793</t>
  </si>
  <si>
    <t>30161803SD01795</t>
  </si>
  <si>
    <t>56101509SD00704</t>
  </si>
  <si>
    <t>Kalista V3 450W DWR FR Choc</t>
  </si>
  <si>
    <t>56101516SD00033</t>
  </si>
  <si>
    <t>Chocolate V3 Chest DW Cin</t>
  </si>
  <si>
    <t>30161803SD00855</t>
  </si>
  <si>
    <t>SLINE 2 Dr New Tx Mari Gold</t>
  </si>
  <si>
    <t>56101515SD00881</t>
  </si>
  <si>
    <t>Diana Nx RHt Kn Bed Walnut</t>
  </si>
  <si>
    <t>56101515SD00877</t>
  </si>
  <si>
    <t>56101515SD00878</t>
  </si>
  <si>
    <t>Alina Nx Regular Height King Bed Walnut</t>
  </si>
  <si>
    <t>Alina Nx Regular Height Queen Bed Walnut</t>
  </si>
  <si>
    <t>Doze Nx Regular Height King Bed Walnut</t>
  </si>
  <si>
    <t>Doze Nx Regular Height Queen Bed Walnut</t>
  </si>
  <si>
    <t xml:space="preserve">DOZE NX Regular Height Bed </t>
  </si>
  <si>
    <t>SLINE FUS 3Dr Pa.Bl+Me.Bl Pl</t>
  </si>
  <si>
    <t>SLINE FUS 2Dr Pa.Bl+Me.Bl Pl</t>
  </si>
  <si>
    <t>Expandable</t>
  </si>
  <si>
    <t>56121403SD00289</t>
  </si>
  <si>
    <t>56121403SD00290</t>
  </si>
  <si>
    <t>56101515SD00863</t>
  </si>
  <si>
    <t>56101515SD00864</t>
  </si>
  <si>
    <t>Apex Nx Kn Bed Colarn</t>
  </si>
  <si>
    <t>Apex Nx Qn Bed Colarn</t>
  </si>
  <si>
    <t>56101515SD00865</t>
  </si>
  <si>
    <t>Grove Nx Kn Bed Brn</t>
  </si>
  <si>
    <t>56101515SD00866</t>
  </si>
  <si>
    <t>Grove Nx Qn Bed Brn</t>
  </si>
  <si>
    <t>BELEZA</t>
  </si>
  <si>
    <t>56101515SD00839</t>
  </si>
  <si>
    <t>Beleza Cinn PLT Kn Hbrd Grey</t>
  </si>
  <si>
    <t>56101515SD00831</t>
  </si>
  <si>
    <t>Beleza Brwn PLT Kn Hbrd Grey</t>
  </si>
  <si>
    <t>56101515SD00840</t>
  </si>
  <si>
    <t>Beleza S.Oak PLT Kn Hbrd Grey</t>
  </si>
  <si>
    <t>56101515SD00842</t>
  </si>
  <si>
    <t>Beleza Cinn PLT Qn Hbrd Grey</t>
  </si>
  <si>
    <t>56101515SD00841</t>
  </si>
  <si>
    <t>Beleza Brwn PLT Qn Hbrd Grey</t>
  </si>
  <si>
    <t>56101515SD00843</t>
  </si>
  <si>
    <t>Beleza S.Oak PLT Qn Hbrd Grey</t>
  </si>
  <si>
    <t>56101509SD00708</t>
  </si>
  <si>
    <t>Genesys V3 2Dr Wrdrobe Cola</t>
  </si>
  <si>
    <t>ELEMY</t>
  </si>
  <si>
    <t>56101515SD00835</t>
  </si>
  <si>
    <t>Elemy Crm PU CinnPLT Kn Hbrd</t>
  </si>
  <si>
    <t>56101515SD00834</t>
  </si>
  <si>
    <t>Elemy Crm PU BrwnPLT Kn Hbrd</t>
  </si>
  <si>
    <t>56101515SD00830</t>
  </si>
  <si>
    <t>ElemyCrm PU S.OakPLT Kn Hbrd</t>
  </si>
  <si>
    <t>56101515SD00837</t>
  </si>
  <si>
    <t>Elemy Crm PU CinnPLT Qn Hbrd</t>
  </si>
  <si>
    <t>56101515SD00836</t>
  </si>
  <si>
    <t>Elemy Crm PU BrwnPLT Qn Hbrd</t>
  </si>
  <si>
    <t>56101515SD00838</t>
  </si>
  <si>
    <t>ElemyCrm PU S.OakPLT Qn Hbrd</t>
  </si>
  <si>
    <t>ZYNE SERIES</t>
  </si>
  <si>
    <t>56101719SD00205</t>
  </si>
  <si>
    <t>Zyne Bedside Table Brwn</t>
  </si>
  <si>
    <t>56101719SD00207</t>
  </si>
  <si>
    <t>Zyne Bedside Table S. Oak</t>
  </si>
  <si>
    <t>56101537SD00126</t>
  </si>
  <si>
    <t>Zyne Dresser Brwn</t>
  </si>
  <si>
    <t>56101537SD00128</t>
  </si>
  <si>
    <t>Zyne Dresser S.Oak</t>
  </si>
  <si>
    <t>ZYNE BEDSIDE TABLE</t>
  </si>
  <si>
    <t>ZYNE DRESSER</t>
  </si>
  <si>
    <t>UPMODS TAILBOARD</t>
  </si>
  <si>
    <t>56101515SD00845</t>
  </si>
  <si>
    <t>UPMDS Only Tailboard Kn Cin</t>
  </si>
  <si>
    <t>56101515SD00846</t>
  </si>
  <si>
    <t>UPMDS Only Tailboard Kn Brn</t>
  </si>
  <si>
    <t>56101515SD00844</t>
  </si>
  <si>
    <t>UPMDS Only Tailboard Kn S.Oak</t>
  </si>
  <si>
    <t>56101515SD00847</t>
  </si>
  <si>
    <t>UPMDS Only Tailboard Qn Cin</t>
  </si>
  <si>
    <t>56101515SD00848</t>
  </si>
  <si>
    <t>UPMDS Only Tailboard Qn Brn</t>
  </si>
  <si>
    <t>56101515SD00849</t>
  </si>
  <si>
    <t>UPMDS Only Tailboard Qn S.Oak</t>
  </si>
  <si>
    <t>56101509SD00151</t>
  </si>
  <si>
    <t>Kalista V2 1Dr OHU BODY S.Oak</t>
  </si>
  <si>
    <t>56101509SD00285</t>
  </si>
  <si>
    <t>Kalista V2 1Dr OHU DOOR Cream</t>
  </si>
  <si>
    <t>56101509SD00714</t>
  </si>
  <si>
    <t>Genesys V3 3Dr Wrb+Mirror</t>
  </si>
  <si>
    <t>56101509SD00713</t>
  </si>
  <si>
    <t>Casablanca V3 3Dr WRB+Mirror</t>
  </si>
  <si>
    <t>56101509SD00707</t>
  </si>
  <si>
    <t>Genesys V3 2Dr Wrdrob D.Walnut</t>
  </si>
  <si>
    <t>56101509SD00715</t>
  </si>
  <si>
    <t>Genesys V3 3Dr Wrb+Miror Cola</t>
  </si>
  <si>
    <t>56101515SD00882</t>
  </si>
  <si>
    <t>Diana Nx RHt. Qn Bed Walnut</t>
  </si>
  <si>
    <t>56101509SD00710</t>
  </si>
  <si>
    <t>Genesys V3 2Dr Wrb+Miror Cola</t>
  </si>
  <si>
    <t>ULTRALINE</t>
  </si>
  <si>
    <t>30161803SD01950</t>
  </si>
  <si>
    <t>30161803SD01951</t>
  </si>
  <si>
    <t>30161803SD01948</t>
  </si>
  <si>
    <t>30161803SD01949</t>
  </si>
  <si>
    <t xml:space="preserve">Ultraline 2Dr Scooter Tex   </t>
  </si>
  <si>
    <t xml:space="preserve">Ultraline 3Dr Scooter Tex   </t>
  </si>
  <si>
    <t>Ultraline 2Dr Denim Blue Tex</t>
  </si>
  <si>
    <t>Ultraline 3Dr Denim Blue Tex</t>
  </si>
  <si>
    <t>ZYNE SLIDING WARDROBE</t>
  </si>
  <si>
    <t>56101509SD00753</t>
  </si>
  <si>
    <t>Zyne 1800W Sld Wrdrobe Colarn</t>
  </si>
  <si>
    <t>56101509SD00752</t>
  </si>
  <si>
    <t>Zyne 1800W Sld Wrdrobe Brwn</t>
  </si>
  <si>
    <t>56101509SD00754</t>
  </si>
  <si>
    <t>Zyne 1800W Sld Wrdrobe S.Oak</t>
  </si>
  <si>
    <t>PERCH</t>
  </si>
  <si>
    <t>56101515SD00895</t>
  </si>
  <si>
    <t>UPMDS Perch DyGrey Kn Hbrd Cin</t>
  </si>
  <si>
    <t>56101515SD00894</t>
  </si>
  <si>
    <t>UPMDS Perch Cream Kn Hbrd Brn</t>
  </si>
  <si>
    <t>56101515SD00896</t>
  </si>
  <si>
    <t>UPMDS PerchCream Kn Hbrd S.Oak</t>
  </si>
  <si>
    <t>56101515SD00898</t>
  </si>
  <si>
    <t>UPMDS Perch DyGrey Qn Hbrd Cin</t>
  </si>
  <si>
    <t>56101515SD00897</t>
  </si>
  <si>
    <t>UPMDS Perch Cream Qn Hbrd Brn</t>
  </si>
  <si>
    <t>56101515SD00899</t>
  </si>
  <si>
    <t>UPMDS PerchCream Qn Hbrd S.Oak</t>
  </si>
  <si>
    <t>56101597SD00085</t>
  </si>
  <si>
    <t>Squadro Study Tbl Cin V3</t>
  </si>
  <si>
    <t>KREATION X3</t>
  </si>
  <si>
    <t>WALDORF BODY - 1970H</t>
  </si>
  <si>
    <t>WALDORF FOIL DOOR - 1970H</t>
  </si>
  <si>
    <t>WALDORF PU DOOR - 1970H</t>
  </si>
  <si>
    <t>WALDORF BODY - 2400H</t>
  </si>
  <si>
    <t>WALDORF FOIL DOOR - 2400H</t>
  </si>
  <si>
    <t>WALDORF PU DOOR - 2400H</t>
  </si>
  <si>
    <t>WILLOW</t>
  </si>
  <si>
    <t>56101515SD00889</t>
  </si>
  <si>
    <t>UPMDS Willow HB+TB Kn Cin</t>
  </si>
  <si>
    <t>56101515SD00888</t>
  </si>
  <si>
    <t>UPMDS Willow HB+TB Kn Brn</t>
  </si>
  <si>
    <t>56101515SD00890</t>
  </si>
  <si>
    <t>UPMDS Willow HB+TB Kn S.Oak</t>
  </si>
  <si>
    <t>56101515SD00892</t>
  </si>
  <si>
    <t>UPMDS Willow HB+TB Qn Cin</t>
  </si>
  <si>
    <t>56101515SD00891</t>
  </si>
  <si>
    <t>UPMDS Willow HB+TB Qn Brn</t>
  </si>
  <si>
    <t>56101515SD00893</t>
  </si>
  <si>
    <t>UPMDS Willow HB+TB Qn S.Oak</t>
  </si>
  <si>
    <t>30161803SD01799</t>
  </si>
  <si>
    <t>30161803SD01804</t>
  </si>
  <si>
    <t>30161803SD01806</t>
  </si>
  <si>
    <t>30161803SD01805</t>
  </si>
  <si>
    <t>30161803SD01808</t>
  </si>
  <si>
    <t>30161803SD01801</t>
  </si>
  <si>
    <t>30161803SD01798</t>
  </si>
  <si>
    <t>30161803SD01796</t>
  </si>
  <si>
    <t>30161803SD01818</t>
  </si>
  <si>
    <t>30161803SD01843</t>
  </si>
  <si>
    <t>30161803SD01845</t>
  </si>
  <si>
    <t>30161803SD01841</t>
  </si>
  <si>
    <t>SLN OHUnt 2Dr RIv BakeApple SG</t>
  </si>
  <si>
    <t>56101502SD04625</t>
  </si>
  <si>
    <t>BroadwayV2 1str sofa Fab Tr Pe</t>
  </si>
  <si>
    <t>56101502SD04626</t>
  </si>
  <si>
    <t>BroadwayV2 2str sofa Fab Tr Pe</t>
  </si>
  <si>
    <t>56101502SD04627</t>
  </si>
  <si>
    <t>BroadwayV2 3str sofa Fab Tr Pe</t>
  </si>
  <si>
    <t>56101502SD04628</t>
  </si>
  <si>
    <t>Broadway V2 chiase  Fab Tr Pe</t>
  </si>
  <si>
    <t>56101502SD04629</t>
  </si>
  <si>
    <t>Broadway V2 Ottoman  Fab Tr Pe</t>
  </si>
  <si>
    <t>56101502SD04630</t>
  </si>
  <si>
    <t>Broadway V2 LH Arm  Fab Tr Pe</t>
  </si>
  <si>
    <t>56101502SD04631</t>
  </si>
  <si>
    <t>Broadway V2 RH Arm  Fab Tr Pe</t>
  </si>
  <si>
    <t>56101502SD04632</t>
  </si>
  <si>
    <t>Broadway V2 Scornr  Fab Tr Pe</t>
  </si>
  <si>
    <t>56101502SD04650</t>
  </si>
  <si>
    <t xml:space="preserve">Suez 1Str sofa wt Arm Slthr </t>
  </si>
  <si>
    <t>56101502SD04643</t>
  </si>
  <si>
    <t>Tune In  1str Recl Chr Fab Blue</t>
  </si>
  <si>
    <t>56101502SD04644</t>
  </si>
  <si>
    <t>Tune In  1str Recl Chr Fab Brown</t>
  </si>
  <si>
    <t>56101502SD04582</t>
  </si>
  <si>
    <t>TuneIn 2str Rec Fab Mu Pe</t>
  </si>
  <si>
    <t>56101502SD04583</t>
  </si>
  <si>
    <t>TuneIn 2str Re coch LH Fab M P</t>
  </si>
  <si>
    <t>56101502SD04584</t>
  </si>
  <si>
    <t>TuneIn 2str Re coch RH Fab M P</t>
  </si>
  <si>
    <t>56101502SD04585</t>
  </si>
  <si>
    <t>TuneIn 3str Rec con LH Fab M P</t>
  </si>
  <si>
    <t>56101502SD04587</t>
  </si>
  <si>
    <t>TuneIn 3str Rec con RH Fab M P</t>
  </si>
  <si>
    <t>NUREST</t>
  </si>
  <si>
    <t>TUNE IN</t>
  </si>
  <si>
    <t>OMAK</t>
  </si>
  <si>
    <t>56101502SD04645</t>
  </si>
  <si>
    <t>Omak 1str Recl Chr Fab Blue</t>
  </si>
  <si>
    <t>56101502SD04646</t>
  </si>
  <si>
    <t>Omak 1str Recl Chr Fab Brown</t>
  </si>
  <si>
    <t>56101502SD04667</t>
  </si>
  <si>
    <t>Bayflow 1str sofa SLthr Bei Pe</t>
  </si>
  <si>
    <t>Biege + Peanut</t>
  </si>
  <si>
    <t>56101502SD04668</t>
  </si>
  <si>
    <t>Bayflow 2str sofa SLthr Bei Pe</t>
  </si>
  <si>
    <t>56101502SD04669</t>
  </si>
  <si>
    <t>Bayflow 3str sofa SLthr Bei Pe</t>
  </si>
  <si>
    <t>56101502SD04670</t>
  </si>
  <si>
    <t>Bayflow 1str sofa SLthr Pea Br</t>
  </si>
  <si>
    <t>Peanut + Brown</t>
  </si>
  <si>
    <t>56101502SD04671</t>
  </si>
  <si>
    <t>Bayflow 2str sofa SLthr Pea Br</t>
  </si>
  <si>
    <t>56101502SD04672</t>
  </si>
  <si>
    <t>Bayflow 3str sofa SLthr Pea Br</t>
  </si>
  <si>
    <t>56101502SD04673</t>
  </si>
  <si>
    <t>Bayflow 1str sofa SLthr Min Ru</t>
  </si>
  <si>
    <t>Mint + Ruben Blue</t>
  </si>
  <si>
    <t>56101502SD04675</t>
  </si>
  <si>
    <t>Bayflow 2str sofa SLthr Min Ru</t>
  </si>
  <si>
    <t>56101502SD04676</t>
  </si>
  <si>
    <t>Bayflow 3str sofa SLthr Min Ru</t>
  </si>
  <si>
    <t>56101502SD04677</t>
  </si>
  <si>
    <t>Bayflow 1str sofa SLthr Gre Ch</t>
  </si>
  <si>
    <t>Grey + Charcoal</t>
  </si>
  <si>
    <t>56101502SD04678</t>
  </si>
  <si>
    <t>Bayflow 2str sofa SLthr Gre Ch</t>
  </si>
  <si>
    <t>56101502SD04679</t>
  </si>
  <si>
    <t>Bayflow 3str sofa SLthr Gre Ch</t>
  </si>
  <si>
    <t>56101502SD04680</t>
  </si>
  <si>
    <t>Bayflow 1str sofa SLthr Chr Bl</t>
  </si>
  <si>
    <t>Charcoal + Black</t>
  </si>
  <si>
    <t>56101502SD04681</t>
  </si>
  <si>
    <t>Bayflow 2str sofa SLthr Chr Bl</t>
  </si>
  <si>
    <t>56101502SD04682</t>
  </si>
  <si>
    <t>Bayflow 3str sofa SLthr Chr Bl</t>
  </si>
  <si>
    <t>Syn Lth</t>
  </si>
  <si>
    <t>56101502SD04714</t>
  </si>
  <si>
    <t>Pebby 2str sofa SLthr Brn Almo</t>
  </si>
  <si>
    <t>56101502SD04715</t>
  </si>
  <si>
    <t>Pebby 2str sofa SLthr Mint Grn</t>
  </si>
  <si>
    <t>56101502SD04716</t>
  </si>
  <si>
    <t>Pebby 3str sofa SLthr Brn Almo</t>
  </si>
  <si>
    <t>56101502SD04717</t>
  </si>
  <si>
    <t>Pebby 3str sofa SLthr Mint Grn</t>
  </si>
  <si>
    <t>56101502SD04718</t>
  </si>
  <si>
    <t>Pebby Lshp sofa SLthr Brn Almo</t>
  </si>
  <si>
    <t>56101502SD04719</t>
  </si>
  <si>
    <t>Pebby Lshp sofa SLthr Mint Grn</t>
  </si>
  <si>
    <t>56121403SD00337</t>
  </si>
  <si>
    <t>RaffincoffeetableBlack</t>
  </si>
  <si>
    <t>56121403SD00338</t>
  </si>
  <si>
    <t>RaffincoffeetableBrown</t>
  </si>
  <si>
    <t>56121403SD00339</t>
  </si>
  <si>
    <t>RaffindesktableBlack</t>
  </si>
  <si>
    <t>56121403SD00340</t>
  </si>
  <si>
    <t>RaffindesktableBrown</t>
  </si>
  <si>
    <t>56121403SD00326</t>
  </si>
  <si>
    <t>Opulent V2 Coffee Table Beige</t>
  </si>
  <si>
    <t>56101505SD00211</t>
  </si>
  <si>
    <t>Opulent V2 Media Unit Beige</t>
  </si>
  <si>
    <t>56101522SD05564</t>
  </si>
  <si>
    <t>SquarelingFabChocChair</t>
  </si>
  <si>
    <t>56101522SD05565</t>
  </si>
  <si>
    <t>NorsoFabForestChair</t>
  </si>
  <si>
    <t>56101522SD05566</t>
  </si>
  <si>
    <t>DartoSlthrTanChair</t>
  </si>
  <si>
    <t>56101522SD05567</t>
  </si>
  <si>
    <t>BelboFabKhakiChair</t>
  </si>
  <si>
    <t>56101502SD04310</t>
  </si>
  <si>
    <t>56101502SD04309</t>
  </si>
  <si>
    <t>Lewes 1str Recl Fabric Black</t>
  </si>
  <si>
    <t>56101502SD04336</t>
  </si>
  <si>
    <t>Alps Lshp Recln Fab Tobacco</t>
  </si>
  <si>
    <t>56101502SD04337</t>
  </si>
  <si>
    <t>Alps Lshp Recln Fablthr Latte</t>
  </si>
  <si>
    <t>56101543SD00380</t>
  </si>
  <si>
    <t>Opulent V2 DinTbl 6Str Wood</t>
  </si>
  <si>
    <t>56101543SD00381</t>
  </si>
  <si>
    <t>Opulent V2 Buffet Table Wood</t>
  </si>
  <si>
    <t>56101543SD00379</t>
  </si>
  <si>
    <t>DINEX68 Din Tbl 8str HG Gordion</t>
  </si>
  <si>
    <t>Extendable</t>
  </si>
  <si>
    <t>TROVE</t>
  </si>
  <si>
    <t>56101515SD00884</t>
  </si>
  <si>
    <t>UPMDS Trove HB+TB Kn Cin</t>
  </si>
  <si>
    <t>56101515SD00883</t>
  </si>
  <si>
    <t>UPMDS Trove HB+TB Kn Brn</t>
  </si>
  <si>
    <t>56101515SD00885</t>
  </si>
  <si>
    <t>UPMDS Trove HB+TB Kn S.Oak</t>
  </si>
  <si>
    <t>56101515SD00887</t>
  </si>
  <si>
    <t>UPMDS Trove HB+TB Qn Cin</t>
  </si>
  <si>
    <t>56101515SD00886</t>
  </si>
  <si>
    <t>UPMDS Trove HB+TB Qn Brn</t>
  </si>
  <si>
    <t>56101515SD00900</t>
  </si>
  <si>
    <t>UPMDS Trove HB+TB Qn S.Oak</t>
  </si>
  <si>
    <t xml:space="preserve">SOLARA Upholstered Headboard Low Heighted Bed </t>
  </si>
  <si>
    <t>56101515SD00904</t>
  </si>
  <si>
    <t>Solara Pebble Kn Bed Brn</t>
  </si>
  <si>
    <t>56101515SD00905</t>
  </si>
  <si>
    <t>Solara Pebble Qn Bed Brn</t>
  </si>
  <si>
    <t>56101502SD04722</t>
  </si>
  <si>
    <t>Cubed 1str sofabed fab Camel</t>
  </si>
  <si>
    <t>56101502SD04723</t>
  </si>
  <si>
    <t>Cubed 2str sofabed fab Camel</t>
  </si>
  <si>
    <t>56101502SD04647</t>
  </si>
  <si>
    <t>Ecstatic   3+2 sofa Fabric  Brown</t>
  </si>
  <si>
    <t>56101502SD04696</t>
  </si>
  <si>
    <t>Pod Ottoman Fab Forest</t>
  </si>
  <si>
    <t>56101502SD04697</t>
  </si>
  <si>
    <t>Pod 1str sofa Fab Forest</t>
  </si>
  <si>
    <t>56101502SD04698</t>
  </si>
  <si>
    <t>Pod 2str sofa Fab Forest</t>
  </si>
  <si>
    <t>56101502SD04699</t>
  </si>
  <si>
    <t>Pod 3str XL sofa Fab Forest</t>
  </si>
  <si>
    <t>56101502SD04700</t>
  </si>
  <si>
    <t>Canopy Ottoman Fab Purple</t>
  </si>
  <si>
    <t>56101502SD04701</t>
  </si>
  <si>
    <t>Canopy 1str sofa Fab Purple</t>
  </si>
  <si>
    <t>56101502SD04702</t>
  </si>
  <si>
    <t>Canopy 2str sofa Fab Purple</t>
  </si>
  <si>
    <t>56101502SD04703</t>
  </si>
  <si>
    <t>Canopy 3str sofa Fab Purple</t>
  </si>
  <si>
    <t>56101502SD04704</t>
  </si>
  <si>
    <t>Fleur Ottoman Fab Camel</t>
  </si>
  <si>
    <t>56101502SD04705</t>
  </si>
  <si>
    <t>Fleur 1str sofa Fab Camel</t>
  </si>
  <si>
    <t>56101502SD04706</t>
  </si>
  <si>
    <t>Fleur 2str sofa Fab Camel</t>
  </si>
  <si>
    <t>56101502SD04707</t>
  </si>
  <si>
    <t>Fleur 3str sofa Fab Camel</t>
  </si>
  <si>
    <t>56101502SD04708</t>
  </si>
  <si>
    <t>Beaver 1str sofa Fab Blue</t>
  </si>
  <si>
    <t>56101502SD04709</t>
  </si>
  <si>
    <t>Beaver 3str XL sofa Fab Blue</t>
  </si>
  <si>
    <t>56101502SD04710</t>
  </si>
  <si>
    <t>Beaver 3str XL chaise Fab Blue</t>
  </si>
  <si>
    <t>56101502SD04711</t>
  </si>
  <si>
    <t>Pinstripe Lshp sofa Fab Ash</t>
  </si>
  <si>
    <t>56101502SD04712</t>
  </si>
  <si>
    <t>Bow Lshp wt store sofa Fab Kha</t>
  </si>
  <si>
    <t>56101502SD04713</t>
  </si>
  <si>
    <t>Cubo 3str XL chaise SLthr ToTr</t>
  </si>
  <si>
    <t>MTO</t>
  </si>
  <si>
    <t xml:space="preserve"> Aclectic DinTbl 4Str Gordion    </t>
  </si>
  <si>
    <t xml:space="preserve">HMR  MDF Board </t>
  </si>
  <si>
    <t xml:space="preserve"> Gordion </t>
  </si>
  <si>
    <t xml:space="preserve"> Aclectic DinTbl 6Str Gordion    </t>
  </si>
  <si>
    <t xml:space="preserve"> Aclectic DinTbl 8Str Gordion    </t>
  </si>
  <si>
    <t xml:space="preserve"> Aclectic DinTbl 4Str DiPnGri    </t>
  </si>
  <si>
    <t xml:space="preserve">Digital Printing Glass Top </t>
  </si>
  <si>
    <t xml:space="preserve"> Grigio </t>
  </si>
  <si>
    <t>56101543SD00401</t>
  </si>
  <si>
    <t xml:space="preserve">Aclectic DinTbl 6Str DiPnGri    </t>
  </si>
  <si>
    <t xml:space="preserve"> Aclectic DinTbl 8Str DiPnGri    </t>
  </si>
  <si>
    <t xml:space="preserve"> Pedestal DinTbl 6Str Gordion    </t>
  </si>
  <si>
    <t>56101543SD00395</t>
  </si>
  <si>
    <t xml:space="preserve">Pedestal DinTbl 6Str DiPnGri    </t>
  </si>
  <si>
    <t>56101543SD00397</t>
  </si>
  <si>
    <t xml:space="preserve">Bezel DinTbl 4Str Terra Brn    </t>
  </si>
  <si>
    <t xml:space="preserve">Glass Top with PU painted </t>
  </si>
  <si>
    <t xml:space="preserve"> Terra Brown </t>
  </si>
  <si>
    <t>56101543SD00399</t>
  </si>
  <si>
    <t xml:space="preserve">Bezel DinTbl 6Str Terra Brn    </t>
  </si>
  <si>
    <t>56101543SD00404</t>
  </si>
  <si>
    <t xml:space="preserve">Bezel DinTbl 8Str Terra Brn    </t>
  </si>
  <si>
    <t>56101543SD00405</t>
  </si>
  <si>
    <t xml:space="preserve">Mysterio DinTbl 6Str Lidya    </t>
  </si>
  <si>
    <t xml:space="preserve"> Lidya </t>
  </si>
  <si>
    <t>56101543SD00406</t>
  </si>
  <si>
    <t xml:space="preserve">Mysterio DinTbl 8Str Lidya    </t>
  </si>
  <si>
    <t>Table</t>
  </si>
  <si>
    <t>Understructure Shade</t>
  </si>
  <si>
    <t>  Status</t>
  </si>
  <si>
    <t>56101522SD05429</t>
  </si>
  <si>
    <t xml:space="preserve">Zentia Quad Blk Chr Tofe   </t>
  </si>
  <si>
    <t>Quad</t>
  </si>
  <si>
    <t>56101522SD05435</t>
  </si>
  <si>
    <t xml:space="preserve">Fraise Quad Blk Chr Tofe   </t>
  </si>
  <si>
    <t>56101522SD05430</t>
  </si>
  <si>
    <t xml:space="preserve">Freya Quad Blk Chr Tofe   </t>
  </si>
  <si>
    <t>56101522SD05433</t>
  </si>
  <si>
    <t xml:space="preserve">Ezra Quad Blk Chr Tofe   </t>
  </si>
  <si>
    <t>56101522SD05431</t>
  </si>
  <si>
    <t xml:space="preserve">Zylo Quad Blk Chr Tofe   </t>
  </si>
  <si>
    <t>56101522SD05432</t>
  </si>
  <si>
    <t xml:space="preserve">Muna Quad Blk Chr Tofe   </t>
  </si>
  <si>
    <t>56101522SD05436</t>
  </si>
  <si>
    <t xml:space="preserve">Astra Quad Blk Chr Tofe   </t>
  </si>
  <si>
    <t>56101522SD05437</t>
  </si>
  <si>
    <t xml:space="preserve">Ronin Quad Blk Chr Tofe   </t>
  </si>
  <si>
    <t>56101522SD05434</t>
  </si>
  <si>
    <t xml:space="preserve">Eve Quad Blk Chr Tofe   </t>
  </si>
  <si>
    <t>56101522SD05438</t>
  </si>
  <si>
    <t xml:space="preserve">Zentia Star Blk Chr Tofe   </t>
  </si>
  <si>
    <t>Star</t>
  </si>
  <si>
    <t>56101522SD05443</t>
  </si>
  <si>
    <t xml:space="preserve">Fraise Star Blk Chr Tofe   </t>
  </si>
  <si>
    <t>56101522SD05439</t>
  </si>
  <si>
    <t xml:space="preserve">Freya Star Blk Chr Tofe   </t>
  </si>
  <si>
    <t>56101522SD05441</t>
  </si>
  <si>
    <t xml:space="preserve">Ezra Star Blk Chr Tofe   </t>
  </si>
  <si>
    <t>56101522SD05440</t>
  </si>
  <si>
    <t xml:space="preserve">Zylo Star Blk Chr Tofe   </t>
  </si>
  <si>
    <t>56101522SD05444</t>
  </si>
  <si>
    <t xml:space="preserve">Astra Star Blk Chr Tofe   </t>
  </si>
  <si>
    <t>56101522SD05445</t>
  </si>
  <si>
    <t xml:space="preserve">Ronin Star Blk Chr Tofe   </t>
  </si>
  <si>
    <t>56101522SD05442</t>
  </si>
  <si>
    <t xml:space="preserve">Eve Star Blk Chr Tofe   </t>
  </si>
  <si>
    <t>56101522SD05446</t>
  </si>
  <si>
    <t xml:space="preserve">Zentia 5 Pro Cro Chr Tofe   </t>
  </si>
  <si>
    <t>5 Prong</t>
  </si>
  <si>
    <t>Chrome Plated</t>
  </si>
  <si>
    <t>56101522SD05452</t>
  </si>
  <si>
    <t xml:space="preserve">Fraise 5 Pro Cro Chr Tofe   </t>
  </si>
  <si>
    <t>56101522SD05447</t>
  </si>
  <si>
    <t xml:space="preserve">Freya 5 Pro Cro Chr Tofe   </t>
  </si>
  <si>
    <t>56101522SD05450</t>
  </si>
  <si>
    <t xml:space="preserve">Ezra 5 Pro Cro Chr Tofe   </t>
  </si>
  <si>
    <t>56101522SD05448</t>
  </si>
  <si>
    <t xml:space="preserve">Zylo 5 Pro Cro Chr Tofe   </t>
  </si>
  <si>
    <t>56101522SD05449</t>
  </si>
  <si>
    <t xml:space="preserve">Muna 5 Pro Cro Chr Tofe   </t>
  </si>
  <si>
    <t>56101522SD05453</t>
  </si>
  <si>
    <t xml:space="preserve">Astra 5 Pro Cro Chr Tofe   </t>
  </si>
  <si>
    <t>56101522SD05454</t>
  </si>
  <si>
    <t xml:space="preserve">Ronin 5 Pro Cro Chr Tofe   </t>
  </si>
  <si>
    <t>56101522SD05451</t>
  </si>
  <si>
    <t xml:space="preserve">Eve 5 Pro Cro Chr Tofe   </t>
  </si>
  <si>
    <t>Chair</t>
  </si>
  <si>
    <t>56101543SD00420</t>
  </si>
  <si>
    <t>LeafDinTbl8strBlack</t>
  </si>
  <si>
    <t>56101543SD00421</t>
  </si>
  <si>
    <t>RosemaryDinTbl8strBlack</t>
  </si>
  <si>
    <t>56101543SD00422</t>
  </si>
  <si>
    <t>AngelicaDinTbl8strBrown</t>
  </si>
  <si>
    <t>56101543SD00423</t>
  </si>
  <si>
    <t>BalmDinTbl8strGlacierGrey</t>
  </si>
  <si>
    <t>56101543SD00424</t>
  </si>
  <si>
    <t>CilantroDinTbl8strSandyWh</t>
  </si>
  <si>
    <t>56101522SD05548</t>
  </si>
  <si>
    <t>RosemaryDarkGreyDinChr</t>
  </si>
  <si>
    <t>56101522SD05549</t>
  </si>
  <si>
    <t>AngelicaDarkGreyDinChr</t>
  </si>
  <si>
    <t>56101522SD05550</t>
  </si>
  <si>
    <t>BalmLightBrownDinChr</t>
  </si>
  <si>
    <t>FORMATNO:F-CPL-MKT-PL13A</t>
  </si>
  <si>
    <t>FORMATREVNO.:00</t>
  </si>
  <si>
    <t>DATE:01-06-2019</t>
  </si>
  <si>
    <t>DOCUMENTTYPE:PRODUCTPRICELIST(INTERNAL)</t>
  </si>
  <si>
    <t>DOCREVNO:002</t>
  </si>
  <si>
    <t>Understructure-metalPipe</t>
  </si>
  <si>
    <t>4seaterand6seater</t>
  </si>
  <si>
    <t>Leg&amp;WidthMember900mm</t>
  </si>
  <si>
    <t>4seater</t>
  </si>
  <si>
    <t>LengthMember-1200mm</t>
  </si>
  <si>
    <t>6seater</t>
  </si>
  <si>
    <t>LengthMember-1800mm</t>
  </si>
  <si>
    <t>8seater</t>
  </si>
  <si>
    <t>Lengthmember2100mm+WidthMember1000</t>
  </si>
  <si>
    <t>Understructure-woodenbase</t>
  </si>
  <si>
    <t>PedestalBase</t>
  </si>
  <si>
    <t>UnderstructureMetalStoragebox</t>
  </si>
  <si>
    <t>6seaterand8seater</t>
  </si>
  <si>
    <t>CentralClosedStorageboxbelowtop-Mysteriotype</t>
  </si>
  <si>
    <t>GlassTop</t>
  </si>
  <si>
    <t>DigitalGlassTop-forAccletictypetable</t>
  </si>
  <si>
    <t>BananaLeaf</t>
  </si>
  <si>
    <t>BlackMarble</t>
  </si>
  <si>
    <t>BlackFossil</t>
  </si>
  <si>
    <t>BlackFlora</t>
  </si>
  <si>
    <t>DigitalGlassTop-forAccletic&amp;Pedestaltypetable</t>
  </si>
  <si>
    <t>GlassTopwithshelf</t>
  </si>
  <si>
    <t>Glasstop+BlackOpenShelf-ForModifiedBazeltypetable</t>
  </si>
  <si>
    <t>TaupeTop</t>
  </si>
  <si>
    <t>TerraBrownTop</t>
  </si>
  <si>
    <t>PearlBeigeTop</t>
  </si>
  <si>
    <t>Glasstop+BrownOpenShelf-ForModifiedBazeltypetable</t>
  </si>
  <si>
    <t>HMRHighGlossTop</t>
  </si>
  <si>
    <t>HMRHighGlossTop-forAccletictypetable</t>
  </si>
  <si>
    <t>HMRHighGlossTop-forAccletic&amp;Pedestaltypetable</t>
  </si>
  <si>
    <t>HMRtopofCentralStorage</t>
  </si>
  <si>
    <t>TopforCentralclosedStorage-MysterioType</t>
  </si>
  <si>
    <t>Afyon+Parlak</t>
  </si>
  <si>
    <t>Gordion+Parlak</t>
  </si>
  <si>
    <t>Lidya+Parlak</t>
  </si>
  <si>
    <t>AclecticDining4seater-Roundtop</t>
  </si>
  <si>
    <t>Roundtop+UnderstructureBlack</t>
  </si>
  <si>
    <t>HMRAfyonRoundTop</t>
  </si>
  <si>
    <t>Roundtop+UnderstructureBrown</t>
  </si>
  <si>
    <t>HMRGordionRoundTop</t>
  </si>
  <si>
    <t>HMRLidyaRoundTop</t>
  </si>
  <si>
    <t>HMRParlekRoundTop</t>
  </si>
  <si>
    <t>RubberwoodMarlotRoundTop</t>
  </si>
  <si>
    <t>PRICETERMS:</t>
  </si>
  <si>
    <t>Allpricesareex-worksandex-warehouseatourBranchtownsorF.O.R.WholesaleDealertowns.</t>
  </si>
  <si>
    <t>GSTwillbechargedextraasprevailingonthedateofdelivery.</t>
  </si>
  <si>
    <t>Thepricesgivenaremaximumpricesthatcanbechargedtoacustomerwhenthearticlesaresoldinretail.</t>
  </si>
  <si>
    <t>Wholesaledealersarefreetosellatlowerprices</t>
  </si>
  <si>
    <t>56101522SD05558</t>
  </si>
  <si>
    <t>56101522SD05563</t>
  </si>
  <si>
    <t>Raffin Almond Swivel Chair</t>
  </si>
  <si>
    <t>56101522SD05559</t>
  </si>
  <si>
    <t>Raffin Soft Brown Pouf</t>
  </si>
  <si>
    <t>56101522SD05560</t>
  </si>
  <si>
    <t>Raffin Cinnamon Pouf</t>
  </si>
  <si>
    <t>30161803SD01746</t>
  </si>
  <si>
    <t xml:space="preserve">Str Full HT Metal Cupboard </t>
  </si>
  <si>
    <t>30161803SD01749</t>
  </si>
  <si>
    <t xml:space="preserve">Str Half HT Swing Cupboard </t>
  </si>
  <si>
    <t>56101502SD04783</t>
  </si>
  <si>
    <t>Opulence Lshp sofaLH Slthr Cam</t>
  </si>
  <si>
    <t>56101502SD04784</t>
  </si>
  <si>
    <t>Opulence Lshp sofaRH Slthr Cam</t>
  </si>
  <si>
    <t>56101502SD04785</t>
  </si>
  <si>
    <t>Opulence Lshp sofaLH Slthr NGr</t>
  </si>
  <si>
    <t>56101502SD04786</t>
  </si>
  <si>
    <t>Opulence Lshp sofaRH Slthr NGr</t>
  </si>
  <si>
    <t>56101502SD04744</t>
  </si>
  <si>
    <t>Adore 5str sofa Fab Brown</t>
  </si>
  <si>
    <t>56101502SD04750</t>
  </si>
  <si>
    <t>Adore Lshp sofa LH Fab Brown</t>
  </si>
  <si>
    <t>56101502SD04751</t>
  </si>
  <si>
    <t>Adore Lshp sofa RH Fab Brown</t>
  </si>
  <si>
    <t>56101502SD04747</t>
  </si>
  <si>
    <t>Versailles  sofabed fab Ash</t>
  </si>
  <si>
    <t>56101502SD04754</t>
  </si>
  <si>
    <t>Bobbin VLX 1str sofa fab Choco</t>
  </si>
  <si>
    <t>56101502SD04755</t>
  </si>
  <si>
    <t>Bobbin VLX 2str sofa fab Choco</t>
  </si>
  <si>
    <t>56101502SD04756</t>
  </si>
  <si>
    <t>Bobbin VLX 3str sofa fab Choco</t>
  </si>
  <si>
    <t>Raffin Cinnamon Swivel Chair</t>
  </si>
  <si>
    <t>56101543SD00407</t>
  </si>
  <si>
    <t xml:space="preserve">Luxus 68 Din Tbl 6str Black </t>
  </si>
  <si>
    <t>56101543SD00408</t>
  </si>
  <si>
    <t xml:space="preserve">Trento 46  Din Tbl 4str Black </t>
  </si>
  <si>
    <t>56101522SD05457</t>
  </si>
  <si>
    <t>Luxus Dining Chair</t>
  </si>
  <si>
    <t>56101522SD05458</t>
  </si>
  <si>
    <t xml:space="preserve">Trento Dining  Chair </t>
  </si>
  <si>
    <t>30161803SD01613</t>
  </si>
  <si>
    <t xml:space="preserve">Cen Pl Mirror Nov EXS Lc T Garnet  </t>
  </si>
  <si>
    <t>Kidmax</t>
  </si>
  <si>
    <t>30161803SD01955</t>
  </si>
  <si>
    <t xml:space="preserve">Kidmax Up the Ladder AlpW Mt   </t>
  </si>
  <si>
    <t>30161803SD01956</t>
  </si>
  <si>
    <t xml:space="preserve">Kidmax Hot Air Balloon Lilc Mt   </t>
  </si>
  <si>
    <t>30161803SD01957</t>
  </si>
  <si>
    <t xml:space="preserve">Kidmax Jungle Scene SkyGray Mt   </t>
  </si>
  <si>
    <t>30161803SD01958</t>
  </si>
  <si>
    <t xml:space="preserve">Kidmax Into the Woods StrW Mt   </t>
  </si>
  <si>
    <t>Only for Distribution</t>
  </si>
  <si>
    <t>STOROFIX</t>
  </si>
  <si>
    <t>DOCUMENT NO: CPL/2025-2026/1</t>
  </si>
  <si>
    <t>DOCUMENTNO:CPL/2025-2026/1</t>
  </si>
  <si>
    <t>Str Model-2 Graphite Grey</t>
  </si>
  <si>
    <t>Remarks</t>
  </si>
  <si>
    <t>15th July 2025</t>
  </si>
  <si>
    <t>Consumer Basic Prices effective from 15th July 2025</t>
  </si>
  <si>
    <t>BAYFLOW V2 MTO</t>
  </si>
  <si>
    <t>Ohio 1str Recl  Leather +  Slthr Tan Brwn</t>
  </si>
  <si>
    <t>56101543SD00383</t>
  </si>
  <si>
    <t>56101543SD00385</t>
  </si>
  <si>
    <t>56101543SD00387</t>
  </si>
  <si>
    <t>56101543SD00389</t>
  </si>
  <si>
    <t>56101543SD00391</t>
  </si>
  <si>
    <t>56101543SD00392</t>
  </si>
  <si>
    <t>30161803SD02014</t>
  </si>
  <si>
    <t>30161803SD02015</t>
  </si>
  <si>
    <t>Cen Plus Vintage Brown Tex</t>
  </si>
  <si>
    <t>Cen Plus Bridal Blush Tex</t>
  </si>
  <si>
    <t>Cen Plus W mirror Vintage</t>
  </si>
  <si>
    <t>Cen Plus with mirror Bridal</t>
  </si>
  <si>
    <t>30161803SD02057</t>
  </si>
  <si>
    <t>30161803SD02058</t>
  </si>
  <si>
    <t>Cen Std Emerald</t>
  </si>
  <si>
    <t>Cen Std Velvet Mauve  SG</t>
  </si>
  <si>
    <t>30161803SD02012</t>
  </si>
  <si>
    <t>30161803SD02013</t>
  </si>
  <si>
    <t>SNS Comp BWT Cashmere Tex</t>
  </si>
  <si>
    <t>SNS Compact Alp wht Sky gray</t>
  </si>
  <si>
    <t>30161803SD01996</t>
  </si>
  <si>
    <t>30161803SD02001</t>
  </si>
  <si>
    <t>SNS Pro BWT Cashmere</t>
  </si>
  <si>
    <t>SNS Pro Plus BWT Sky gray</t>
  </si>
  <si>
    <t>30161803SD01997</t>
  </si>
  <si>
    <t>30161803SD02002</t>
  </si>
  <si>
    <t>30161803SD01998</t>
  </si>
  <si>
    <t>30161803SD02003</t>
  </si>
  <si>
    <t>SNS Pro Plus BWT Cashmere</t>
  </si>
  <si>
    <t>SNS Pro Plus Alp wht Sky</t>
  </si>
  <si>
    <t>SNS XL BWT Cashmere Tex</t>
  </si>
  <si>
    <t>SNS XL Alp wht Sky gray Matt</t>
  </si>
  <si>
    <t>30161803SD01999</t>
  </si>
  <si>
    <t>30161803SD02004</t>
  </si>
  <si>
    <t>30161803SD02000</t>
  </si>
  <si>
    <t>30161803SD02005</t>
  </si>
  <si>
    <t>SNS XL Plus BWT Cashmere Tex</t>
  </si>
  <si>
    <t>SNS XL Plus Alp wht Sky gray</t>
  </si>
  <si>
    <t>Auraline Men Basic Chocomous</t>
  </si>
  <si>
    <t>Auraline Men Premium Chocomous</t>
  </si>
  <si>
    <t>Auraline Women Basic Chocomous</t>
  </si>
  <si>
    <t>Auraline Women Premium Chocom</t>
  </si>
  <si>
    <t>Auraline Men Basic Lavender</t>
  </si>
  <si>
    <t>Auraline Men Premium Lvndr Gry</t>
  </si>
  <si>
    <t>Auraline Women Basic Lavender</t>
  </si>
  <si>
    <t>Auraline Women Premium Lvndr</t>
  </si>
  <si>
    <t>Auraline Men Basic London fog</t>
  </si>
  <si>
    <t>Auraline Men Premium Londn fog</t>
  </si>
  <si>
    <t>Auraline Women Basic Londn fog</t>
  </si>
  <si>
    <t>Auraline Women Premium Lndn fg</t>
  </si>
  <si>
    <t>Auraline Men Basic Rocky grey</t>
  </si>
  <si>
    <t>Auraline Men Premium Rocky gry</t>
  </si>
  <si>
    <t>Auraline Women Basic Rocky gry</t>
  </si>
  <si>
    <t>Auraline Women Premium Rocky</t>
  </si>
  <si>
    <t>30161803SD02016</t>
  </si>
  <si>
    <t>30161803SD02017</t>
  </si>
  <si>
    <t>30161803SD02018</t>
  </si>
  <si>
    <t>30161803SD02019</t>
  </si>
  <si>
    <t>30161803SD02020</t>
  </si>
  <si>
    <t>30161803SD02021</t>
  </si>
  <si>
    <t>30161803SD02022</t>
  </si>
  <si>
    <t>30161803SD02023</t>
  </si>
  <si>
    <t>30161803SD02024</t>
  </si>
  <si>
    <t>30161803SD02025</t>
  </si>
  <si>
    <t>30161803SD02026</t>
  </si>
  <si>
    <t>30161803SD02032</t>
  </si>
  <si>
    <t>30161803SD02027</t>
  </si>
  <si>
    <t>30161803SD02028</t>
  </si>
  <si>
    <t>30161803SD02029</t>
  </si>
  <si>
    <t>30161803SD02030</t>
  </si>
  <si>
    <t>30161803SD01978</t>
  </si>
  <si>
    <t>30161803SD01980</t>
  </si>
  <si>
    <t>30161803SD01982</t>
  </si>
  <si>
    <t>30161803SD01984</t>
  </si>
  <si>
    <t>SLINE 2Dr R Ivy Blue fusion</t>
  </si>
  <si>
    <t>SLINE 2Dr R Ivy Winterberry</t>
  </si>
  <si>
    <t>SLINE 2Dr R Ivy Calendula SG</t>
  </si>
  <si>
    <t>SLINE 2Dr R Ivy Cayenne SG</t>
  </si>
  <si>
    <t>SLINE 2Dr Alp Wt Icy blue</t>
  </si>
  <si>
    <t>30161803SD01986</t>
  </si>
  <si>
    <t>30161803SD02031</t>
  </si>
  <si>
    <t>SLINE 2Dr R Ivy Baked clay</t>
  </si>
  <si>
    <t>30161803SD01987</t>
  </si>
  <si>
    <t>SLINE 3Dr Alp Wt Icy blue</t>
  </si>
  <si>
    <t>30161803SD01988</t>
  </si>
  <si>
    <t>SLINE 3Dr R Ivy Baked clay</t>
  </si>
  <si>
    <t>30161803SD01979</t>
  </si>
  <si>
    <t>30161803SD01981</t>
  </si>
  <si>
    <t>30161803SD01983</t>
  </si>
  <si>
    <t>30161803SD01985</t>
  </si>
  <si>
    <t>SLINE 3Dr R Ivy Blue fusion</t>
  </si>
  <si>
    <t>SLINE 3Dr R Ivy Winterberry</t>
  </si>
  <si>
    <t>SLINE 3Dr R Ivy Calendula SG</t>
  </si>
  <si>
    <t>SLINE 3Dr R Ivy Cayenne SG</t>
  </si>
  <si>
    <t>30161803SD01991</t>
  </si>
  <si>
    <t>SLINE Blend R Ivy Dusky</t>
  </si>
  <si>
    <t>30161803SD01989</t>
  </si>
  <si>
    <t>30161803SD01990</t>
  </si>
  <si>
    <t>SLINE Dual R Ivy Rainforest</t>
  </si>
  <si>
    <t>SLINE Dual R Ivy Teal Tex</t>
  </si>
  <si>
    <t>SLINE XL 2Dr R Ivy Purple</t>
  </si>
  <si>
    <t>SLINE XL 2Dr R Ivy Sea Pine</t>
  </si>
  <si>
    <t>30161803SD01992</t>
  </si>
  <si>
    <t>30161803SD01993</t>
  </si>
  <si>
    <t>30161803SD01994</t>
  </si>
  <si>
    <t>30161803SD01995</t>
  </si>
  <si>
    <t>SLINE XL 3Dr R Ivy Purple</t>
  </si>
  <si>
    <t>SLINE XL 3Dr R Ivy Sea Pine</t>
  </si>
  <si>
    <t>Str M2 Coffee Brown Tex</t>
  </si>
  <si>
    <t>Str M2 Oxford Blue SG</t>
  </si>
  <si>
    <t>30161803SD02033</t>
  </si>
  <si>
    <t>30161803SD02034</t>
  </si>
  <si>
    <t>30161803SD02010</t>
  </si>
  <si>
    <t>30161803SD02011</t>
  </si>
  <si>
    <t>30161803SD02006</t>
  </si>
  <si>
    <t>30161803SD02007</t>
  </si>
  <si>
    <t>Storwel Ace 2DR FullLk Dusty</t>
  </si>
  <si>
    <t>Storwel Ace 2DR HalfLk Dusty</t>
  </si>
  <si>
    <t>30161803SD02050</t>
  </si>
  <si>
    <t>Str Aura BWT Sphinx Tex</t>
  </si>
  <si>
    <t>Wrd H1 R Ivy Portabella Brwn</t>
  </si>
  <si>
    <t>Wrd H1 R Ivy Blue haze SG</t>
  </si>
  <si>
    <t>30161803SD02008</t>
  </si>
  <si>
    <t>30161803SD02009</t>
  </si>
  <si>
    <t>56101543SD00427</t>
  </si>
  <si>
    <t>Calli Din Tbl 6str White Grey</t>
  </si>
  <si>
    <t>30161803SD02035</t>
  </si>
  <si>
    <t>30161803SD02037</t>
  </si>
  <si>
    <t>56101543SD00418</t>
  </si>
  <si>
    <t>KYLEV2 DINTBL 6STR SINT BLK</t>
  </si>
  <si>
    <t>56101543SD00428</t>
  </si>
  <si>
    <t>Flint Din Tbl 8str Grey</t>
  </si>
  <si>
    <t>56101543SD00429</t>
  </si>
  <si>
    <t>Pebble Din Tbl 8str Wht Gold</t>
  </si>
  <si>
    <t>56101522SD05561</t>
  </si>
  <si>
    <t>Calli  Light Grey  Din Chr</t>
  </si>
  <si>
    <t>56101522SD05562</t>
  </si>
  <si>
    <t>Flint  Grey  Din Chr</t>
  </si>
  <si>
    <t>56121403SD00343</t>
  </si>
  <si>
    <t>Fleck coffee table White</t>
  </si>
  <si>
    <t>GAMING CHAIR</t>
  </si>
  <si>
    <t>56101522SD05529</t>
  </si>
  <si>
    <t>Tecno Gaming Chair Red  </t>
  </si>
  <si>
    <t>56101522SD05530</t>
  </si>
  <si>
    <t>Tecno Gaming Chair Black</t>
  </si>
  <si>
    <t>56101522SD05531</t>
  </si>
  <si>
    <t>Camo Gaming Chair Blk Mnt</t>
  </si>
  <si>
    <t>56101522SD05532</t>
  </si>
  <si>
    <t>Camo Gaming Chair Blk Tan</t>
  </si>
  <si>
    <t>UPMODS SOFA _ SINGLE CODE</t>
  </si>
  <si>
    <t>UPMODS DINING TOP</t>
  </si>
  <si>
    <t>HOME CASUAL_GAMING_ SEATING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</si>
</sst>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 tint="-0.34998626667073579"/>
      <name val="Aptos Narrow"/>
      <family val="2"/>
      <scheme val="minor"/>
    </font>
    <font>
      <sz val="10"/>
      <name val="Arial"/>
      <family val="2"/>
    </font>
    <font>
      <b/>
      <sz val="11"/>
      <color theme="0" tint="-0.34998626667073579"/>
      <name val="Calibri Light"/>
      <family val="2"/>
    </font>
    <font>
      <b/>
      <sz val="12"/>
      <name val="Calibri Light"/>
      <family val="2"/>
    </font>
    <font>
      <b/>
      <sz val="12"/>
      <color theme="0"/>
      <name val="Calibri Light"/>
      <family val="2"/>
    </font>
    <font>
      <sz val="11"/>
      <name val="Calibri Light"/>
      <family val="2"/>
    </font>
    <font>
      <sz val="12"/>
      <name val="Calibri Light"/>
      <family val="2"/>
    </font>
    <font>
      <sz val="11"/>
      <name val="Aptos Narrow"/>
      <family val="2"/>
      <scheme val="minor"/>
    </font>
    <font>
      <b/>
      <sz val="11"/>
      <name val="Calibri Light"/>
      <family val="2"/>
    </font>
    <font>
      <sz val="11"/>
      <color theme="1"/>
      <name val="Calibri Light"/>
      <family val="2"/>
    </font>
    <font>
      <b/>
      <sz val="11"/>
      <color theme="0"/>
      <name val="Calibri Light"/>
      <family val="2"/>
    </font>
    <font>
      <b/>
      <sz val="11"/>
      <color theme="1"/>
      <name val="Calibri Light"/>
      <family val="2"/>
    </font>
    <font>
      <sz val="11"/>
      <name val="Calibri"/>
      <family val="2"/>
    </font>
    <font>
      <sz val="11"/>
      <color rgb="FFFF0000"/>
      <name val="Calibri Light"/>
      <family val="2"/>
    </font>
    <font>
      <b/>
      <sz val="11"/>
      <color theme="3"/>
      <name val="Calibri Light"/>
      <family val="2"/>
    </font>
    <font>
      <b/>
      <sz val="11"/>
      <name val="Aptos Narrow"/>
      <family val="2"/>
      <scheme val="minor"/>
    </font>
    <font>
      <sz val="11"/>
      <color theme="0"/>
      <name val="Calibri Light"/>
      <family val="2"/>
    </font>
    <font>
      <b/>
      <sz val="11"/>
      <color rgb="FFFF0000"/>
      <name val="Calibri Light"/>
      <family val="2"/>
    </font>
    <font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000000"/>
      <name val="Calibri Light"/>
      <family val="2"/>
    </font>
    <font>
      <b/>
      <sz val="11"/>
      <color rgb="FF000000"/>
      <name val="Calibri Light"/>
      <family val="2"/>
    </font>
    <font>
      <sz val="10"/>
      <color theme="1"/>
      <name val="Arial"/>
      <family val="2"/>
    </font>
    <font>
      <b/>
      <sz val="11"/>
      <name val="Calibri Light"/>
      <family val="2"/>
    </font>
    <font>
      <sz val="11"/>
      <name val="Calibri Light"/>
      <family val="2"/>
    </font>
    <font>
      <sz val="10"/>
      <name val="Arial"/>
      <family val="2"/>
    </font>
    <font>
      <sz val="11"/>
      <color rgb="FF1A1A1A"/>
      <name val="Arial"/>
      <family val="2"/>
    </font>
    <font>
      <sz val="8"/>
      <name val="Aptos Narrow"/>
      <family val="2"/>
      <scheme val="minor"/>
    </font>
    <font>
      <sz val="10"/>
      <color rgb="FFFF0000"/>
      <name val="Arial"/>
      <family val="2"/>
    </font>
    <font>
      <sz val="11"/>
      <color theme="1"/>
      <name val="Calibri"/>
      <family val="2"/>
    </font>
    <font>
      <sz val="11"/>
      <name val="Aptos Narrow"/>
      <family val="2"/>
    </font>
  </fonts>
  <fills count="24">
    <fill>
      <patternFill patternType="none"/>
    </fill>
    <fill>
      <patternFill patternType="gray125"/>
    </fill>
    <fill>
      <patternFill patternType="solid">
        <fgColor theme="3" tint="0.59999389629810485"/>
        <bgColor indexed="31"/>
      </patternFill>
    </fill>
    <fill>
      <patternFill patternType="solid">
        <fgColor theme="3" tint="-0.249977111117893"/>
        <bgColor indexed="31"/>
      </patternFill>
    </fill>
    <fill>
      <patternFill patternType="solid">
        <fgColor theme="3" tint="0.59999389629810485"/>
        <bgColor indexed="4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31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4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rgb="FFFFFF00"/>
        <bgColor theme="9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499984740745262"/>
        <bgColor indexed="31"/>
      </patternFill>
    </fill>
    <fill>
      <patternFill patternType="solid">
        <fgColor theme="3" tint="-0.499984740745262"/>
        <bgColor indexed="31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40"/>
      </patternFill>
    </fill>
    <fill>
      <patternFill patternType="solid">
        <fgColor theme="0"/>
        <bgColor indexed="31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Fill="0" applyBorder="0" applyAlignment="0" applyProtection="0"/>
  </cellStyleXfs>
  <cellXfs count="361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43" fontId="7" fillId="2" borderId="5" xfId="1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5" xfId="2" applyFont="1" applyBorder="1" applyAlignment="1">
      <alignment horizontal="left" vertical="center"/>
    </xf>
    <xf numFmtId="0" fontId="9" fillId="6" borderId="5" xfId="0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0" fillId="0" borderId="5" xfId="0" applyBorder="1"/>
    <xf numFmtId="2" fontId="10" fillId="0" borderId="5" xfId="2" applyNumberFormat="1" applyFont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  <xf numFmtId="0" fontId="12" fillId="7" borderId="0" xfId="4" applyFont="1" applyFill="1" applyAlignment="1">
      <alignment horizontal="left" vertical="center"/>
    </xf>
    <xf numFmtId="0" fontId="13" fillId="8" borderId="0" xfId="0" applyFont="1" applyFill="1" applyAlignment="1">
      <alignment horizontal="center" vertical="center"/>
    </xf>
    <xf numFmtId="43" fontId="9" fillId="8" borderId="0" xfId="1" applyFont="1" applyFill="1" applyAlignment="1">
      <alignment horizontal="left"/>
    </xf>
    <xf numFmtId="0" fontId="9" fillId="7" borderId="0" xfId="4" applyFont="1" applyFill="1" applyAlignment="1">
      <alignment horizontal="left" vertical="center"/>
    </xf>
    <xf numFmtId="0" fontId="9" fillId="0" borderId="0" xfId="0" applyFont="1" applyAlignment="1">
      <alignment horizontal="left"/>
    </xf>
    <xf numFmtId="0" fontId="6" fillId="0" borderId="0" xfId="3" applyFont="1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7" fillId="2" borderId="0" xfId="2" applyFont="1" applyFill="1" applyAlignment="1">
      <alignment horizontal="left" vertical="center"/>
    </xf>
    <xf numFmtId="0" fontId="8" fillId="3" borderId="8" xfId="2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11" fillId="0" borderId="0" xfId="0" applyFont="1" applyAlignment="1">
      <alignment horizontal="left" wrapText="1"/>
    </xf>
    <xf numFmtId="0" fontId="13" fillId="8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/>
    </xf>
    <xf numFmtId="0" fontId="5" fillId="0" borderId="0" xfId="0" applyFont="1"/>
    <xf numFmtId="0" fontId="14" fillId="3" borderId="11" xfId="2" applyFont="1" applyFill="1" applyBorder="1" applyAlignment="1">
      <alignment horizontal="left" vertical="center"/>
    </xf>
    <xf numFmtId="0" fontId="14" fillId="3" borderId="11" xfId="2" applyFont="1" applyFill="1" applyBorder="1" applyAlignment="1">
      <alignment horizontal="center" vertical="center"/>
    </xf>
    <xf numFmtId="0" fontId="15" fillId="0" borderId="5" xfId="4" applyFont="1" applyBorder="1" applyAlignment="1">
      <alignment horizontal="center" vertical="center"/>
    </xf>
    <xf numFmtId="0" fontId="13" fillId="6" borderId="5" xfId="0" applyFont="1" applyFill="1" applyBorder="1" applyAlignment="1">
      <alignment horizontal="center"/>
    </xf>
    <xf numFmtId="0" fontId="12" fillId="6" borderId="5" xfId="4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left"/>
    </xf>
    <xf numFmtId="0" fontId="9" fillId="6" borderId="5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readingOrder="1"/>
    </xf>
    <xf numFmtId="0" fontId="12" fillId="6" borderId="5" xfId="5" applyFont="1" applyFill="1" applyBorder="1" applyAlignment="1">
      <alignment horizontal="center" vertical="center" wrapText="1"/>
    </xf>
    <xf numFmtId="0" fontId="9" fillId="6" borderId="5" xfId="4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top"/>
    </xf>
    <xf numFmtId="0" fontId="16" fillId="6" borderId="5" xfId="0" applyFont="1" applyFill="1" applyBorder="1" applyAlignment="1">
      <alignment horizontal="center" vertical="center"/>
    </xf>
    <xf numFmtId="0" fontId="12" fillId="6" borderId="5" xfId="4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4" fillId="3" borderId="5" xfId="2" applyFont="1" applyFill="1" applyBorder="1" applyAlignment="1">
      <alignment horizontal="left" vertical="center"/>
    </xf>
    <xf numFmtId="0" fontId="14" fillId="3" borderId="5" xfId="2" applyFont="1" applyFill="1" applyBorder="1" applyAlignment="1">
      <alignment horizontal="center" vertical="center"/>
    </xf>
    <xf numFmtId="0" fontId="0" fillId="10" borderId="0" xfId="0" applyFill="1" applyAlignment="1">
      <alignment horizontal="center"/>
    </xf>
    <xf numFmtId="0" fontId="3" fillId="5" borderId="11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vertical="center"/>
    </xf>
    <xf numFmtId="0" fontId="18" fillId="12" borderId="5" xfId="0" applyFont="1" applyFill="1" applyBorder="1" applyAlignment="1">
      <alignment horizontal="left" vertical="center"/>
    </xf>
    <xf numFmtId="0" fontId="18" fillId="12" borderId="5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vertical="center"/>
    </xf>
    <xf numFmtId="0" fontId="13" fillId="0" borderId="5" xfId="0" applyFont="1" applyBorder="1" applyAlignment="1">
      <alignment horizontal="center"/>
    </xf>
    <xf numFmtId="0" fontId="13" fillId="0" borderId="5" xfId="0" applyFont="1" applyBorder="1"/>
    <xf numFmtId="0" fontId="13" fillId="0" borderId="0" xfId="0" applyFont="1" applyAlignment="1">
      <alignment horizontal="center"/>
    </xf>
    <xf numFmtId="0" fontId="13" fillId="8" borderId="5" xfId="0" applyFont="1" applyFill="1" applyBorder="1" applyAlignment="1">
      <alignment horizontal="center" wrapText="1"/>
    </xf>
    <xf numFmtId="0" fontId="11" fillId="0" borderId="5" xfId="0" applyFont="1" applyBorder="1"/>
    <xf numFmtId="1" fontId="11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0" fontId="13" fillId="0" borderId="0" xfId="0" applyFont="1"/>
    <xf numFmtId="14" fontId="10" fillId="0" borderId="0" xfId="2" applyNumberFormat="1" applyFont="1" applyAlignment="1">
      <alignment horizontal="center" vertical="center"/>
    </xf>
    <xf numFmtId="1" fontId="10" fillId="0" borderId="0" xfId="2" applyNumberFormat="1" applyFont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0" fillId="0" borderId="5" xfId="0" applyBorder="1" applyProtection="1">
      <protection locked="0"/>
    </xf>
    <xf numFmtId="0" fontId="3" fillId="13" borderId="5" xfId="0" applyFont="1" applyFill="1" applyBorder="1" applyProtection="1">
      <protection locked="0"/>
    </xf>
    <xf numFmtId="0" fontId="0" fillId="0" borderId="5" xfId="0" applyBorder="1" applyAlignment="1" applyProtection="1">
      <alignment horizontal="center"/>
      <protection locked="0"/>
    </xf>
    <xf numFmtId="2" fontId="11" fillId="6" borderId="5" xfId="0" applyNumberFormat="1" applyFont="1" applyFill="1" applyBorder="1" applyProtection="1">
      <protection locked="0"/>
    </xf>
    <xf numFmtId="0" fontId="0" fillId="14" borderId="5" xfId="0" applyFill="1" applyBorder="1" applyProtection="1">
      <protection locked="0"/>
    </xf>
    <xf numFmtId="0" fontId="0" fillId="6" borderId="5" xfId="0" applyFill="1" applyBorder="1" applyProtection="1"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1" fillId="6" borderId="5" xfId="0" applyFont="1" applyFill="1" applyBorder="1" applyProtection="1">
      <protection locked="0"/>
    </xf>
    <xf numFmtId="0" fontId="0" fillId="6" borderId="5" xfId="0" applyFill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6" borderId="5" xfId="0" applyFont="1" applyFill="1" applyBorder="1" applyProtection="1">
      <protection locked="0"/>
    </xf>
    <xf numFmtId="0" fontId="11" fillId="14" borderId="5" xfId="0" applyFont="1" applyFill="1" applyBorder="1" applyProtection="1">
      <protection locked="0"/>
    </xf>
    <xf numFmtId="0" fontId="3" fillId="0" borderId="5" xfId="0" applyFont="1" applyBorder="1"/>
    <xf numFmtId="0" fontId="3" fillId="13" borderId="5" xfId="0" applyFont="1" applyFill="1" applyBorder="1"/>
    <xf numFmtId="0" fontId="11" fillId="6" borderId="5" xfId="0" applyFont="1" applyFill="1" applyBorder="1"/>
    <xf numFmtId="0" fontId="0" fillId="14" borderId="5" xfId="0" applyFill="1" applyBorder="1"/>
    <xf numFmtId="0" fontId="0" fillId="6" borderId="5" xfId="0" applyFill="1" applyBorder="1"/>
    <xf numFmtId="0" fontId="3" fillId="15" borderId="5" xfId="0" applyFont="1" applyFill="1" applyBorder="1"/>
    <xf numFmtId="0" fontId="11" fillId="6" borderId="5" xfId="0" applyFont="1" applyFill="1" applyBorder="1" applyAlignment="1">
      <alignment horizontal="left"/>
    </xf>
    <xf numFmtId="0" fontId="0" fillId="14" borderId="5" xfId="0" applyFill="1" applyBorder="1" applyAlignment="1">
      <alignment horizontal="left"/>
    </xf>
    <xf numFmtId="0" fontId="14" fillId="3" borderId="12" xfId="2" applyFont="1" applyFill="1" applyBorder="1" applyAlignment="1">
      <alignment horizontal="left" vertical="center"/>
    </xf>
    <xf numFmtId="0" fontId="12" fillId="4" borderId="13" xfId="0" applyFont="1" applyFill="1" applyBorder="1" applyAlignment="1">
      <alignment horizontal="center" vertical="center"/>
    </xf>
    <xf numFmtId="0" fontId="0" fillId="0" borderId="13" xfId="0" applyBorder="1"/>
    <xf numFmtId="0" fontId="3" fillId="0" borderId="5" xfId="0" applyFont="1" applyBorder="1" applyAlignment="1">
      <alignment horizontal="center"/>
    </xf>
    <xf numFmtId="0" fontId="11" fillId="0" borderId="13" xfId="0" applyFont="1" applyBorder="1"/>
    <xf numFmtId="0" fontId="19" fillId="6" borderId="5" xfId="0" applyFont="1" applyFill="1" applyBorder="1"/>
    <xf numFmtId="0" fontId="11" fillId="14" borderId="5" xfId="0" applyFont="1" applyFill="1" applyBorder="1"/>
    <xf numFmtId="0" fontId="0" fillId="6" borderId="13" xfId="0" applyFill="1" applyBorder="1"/>
    <xf numFmtId="0" fontId="7" fillId="2" borderId="1" xfId="2" applyFont="1" applyFill="1" applyBorder="1" applyAlignment="1">
      <alignment vertical="center"/>
    </xf>
    <xf numFmtId="0" fontId="7" fillId="2" borderId="2" xfId="2" applyFont="1" applyFill="1" applyBorder="1" applyAlignment="1">
      <alignment vertical="center"/>
    </xf>
    <xf numFmtId="0" fontId="14" fillId="3" borderId="14" xfId="2" applyFont="1" applyFill="1" applyBorder="1" applyAlignment="1">
      <alignment horizontal="center" vertical="center"/>
    </xf>
    <xf numFmtId="0" fontId="14" fillId="3" borderId="0" xfId="2" applyFont="1" applyFill="1" applyAlignment="1">
      <alignment horizontal="center" vertical="center"/>
    </xf>
    <xf numFmtId="0" fontId="0" fillId="0" borderId="0" xfId="0" applyAlignment="1">
      <alignment wrapText="1"/>
    </xf>
    <xf numFmtId="0" fontId="12" fillId="0" borderId="5" xfId="0" applyFont="1" applyBorder="1" applyAlignment="1">
      <alignment horizontal="center" vertical="top"/>
    </xf>
    <xf numFmtId="43" fontId="12" fillId="0" borderId="5" xfId="1" applyFont="1" applyBorder="1" applyAlignment="1">
      <alignment horizontal="center" vertical="top"/>
    </xf>
    <xf numFmtId="1" fontId="9" fillId="0" borderId="5" xfId="0" applyNumberFormat="1" applyFont="1" applyBorder="1" applyAlignment="1">
      <alignment horizontal="center" vertical="top"/>
    </xf>
    <xf numFmtId="43" fontId="18" fillId="0" borderId="5" xfId="1" applyFont="1" applyBorder="1" applyAlignment="1">
      <alignment horizontal="center" vertical="top"/>
    </xf>
    <xf numFmtId="43" fontId="21" fillId="0" borderId="5" xfId="1" applyFont="1" applyBorder="1" applyAlignment="1">
      <alignment horizontal="center" vertical="top"/>
    </xf>
    <xf numFmtId="43" fontId="15" fillId="0" borderId="5" xfId="1" applyFont="1" applyBorder="1" applyAlignment="1">
      <alignment horizontal="center" vertical="top"/>
    </xf>
    <xf numFmtId="0" fontId="13" fillId="0" borderId="5" xfId="0" applyFont="1" applyBorder="1" applyAlignment="1">
      <alignment horizontal="center" vertical="top"/>
    </xf>
    <xf numFmtId="43" fontId="12" fillId="0" borderId="5" xfId="1" applyFont="1" applyBorder="1" applyAlignment="1">
      <alignment horizontal="left" vertical="top"/>
    </xf>
    <xf numFmtId="43" fontId="21" fillId="16" borderId="5" xfId="1" applyFont="1" applyFill="1" applyBorder="1" applyAlignment="1">
      <alignment horizontal="left" vertical="top"/>
    </xf>
    <xf numFmtId="0" fontId="17" fillId="16" borderId="5" xfId="0" applyFont="1" applyFill="1" applyBorder="1" applyAlignment="1">
      <alignment horizontal="center" vertical="top"/>
    </xf>
    <xf numFmtId="43" fontId="15" fillId="0" borderId="5" xfId="1" applyFont="1" applyBorder="1" applyAlignment="1">
      <alignment horizontal="left" vertical="top"/>
    </xf>
    <xf numFmtId="43" fontId="9" fillId="0" borderId="0" xfId="1" applyFont="1" applyAlignment="1">
      <alignment horizontal="center"/>
    </xf>
    <xf numFmtId="0" fontId="12" fillId="0" borderId="17" xfId="0" applyFont="1" applyBorder="1" applyAlignment="1">
      <alignment horizontal="center" vertical="top"/>
    </xf>
    <xf numFmtId="43" fontId="12" fillId="0" borderId="19" xfId="1" applyFont="1" applyBorder="1" applyAlignment="1">
      <alignment horizontal="left" vertical="top"/>
    </xf>
    <xf numFmtId="0" fontId="9" fillId="0" borderId="19" xfId="0" applyFont="1" applyBorder="1" applyAlignment="1">
      <alignment horizontal="center" vertical="top"/>
    </xf>
    <xf numFmtId="0" fontId="12" fillId="0" borderId="19" xfId="0" applyFont="1" applyBorder="1" applyAlignment="1">
      <alignment horizontal="left" vertical="top"/>
    </xf>
    <xf numFmtId="0" fontId="12" fillId="0" borderId="19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22" xfId="0" applyFont="1" applyBorder="1" applyAlignment="1">
      <alignment horizontal="center" vertical="top"/>
    </xf>
    <xf numFmtId="43" fontId="21" fillId="0" borderId="19" xfId="1" applyFont="1" applyBorder="1" applyAlignment="1">
      <alignment horizontal="center" vertical="top"/>
    </xf>
    <xf numFmtId="0" fontId="8" fillId="3" borderId="7" xfId="2" applyFont="1" applyFill="1" applyBorder="1" applyAlignment="1">
      <alignment vertical="center"/>
    </xf>
    <xf numFmtId="0" fontId="22" fillId="0" borderId="0" xfId="0" applyFont="1"/>
    <xf numFmtId="0" fontId="12" fillId="4" borderId="5" xfId="0" applyFont="1" applyFill="1" applyBorder="1" applyAlignment="1">
      <alignment vertical="center"/>
    </xf>
    <xf numFmtId="0" fontId="12" fillId="4" borderId="5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vertical="center"/>
    </xf>
    <xf numFmtId="0" fontId="12" fillId="4" borderId="10" xfId="0" applyFont="1" applyFill="1" applyBorder="1" applyAlignment="1">
      <alignment vertical="center" wrapText="1"/>
    </xf>
    <xf numFmtId="0" fontId="13" fillId="0" borderId="11" xfId="0" applyFont="1" applyBorder="1" applyAlignment="1">
      <alignment horizontal="center"/>
    </xf>
    <xf numFmtId="0" fontId="13" fillId="6" borderId="5" xfId="0" applyFont="1" applyFill="1" applyBorder="1" applyAlignment="1">
      <alignment horizontal="center" vertical="center"/>
    </xf>
    <xf numFmtId="0" fontId="12" fillId="4" borderId="25" xfId="0" applyFont="1" applyFill="1" applyBorder="1" applyAlignment="1">
      <alignment vertical="center"/>
    </xf>
    <xf numFmtId="0" fontId="12" fillId="4" borderId="26" xfId="0" applyFont="1" applyFill="1" applyBorder="1" applyAlignment="1">
      <alignment vertical="center" wrapText="1"/>
    </xf>
    <xf numFmtId="0" fontId="13" fillId="6" borderId="9" xfId="0" applyFont="1" applyFill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2" fillId="4" borderId="10" xfId="0" applyFont="1" applyFill="1" applyBorder="1" applyAlignment="1">
      <alignment vertical="center"/>
    </xf>
    <xf numFmtId="0" fontId="7" fillId="4" borderId="9" xfId="0" applyFont="1" applyFill="1" applyBorder="1" applyAlignment="1">
      <alignment vertical="center"/>
    </xf>
    <xf numFmtId="0" fontId="7" fillId="4" borderId="10" xfId="0" applyFont="1" applyFill="1" applyBorder="1" applyAlignment="1">
      <alignment vertical="center"/>
    </xf>
    <xf numFmtId="43" fontId="12" fillId="4" borderId="7" xfId="1" applyFont="1" applyFill="1" applyBorder="1" applyAlignment="1">
      <alignment vertical="center"/>
    </xf>
    <xf numFmtId="43" fontId="12" fillId="4" borderId="8" xfId="1" applyFont="1" applyFill="1" applyBorder="1" applyAlignment="1">
      <alignment vertical="center" wrapText="1"/>
    </xf>
    <xf numFmtId="0" fontId="9" fillId="6" borderId="0" xfId="0" applyFont="1" applyFill="1" applyAlignment="1">
      <alignment horizontal="center"/>
    </xf>
    <xf numFmtId="0" fontId="8" fillId="3" borderId="8" xfId="2" applyFont="1" applyFill="1" applyBorder="1" applyAlignment="1">
      <alignment vertical="center"/>
    </xf>
    <xf numFmtId="0" fontId="8" fillId="3" borderId="0" xfId="2" applyFont="1" applyFill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vertical="center"/>
    </xf>
    <xf numFmtId="0" fontId="0" fillId="17" borderId="5" xfId="0" applyFill="1" applyBorder="1"/>
    <xf numFmtId="0" fontId="23" fillId="17" borderId="5" xfId="0" applyFont="1" applyFill="1" applyBorder="1" applyAlignment="1">
      <alignment horizontal="center"/>
    </xf>
    <xf numFmtId="0" fontId="23" fillId="17" borderId="5" xfId="0" applyFont="1" applyFill="1" applyBorder="1" applyAlignment="1">
      <alignment horizontal="left"/>
    </xf>
    <xf numFmtId="0" fontId="23" fillId="17" borderId="5" xfId="0" applyFont="1" applyFill="1" applyBorder="1"/>
    <xf numFmtId="1" fontId="0" fillId="17" borderId="5" xfId="0" applyNumberFormat="1" applyFill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23" fillId="0" borderId="5" xfId="0" applyFont="1" applyBorder="1" applyAlignment="1">
      <alignment horizontal="left"/>
    </xf>
    <xf numFmtId="0" fontId="23" fillId="0" borderId="5" xfId="0" applyFont="1" applyBorder="1"/>
    <xf numFmtId="0" fontId="3" fillId="17" borderId="5" xfId="0" applyFont="1" applyFill="1" applyBorder="1" applyAlignment="1">
      <alignment horizontal="center"/>
    </xf>
    <xf numFmtId="0" fontId="8" fillId="3" borderId="8" xfId="2" applyFont="1" applyFill="1" applyBorder="1" applyAlignment="1">
      <alignment horizontal="center" vertical="center" wrapText="1"/>
    </xf>
    <xf numFmtId="43" fontId="12" fillId="2" borderId="5" xfId="1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vertical="center" wrapText="1"/>
    </xf>
    <xf numFmtId="0" fontId="12" fillId="0" borderId="5" xfId="0" applyFont="1" applyBorder="1" applyAlignment="1">
      <alignment vertical="center"/>
    </xf>
    <xf numFmtId="0" fontId="12" fillId="0" borderId="5" xfId="0" applyFont="1" applyBorder="1" applyAlignment="1">
      <alignment vertical="center" wrapText="1"/>
    </xf>
    <xf numFmtId="0" fontId="0" fillId="0" borderId="5" xfId="0" applyBorder="1" applyAlignment="1">
      <alignment horizontal="center" wrapText="1"/>
    </xf>
    <xf numFmtId="0" fontId="19" fillId="17" borderId="5" xfId="0" applyFont="1" applyFill="1" applyBorder="1"/>
    <xf numFmtId="0" fontId="19" fillId="0" borderId="5" xfId="0" applyFont="1" applyBorder="1"/>
    <xf numFmtId="0" fontId="0" fillId="0" borderId="0" xfId="0" applyAlignment="1">
      <alignment horizontal="center" wrapText="1"/>
    </xf>
    <xf numFmtId="0" fontId="14" fillId="18" borderId="5" xfId="2" applyFont="1" applyFill="1" applyBorder="1" applyAlignment="1">
      <alignment horizontal="center" vertical="center"/>
    </xf>
    <xf numFmtId="0" fontId="12" fillId="0" borderId="5" xfId="4" applyFont="1" applyBorder="1" applyAlignment="1">
      <alignment horizontal="center" vertical="center" wrapText="1"/>
    </xf>
    <xf numFmtId="0" fontId="9" fillId="0" borderId="5" xfId="4" applyFont="1" applyBorder="1" applyAlignment="1">
      <alignment horizontal="center" vertical="center" wrapText="1"/>
    </xf>
    <xf numFmtId="0" fontId="12" fillId="0" borderId="5" xfId="2" applyFont="1" applyBorder="1" applyAlignment="1">
      <alignment horizontal="left" vertical="center"/>
    </xf>
    <xf numFmtId="0" fontId="12" fillId="0" borderId="5" xfId="2" applyFont="1" applyBorder="1" applyAlignment="1">
      <alignment horizontal="center" vertical="center"/>
    </xf>
    <xf numFmtId="0" fontId="9" fillId="0" borderId="0" xfId="4" applyFont="1" applyAlignment="1">
      <alignment horizontal="center" vertical="center" wrapText="1"/>
    </xf>
    <xf numFmtId="0" fontId="12" fillId="0" borderId="0" xfId="4" applyFont="1" applyAlignment="1">
      <alignment horizontal="center" vertical="center" wrapText="1"/>
    </xf>
    <xf numFmtId="0" fontId="12" fillId="0" borderId="0" xfId="2" applyFont="1" applyAlignment="1">
      <alignment horizontal="center" vertical="center"/>
    </xf>
    <xf numFmtId="0" fontId="8" fillId="19" borderId="5" xfId="2" applyFont="1" applyFill="1" applyBorder="1" applyAlignment="1">
      <alignment horizontal="center" vertical="center"/>
    </xf>
    <xf numFmtId="0" fontId="25" fillId="0" borderId="5" xfId="0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8" fillId="19" borderId="14" xfId="2" applyFont="1" applyFill="1" applyBorder="1" applyAlignment="1">
      <alignment horizontal="left" vertical="center"/>
    </xf>
    <xf numFmtId="0" fontId="8" fillId="19" borderId="0" xfId="2" applyFont="1" applyFill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43" fontId="7" fillId="2" borderId="5" xfId="1" applyFont="1" applyFill="1" applyBorder="1" applyAlignment="1">
      <alignment horizontal="left" vertical="center"/>
    </xf>
    <xf numFmtId="0" fontId="0" fillId="0" borderId="19" xfId="0" applyBorder="1" applyAlignment="1">
      <alignment horizontal="center"/>
    </xf>
    <xf numFmtId="0" fontId="12" fillId="0" borderId="5" xfId="0" applyFont="1" applyBorder="1" applyAlignment="1">
      <alignment horizontal="left" vertical="top"/>
    </xf>
    <xf numFmtId="164" fontId="26" fillId="6" borderId="5" xfId="1" applyNumberFormat="1" applyFont="1" applyFill="1" applyBorder="1" applyAlignment="1">
      <alignment horizontal="center" vertical="center"/>
    </xf>
    <xf numFmtId="43" fontId="18" fillId="20" borderId="5" xfId="1" applyFont="1" applyFill="1" applyBorder="1" applyAlignment="1">
      <alignment horizontal="left" vertical="top"/>
    </xf>
    <xf numFmtId="0" fontId="9" fillId="20" borderId="5" xfId="0" applyFont="1" applyFill="1" applyBorder="1" applyAlignment="1">
      <alignment horizontal="center" vertical="top"/>
    </xf>
    <xf numFmtId="0" fontId="12" fillId="20" borderId="5" xfId="0" applyFont="1" applyFill="1" applyBorder="1" applyAlignment="1">
      <alignment horizontal="center" vertical="top"/>
    </xf>
    <xf numFmtId="43" fontId="15" fillId="20" borderId="5" xfId="1" applyFont="1" applyFill="1" applyBorder="1" applyAlignment="1">
      <alignment horizontal="center" vertical="top"/>
    </xf>
    <xf numFmtId="43" fontId="12" fillId="20" borderId="5" xfId="1" applyFont="1" applyFill="1" applyBorder="1" applyAlignment="1">
      <alignment horizontal="center" vertical="top"/>
    </xf>
    <xf numFmtId="43" fontId="12" fillId="0" borderId="5" xfId="1" applyFont="1" applyFill="1" applyBorder="1" applyAlignment="1">
      <alignment horizontal="left" vertical="top"/>
    </xf>
    <xf numFmtId="43" fontId="12" fillId="0" borderId="5" xfId="1" applyFont="1" applyFill="1" applyBorder="1" applyAlignment="1">
      <alignment horizontal="center" vertical="top"/>
    </xf>
    <xf numFmtId="43" fontId="12" fillId="20" borderId="5" xfId="1" applyFont="1" applyFill="1" applyBorder="1" applyAlignment="1">
      <alignment horizontal="left" vertical="top"/>
    </xf>
    <xf numFmtId="43" fontId="12" fillId="0" borderId="5" xfId="1" applyFont="1" applyBorder="1" applyAlignment="1">
      <alignment vertical="top"/>
    </xf>
    <xf numFmtId="43" fontId="18" fillId="20" borderId="5" xfId="1" applyFont="1" applyFill="1" applyBorder="1" applyAlignment="1">
      <alignment vertical="top"/>
    </xf>
    <xf numFmtId="43" fontId="18" fillId="0" borderId="5" xfId="1" applyFont="1" applyBorder="1" applyAlignment="1">
      <alignment vertical="top"/>
    </xf>
    <xf numFmtId="43" fontId="15" fillId="0" borderId="5" xfId="1" applyFont="1" applyBorder="1" applyAlignment="1">
      <alignment vertical="top"/>
    </xf>
    <xf numFmtId="0" fontId="0" fillId="0" borderId="5" xfId="0" applyBorder="1" applyAlignment="1">
      <alignment horizontal="center" vertical="top"/>
    </xf>
    <xf numFmtId="43" fontId="15" fillId="20" borderId="16" xfId="1" applyFont="1" applyFill="1" applyBorder="1" applyAlignment="1">
      <alignment horizontal="center" vertical="top"/>
    </xf>
    <xf numFmtId="0" fontId="14" fillId="3" borderId="6" xfId="2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left" vertical="center"/>
    </xf>
    <xf numFmtId="43" fontId="18" fillId="20" borderId="19" xfId="1" applyFont="1" applyFill="1" applyBorder="1" applyAlignment="1">
      <alignment horizontal="left" vertical="top"/>
    </xf>
    <xf numFmtId="43" fontId="0" fillId="0" borderId="0" xfId="0" applyNumberFormat="1"/>
    <xf numFmtId="0" fontId="27" fillId="0" borderId="19" xfId="0" applyFont="1" applyBorder="1" applyAlignment="1">
      <alignment horizontal="center" vertical="top"/>
    </xf>
    <xf numFmtId="0" fontId="28" fillId="0" borderId="19" xfId="0" applyFont="1" applyBorder="1" applyAlignment="1">
      <alignment horizontal="center" vertical="top"/>
    </xf>
    <xf numFmtId="0" fontId="28" fillId="0" borderId="5" xfId="0" applyFont="1" applyBorder="1" applyAlignment="1">
      <alignment horizontal="center" vertical="top"/>
    </xf>
    <xf numFmtId="0" fontId="30" fillId="0" borderId="0" xfId="0" applyFont="1"/>
    <xf numFmtId="0" fontId="30" fillId="0" borderId="5" xfId="0" applyFont="1" applyBorder="1"/>
    <xf numFmtId="0" fontId="2" fillId="0" borderId="0" xfId="0" applyFont="1"/>
    <xf numFmtId="0" fontId="9" fillId="21" borderId="19" xfId="0" applyFont="1" applyFill="1" applyBorder="1" applyAlignment="1">
      <alignment horizontal="center" vertical="top"/>
    </xf>
    <xf numFmtId="0" fontId="9" fillId="21" borderId="5" xfId="0" applyFont="1" applyFill="1" applyBorder="1" applyAlignment="1">
      <alignment horizontal="center" vertical="top"/>
    </xf>
    <xf numFmtId="0" fontId="7" fillId="9" borderId="9" xfId="2" applyFont="1" applyFill="1" applyBorder="1" applyAlignment="1">
      <alignment vertical="center"/>
    </xf>
    <xf numFmtId="0" fontId="7" fillId="9" borderId="10" xfId="2" applyFont="1" applyFill="1" applyBorder="1" applyAlignment="1">
      <alignment vertical="center"/>
    </xf>
    <xf numFmtId="0" fontId="3" fillId="6" borderId="5" xfId="0" applyFont="1" applyFill="1" applyBorder="1" applyAlignment="1" applyProtection="1">
      <alignment horizontal="center"/>
      <protection locked="0"/>
    </xf>
    <xf numFmtId="0" fontId="7" fillId="5" borderId="12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/>
    </xf>
    <xf numFmtId="0" fontId="33" fillId="0" borderId="5" xfId="0" applyFont="1" applyBorder="1" applyAlignment="1">
      <alignment horizontal="center" vertical="center" wrapText="1"/>
    </xf>
    <xf numFmtId="0" fontId="33" fillId="0" borderId="5" xfId="0" applyFont="1" applyBorder="1" applyAlignment="1">
      <alignment horizontal="center" vertical="center"/>
    </xf>
    <xf numFmtId="0" fontId="7" fillId="22" borderId="0" xfId="0" applyFont="1" applyFill="1" applyAlignment="1">
      <alignment horizontal="center" vertical="center"/>
    </xf>
    <xf numFmtId="43" fontId="7" fillId="23" borderId="12" xfId="1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 wrapText="1"/>
    </xf>
    <xf numFmtId="0" fontId="12" fillId="23" borderId="5" xfId="0" applyFont="1" applyFill="1" applyBorder="1" applyAlignment="1">
      <alignment horizontal="center" vertical="center"/>
    </xf>
    <xf numFmtId="0" fontId="7" fillId="22" borderId="5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center" vertical="center" wrapText="1"/>
    </xf>
    <xf numFmtId="0" fontId="34" fillId="0" borderId="3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/>
    </xf>
    <xf numFmtId="0" fontId="19" fillId="0" borderId="5" xfId="2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5" xfId="2" applyFont="1" applyBorder="1" applyAlignment="1">
      <alignment horizontal="center" vertical="center"/>
    </xf>
    <xf numFmtId="0" fontId="11" fillId="0" borderId="5" xfId="2" applyFont="1" applyBorder="1" applyAlignment="1">
      <alignment vertical="center"/>
    </xf>
    <xf numFmtId="0" fontId="11" fillId="0" borderId="5" xfId="2" applyFont="1" applyBorder="1" applyAlignment="1">
      <alignment vertical="center" wrapText="1"/>
    </xf>
    <xf numFmtId="0" fontId="11" fillId="0" borderId="5" xfId="0" applyFont="1" applyBorder="1" applyAlignment="1">
      <alignment vertical="center"/>
    </xf>
    <xf numFmtId="0" fontId="19" fillId="0" borderId="5" xfId="2" applyFont="1" applyBorder="1" applyAlignment="1">
      <alignment horizontal="left" vertical="center"/>
    </xf>
    <xf numFmtId="0" fontId="19" fillId="0" borderId="5" xfId="2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19" fillId="0" borderId="5" xfId="0" applyFont="1" applyBorder="1" applyAlignment="1">
      <alignment horizontal="left"/>
    </xf>
    <xf numFmtId="0" fontId="11" fillId="0" borderId="9" xfId="2" applyFont="1" applyBorder="1" applyAlignment="1">
      <alignment horizontal="center" vertical="center"/>
    </xf>
    <xf numFmtId="2" fontId="11" fillId="0" borderId="5" xfId="2" applyNumberFormat="1" applyFont="1" applyBorder="1" applyAlignment="1">
      <alignment horizontal="left" vertical="center"/>
    </xf>
    <xf numFmtId="2" fontId="19" fillId="0" borderId="5" xfId="2" applyNumberFormat="1" applyFont="1" applyBorder="1" applyAlignment="1">
      <alignment horizontal="left" vertical="center"/>
    </xf>
    <xf numFmtId="2" fontId="11" fillId="0" borderId="5" xfId="0" applyNumberFormat="1" applyFont="1" applyBorder="1" applyAlignment="1">
      <alignment horizontal="left" vertical="center"/>
    </xf>
    <xf numFmtId="0" fontId="12" fillId="2" borderId="5" xfId="0" applyFont="1" applyFill="1" applyBorder="1" applyAlignment="1">
      <alignment vertical="center"/>
    </xf>
    <xf numFmtId="0" fontId="0" fillId="0" borderId="10" xfId="0" applyBorder="1" applyAlignment="1">
      <alignment horizontal="center"/>
    </xf>
    <xf numFmtId="1" fontId="11" fillId="0" borderId="10" xfId="0" applyNumberFormat="1" applyFon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8" borderId="9" xfId="0" applyFont="1" applyFill="1" applyBorder="1" applyAlignment="1">
      <alignment horizontal="center" wrapText="1"/>
    </xf>
    <xf numFmtId="0" fontId="11" fillId="0" borderId="9" xfId="0" applyFont="1" applyBorder="1"/>
    <xf numFmtId="0" fontId="11" fillId="0" borderId="0" xfId="0" applyFont="1"/>
    <xf numFmtId="0" fontId="9" fillId="0" borderId="5" xfId="4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17" fillId="0" borderId="25" xfId="0" applyFont="1" applyBorder="1" applyAlignment="1">
      <alignment horizontal="center"/>
    </xf>
    <xf numFmtId="0" fontId="17" fillId="0" borderId="26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0" fillId="0" borderId="5" xfId="1" applyNumberFormat="1" applyFont="1" applyBorder="1" applyAlignment="1">
      <alignment horizontal="center" vertical="center"/>
    </xf>
    <xf numFmtId="0" fontId="34" fillId="6" borderId="5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3" fillId="0" borderId="0" xfId="1" applyNumberFormat="1" applyFont="1"/>
    <xf numFmtId="0" fontId="7" fillId="5" borderId="5" xfId="1" applyNumberFormat="1" applyFont="1" applyFill="1" applyBorder="1" applyAlignment="1">
      <alignment horizontal="center" vertical="center" wrapText="1"/>
    </xf>
    <xf numFmtId="0" fontId="7" fillId="9" borderId="10" xfId="1" applyNumberFormat="1" applyFont="1" applyFill="1" applyBorder="1" applyAlignment="1">
      <alignment vertical="center"/>
    </xf>
    <xf numFmtId="0" fontId="0" fillId="0" borderId="5" xfId="1" applyNumberFormat="1" applyFont="1" applyBorder="1" applyAlignment="1">
      <alignment horizontal="center"/>
    </xf>
    <xf numFmtId="0" fontId="0" fillId="0" borderId="0" xfId="1" applyNumberFormat="1" applyFont="1"/>
    <xf numFmtId="0" fontId="6" fillId="0" borderId="0" xfId="1" applyNumberFormat="1" applyFont="1" applyAlignment="1">
      <alignment horizontal="center" vertical="center"/>
    </xf>
    <xf numFmtId="0" fontId="5" fillId="10" borderId="0" xfId="1" applyNumberFormat="1" applyFont="1" applyFill="1" applyAlignment="1">
      <alignment horizontal="center"/>
    </xf>
    <xf numFmtId="0" fontId="5" fillId="0" borderId="5" xfId="1" applyNumberFormat="1" applyFont="1" applyBorder="1" applyAlignment="1">
      <alignment horizontal="center"/>
    </xf>
    <xf numFmtId="0" fontId="5" fillId="0" borderId="5" xfId="1" applyNumberFormat="1" applyFont="1" applyBorder="1" applyAlignment="1">
      <alignment horizontal="center" vertical="center"/>
    </xf>
    <xf numFmtId="0" fontId="5" fillId="0" borderId="0" xfId="1" applyNumberFormat="1" applyFont="1" applyAlignment="1">
      <alignment horizontal="center"/>
    </xf>
    <xf numFmtId="0" fontId="13" fillId="8" borderId="0" xfId="1" applyNumberFormat="1" applyFont="1" applyFill="1" applyAlignment="1">
      <alignment horizontal="center" vertical="center"/>
    </xf>
    <xf numFmtId="0" fontId="0" fillId="10" borderId="0" xfId="1" applyNumberFormat="1" applyFont="1" applyFill="1" applyAlignment="1">
      <alignment horizontal="center"/>
    </xf>
    <xf numFmtId="0" fontId="12" fillId="7" borderId="12" xfId="1" applyNumberFormat="1" applyFont="1" applyFill="1" applyBorder="1" applyAlignment="1">
      <alignment horizontal="center" vertical="center"/>
    </xf>
    <xf numFmtId="0" fontId="5" fillId="6" borderId="5" xfId="1" applyNumberFormat="1" applyFont="1" applyFill="1" applyBorder="1" applyAlignment="1">
      <alignment horizontal="center" vertical="center"/>
    </xf>
    <xf numFmtId="0" fontId="13" fillId="8" borderId="5" xfId="1" applyNumberFormat="1" applyFont="1" applyFill="1" applyBorder="1" applyAlignment="1">
      <alignment horizontal="center" wrapText="1"/>
    </xf>
    <xf numFmtId="0" fontId="13" fillId="0" borderId="5" xfId="1" applyNumberFormat="1" applyFont="1" applyBorder="1" applyAlignment="1">
      <alignment horizontal="center" wrapText="1"/>
    </xf>
    <xf numFmtId="0" fontId="5" fillId="6" borderId="0" xfId="1" applyNumberFormat="1" applyFont="1" applyFill="1" applyBorder="1" applyAlignment="1">
      <alignment horizontal="center" vertical="center"/>
    </xf>
    <xf numFmtId="0" fontId="0" fillId="0" borderId="0" xfId="1" applyNumberFormat="1" applyFont="1" applyAlignment="1">
      <alignment horizontal="center"/>
    </xf>
    <xf numFmtId="0" fontId="0" fillId="10" borderId="5" xfId="1" applyNumberFormat="1" applyFont="1" applyFill="1" applyBorder="1" applyAlignment="1">
      <alignment horizontal="center"/>
    </xf>
    <xf numFmtId="0" fontId="0" fillId="0" borderId="5" xfId="1" applyNumberFormat="1" applyFont="1" applyBorder="1" applyAlignment="1" applyProtection="1">
      <alignment horizontal="center"/>
      <protection locked="0"/>
    </xf>
    <xf numFmtId="0" fontId="0" fillId="6" borderId="5" xfId="1" applyNumberFormat="1" applyFont="1" applyFill="1" applyBorder="1" applyAlignment="1" applyProtection="1">
      <alignment horizontal="center"/>
      <protection locked="0"/>
    </xf>
    <xf numFmtId="0" fontId="5" fillId="0" borderId="5" xfId="1" applyNumberFormat="1" applyFont="1" applyFill="1" applyBorder="1" applyAlignment="1">
      <alignment horizontal="center"/>
    </xf>
    <xf numFmtId="0" fontId="11" fillId="6" borderId="5" xfId="1" applyNumberFormat="1" applyFont="1" applyFill="1" applyBorder="1" applyAlignment="1" applyProtection="1">
      <alignment horizontal="center"/>
      <protection locked="0"/>
    </xf>
    <xf numFmtId="0" fontId="11" fillId="0" borderId="5" xfId="1" applyNumberFormat="1" applyFont="1" applyBorder="1" applyAlignment="1" applyProtection="1">
      <alignment horizontal="center"/>
      <protection locked="0"/>
    </xf>
    <xf numFmtId="0" fontId="0" fillId="0" borderId="5" xfId="1" applyNumberFormat="1" applyFont="1" applyBorder="1"/>
    <xf numFmtId="0" fontId="3" fillId="0" borderId="0" xfId="1" applyNumberFormat="1" applyFont="1" applyAlignment="1">
      <alignment horizontal="center"/>
    </xf>
    <xf numFmtId="0" fontId="10" fillId="2" borderId="3" xfId="1" applyNumberFormat="1" applyFont="1" applyFill="1" applyBorder="1" applyAlignment="1">
      <alignment vertical="center"/>
    </xf>
    <xf numFmtId="0" fontId="20" fillId="3" borderId="15" xfId="1" applyNumberFormat="1" applyFont="1" applyFill="1" applyBorder="1" applyAlignment="1">
      <alignment horizontal="center" vertical="center"/>
    </xf>
    <xf numFmtId="0" fontId="5" fillId="0" borderId="5" xfId="1" applyNumberFormat="1" applyFont="1" applyFill="1" applyBorder="1" applyAlignment="1">
      <alignment horizontal="center" vertical="center"/>
    </xf>
    <xf numFmtId="0" fontId="26" fillId="6" borderId="5" xfId="1" applyNumberFormat="1" applyFont="1" applyFill="1" applyBorder="1" applyAlignment="1">
      <alignment horizontal="center" vertical="center"/>
    </xf>
    <xf numFmtId="0" fontId="9" fillId="0" borderId="0" xfId="1" applyNumberFormat="1" applyFont="1" applyAlignment="1">
      <alignment horizontal="center"/>
    </xf>
    <xf numFmtId="0" fontId="7" fillId="2" borderId="3" xfId="1" applyNumberFormat="1" applyFont="1" applyFill="1" applyBorder="1" applyAlignment="1">
      <alignment vertical="center"/>
    </xf>
    <xf numFmtId="0" fontId="14" fillId="3" borderId="30" xfId="1" applyNumberFormat="1" applyFont="1" applyFill="1" applyBorder="1" applyAlignment="1">
      <alignment horizontal="center" vertical="center"/>
    </xf>
    <xf numFmtId="0" fontId="7" fillId="5" borderId="20" xfId="1" applyNumberFormat="1" applyFont="1" applyFill="1" applyBorder="1" applyAlignment="1">
      <alignment horizontal="center" vertical="center" wrapText="1"/>
    </xf>
    <xf numFmtId="0" fontId="5" fillId="6" borderId="20" xfId="1" applyNumberFormat="1" applyFont="1" applyFill="1" applyBorder="1" applyAlignment="1">
      <alignment horizontal="center" vertical="center"/>
    </xf>
    <xf numFmtId="0" fontId="5" fillId="6" borderId="18" xfId="1" applyNumberFormat="1" applyFont="1" applyFill="1" applyBorder="1" applyAlignment="1">
      <alignment horizontal="center" vertical="center"/>
    </xf>
    <xf numFmtId="0" fontId="29" fillId="0" borderId="20" xfId="1" applyNumberFormat="1" applyFont="1" applyFill="1" applyBorder="1" applyAlignment="1">
      <alignment horizontal="center" vertical="center"/>
    </xf>
    <xf numFmtId="0" fontId="5" fillId="21" borderId="20" xfId="1" applyNumberFormat="1" applyFont="1" applyFill="1" applyBorder="1" applyAlignment="1">
      <alignment horizontal="center" vertical="center"/>
    </xf>
    <xf numFmtId="0" fontId="0" fillId="0" borderId="20" xfId="1" applyNumberFormat="1" applyFont="1" applyBorder="1" applyAlignment="1">
      <alignment horizontal="center"/>
    </xf>
    <xf numFmtId="0" fontId="5" fillId="0" borderId="20" xfId="1" applyNumberFormat="1" applyFont="1" applyFill="1" applyBorder="1" applyAlignment="1">
      <alignment horizontal="center" vertical="center"/>
    </xf>
    <xf numFmtId="0" fontId="5" fillId="6" borderId="23" xfId="1" applyNumberFormat="1" applyFont="1" applyFill="1" applyBorder="1" applyAlignment="1">
      <alignment horizontal="center" vertical="center"/>
    </xf>
    <xf numFmtId="0" fontId="6" fillId="0" borderId="0" xfId="2" applyFont="1" applyAlignment="1">
      <alignment vertical="center"/>
    </xf>
    <xf numFmtId="0" fontId="13" fillId="8" borderId="0" xfId="0" applyFont="1" applyFill="1" applyAlignment="1">
      <alignment vertical="center"/>
    </xf>
    <xf numFmtId="0" fontId="5" fillId="6" borderId="28" xfId="1" applyNumberFormat="1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 wrapText="1"/>
    </xf>
    <xf numFmtId="0" fontId="5" fillId="6" borderId="12" xfId="1" applyNumberFormat="1" applyFont="1" applyFill="1" applyBorder="1" applyAlignment="1">
      <alignment horizontal="center" vertical="center"/>
    </xf>
    <xf numFmtId="0" fontId="32" fillId="6" borderId="27" xfId="1" applyNumberFormat="1" applyFont="1" applyFill="1" applyBorder="1" applyAlignment="1">
      <alignment horizontal="center" vertical="center"/>
    </xf>
    <xf numFmtId="0" fontId="12" fillId="4" borderId="27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/>
    </xf>
    <xf numFmtId="0" fontId="7" fillId="4" borderId="13" xfId="0" applyFont="1" applyFill="1" applyBorder="1" applyAlignment="1">
      <alignment horizontal="center" vertical="center"/>
    </xf>
    <xf numFmtId="0" fontId="12" fillId="4" borderId="28" xfId="1" applyNumberFormat="1" applyFont="1" applyFill="1" applyBorder="1" applyAlignment="1">
      <alignment horizontal="center" vertical="center" wrapText="1"/>
    </xf>
    <xf numFmtId="0" fontId="5" fillId="6" borderId="11" xfId="1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0" fillId="17" borderId="5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11" fillId="6" borderId="5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9" fillId="0" borderId="0" xfId="1" applyNumberFormat="1" applyFont="1" applyBorder="1" applyAlignment="1">
      <alignment horizontal="center" vertical="top"/>
    </xf>
    <xf numFmtId="0" fontId="24" fillId="0" borderId="5" xfId="0" applyFont="1" applyBorder="1" applyAlignment="1">
      <alignment horizontal="center" readingOrder="1"/>
    </xf>
    <xf numFmtId="0" fontId="8" fillId="19" borderId="29" xfId="2" applyFont="1" applyFill="1" applyBorder="1" applyAlignment="1">
      <alignment horizontal="center" vertical="center"/>
    </xf>
    <xf numFmtId="43" fontId="7" fillId="2" borderId="5" xfId="1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10" fillId="0" borderId="5" xfId="2" applyFont="1" applyBorder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0" fontId="11" fillId="0" borderId="11" xfId="2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9" fillId="0" borderId="12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5" fillId="6" borderId="27" xfId="1" applyNumberFormat="1" applyFont="1" applyFill="1" applyBorder="1" applyAlignment="1">
      <alignment horizontal="center" vertical="center"/>
    </xf>
    <xf numFmtId="0" fontId="5" fillId="6" borderId="13" xfId="1" applyNumberFormat="1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1" fillId="17" borderId="5" xfId="0" applyFont="1" applyFill="1" applyBorder="1" applyAlignment="1">
      <alignment horizontal="center"/>
    </xf>
    <xf numFmtId="0" fontId="12" fillId="0" borderId="5" xfId="4" applyFont="1" applyBorder="1" applyAlignment="1">
      <alignment horizontal="center" vertical="center"/>
    </xf>
    <xf numFmtId="0" fontId="8" fillId="19" borderId="5" xfId="2" applyFont="1" applyFill="1" applyBorder="1" applyAlignment="1">
      <alignment horizontal="left" vertical="center"/>
    </xf>
    <xf numFmtId="0" fontId="5" fillId="0" borderId="5" xfId="1" applyNumberFormat="1" applyFont="1" applyBorder="1" applyAlignment="1">
      <alignment horizontal="right" vertical="center"/>
    </xf>
    <xf numFmtId="0" fontId="7" fillId="2" borderId="1" xfId="2" applyFont="1" applyFill="1" applyBorder="1" applyAlignment="1">
      <alignment horizontal="left" vertical="center"/>
    </xf>
    <xf numFmtId="0" fontId="8" fillId="3" borderId="4" xfId="2" applyFont="1" applyFill="1" applyBorder="1" applyAlignment="1">
      <alignment horizontal="center" vertical="center"/>
    </xf>
    <xf numFmtId="0" fontId="7" fillId="2" borderId="6" xfId="2" applyFont="1" applyFill="1" applyBorder="1" applyAlignment="1">
      <alignment horizontal="left" vertical="center"/>
    </xf>
    <xf numFmtId="0" fontId="7" fillId="2" borderId="0" xfId="2" applyFont="1" applyFill="1" applyAlignment="1">
      <alignment horizontal="left" vertical="center"/>
    </xf>
    <xf numFmtId="0" fontId="8" fillId="3" borderId="7" xfId="2" applyFont="1" applyFill="1" applyBorder="1" applyAlignment="1">
      <alignment horizontal="center" vertical="center"/>
    </xf>
    <xf numFmtId="0" fontId="8" fillId="3" borderId="8" xfId="2" applyFont="1" applyFill="1" applyBorder="1" applyAlignment="1">
      <alignment horizontal="center" vertical="center"/>
    </xf>
    <xf numFmtId="0" fontId="7" fillId="9" borderId="9" xfId="2" applyFont="1" applyFill="1" applyBorder="1" applyAlignment="1">
      <alignment horizontal="center" vertical="center"/>
    </xf>
    <xf numFmtId="0" fontId="7" fillId="9" borderId="10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left" vertical="center"/>
    </xf>
    <xf numFmtId="0" fontId="7" fillId="2" borderId="3" xfId="2" applyFont="1" applyFill="1" applyBorder="1" applyAlignment="1">
      <alignment horizontal="left" vertical="center"/>
    </xf>
    <xf numFmtId="0" fontId="0" fillId="11" borderId="1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7" fillId="2" borderId="5" xfId="2" applyFont="1" applyFill="1" applyBorder="1" applyAlignment="1">
      <alignment horizontal="left" vertical="center"/>
    </xf>
    <xf numFmtId="0" fontId="7" fillId="2" borderId="6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12" fillId="0" borderId="9" xfId="2" applyFont="1" applyBorder="1" applyAlignment="1">
      <alignment horizontal="left" vertical="center"/>
    </xf>
    <xf numFmtId="0" fontId="12" fillId="0" borderId="13" xfId="2" applyFont="1" applyBorder="1" applyAlignment="1">
      <alignment horizontal="left" vertical="center"/>
    </xf>
  </cellXfs>
  <cellStyles count="7">
    <cellStyle name="Comma" xfId="1" builtinId="3"/>
    <cellStyle name="Comma 2" xfId="6" xr:uid="{43E669F6-D48B-40C7-81D2-CA1195E21AEF}"/>
    <cellStyle name="Normal" xfId="0" builtinId="0"/>
    <cellStyle name="Normal 12" xfId="2" xr:uid="{E03102DF-496F-4B00-BF9D-5BD097FD7C6F}"/>
    <cellStyle name="Normal 3" xfId="3" xr:uid="{DEC6D5A3-BC0C-42DE-9DAD-5B05E31D7722}"/>
    <cellStyle name="Normal_Black" xfId="5" xr:uid="{5D39673B-8FAD-44EF-83C6-DBDDFA93E054}"/>
    <cellStyle name="Normal_Sheet1" xfId="4" xr:uid="{A8DE5837-EB4C-4D91-AC7C-58EFBED1C6F3}"/>
  </cellStyles>
  <dxfs count="4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94C28-3835-42C0-9F56-2BCE32536DE5}">
  <sheetPr>
    <pageSetUpPr fitToPage="1"/>
  </sheetPr>
  <dimension ref="B1:E542"/>
  <sheetViews>
    <sheetView tabSelected="1" zoomScaleNormal="10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F9" sqref="F9"/>
    </sheetView>
  </sheetViews>
  <sheetFormatPr defaultRowHeight="14.4" x14ac:dyDescent="0.3"/>
  <cols>
    <col min="2" max="2" width="23.77734375" style="25" customWidth="1"/>
    <col min="3" max="3" width="24.77734375" style="10" bestFit="1" customWidth="1"/>
    <col min="4" max="4" width="36.44140625" style="327" customWidth="1"/>
    <col min="5" max="5" width="23.21875" style="262" customWidth="1"/>
  </cols>
  <sheetData>
    <row r="1" spans="2:5" s="1" customFormat="1" x14ac:dyDescent="0.3">
      <c r="B1" s="2" t="s">
        <v>0</v>
      </c>
      <c r="C1" s="3"/>
      <c r="D1" s="304" t="s">
        <v>1</v>
      </c>
      <c r="E1" s="5" t="s">
        <v>2</v>
      </c>
    </row>
    <row r="2" spans="2:5" s="1" customFormat="1" x14ac:dyDescent="0.3">
      <c r="B2" s="2" t="s">
        <v>3</v>
      </c>
      <c r="C2" s="3"/>
      <c r="D2" s="304"/>
      <c r="E2" s="5"/>
    </row>
    <row r="3" spans="2:5" s="1" customFormat="1" ht="15" thickBot="1" x14ac:dyDescent="0.35">
      <c r="B3" s="2" t="s">
        <v>9895</v>
      </c>
      <c r="C3" s="3"/>
      <c r="D3" s="304" t="s">
        <v>9332</v>
      </c>
      <c r="E3" s="4" t="s">
        <v>9899</v>
      </c>
    </row>
    <row r="4" spans="2:5" ht="16.2" thickBot="1" x14ac:dyDescent="0.35">
      <c r="B4" s="344" t="s">
        <v>9900</v>
      </c>
      <c r="C4" s="344"/>
      <c r="D4" s="344"/>
      <c r="E4" s="344"/>
    </row>
    <row r="5" spans="2:5" ht="15.6" x14ac:dyDescent="0.3">
      <c r="B5" s="345" t="s">
        <v>4</v>
      </c>
      <c r="C5" s="345"/>
      <c r="D5" s="345"/>
      <c r="E5" s="345"/>
    </row>
    <row r="6" spans="2:5" s="9" customFormat="1" ht="45" customHeight="1" x14ac:dyDescent="0.3">
      <c r="B6" s="6" t="s">
        <v>5</v>
      </c>
      <c r="C6" s="7" t="s">
        <v>6</v>
      </c>
      <c r="D6" s="323" t="s">
        <v>7</v>
      </c>
      <c r="E6" s="8" t="s">
        <v>8</v>
      </c>
    </row>
    <row r="7" spans="2:5" x14ac:dyDescent="0.3">
      <c r="B7" s="233" t="s">
        <v>9</v>
      </c>
      <c r="C7" s="328"/>
      <c r="D7" s="240"/>
      <c r="E7" s="261" t="s">
        <v>10</v>
      </c>
    </row>
    <row r="8" spans="2:5" x14ac:dyDescent="0.3">
      <c r="B8" s="235">
        <v>94032090</v>
      </c>
      <c r="C8" s="235" t="s">
        <v>11</v>
      </c>
      <c r="D8" s="236" t="s">
        <v>12</v>
      </c>
      <c r="E8" s="261">
        <v>48939</v>
      </c>
    </row>
    <row r="9" spans="2:5" x14ac:dyDescent="0.3">
      <c r="B9" s="235">
        <v>94032090</v>
      </c>
      <c r="C9" s="235" t="s">
        <v>13</v>
      </c>
      <c r="D9" s="236" t="s">
        <v>14</v>
      </c>
      <c r="E9" s="261">
        <v>48939</v>
      </c>
    </row>
    <row r="10" spans="2:5" x14ac:dyDescent="0.3">
      <c r="B10" s="235">
        <v>94032090</v>
      </c>
      <c r="C10" s="256" t="s">
        <v>9919</v>
      </c>
      <c r="D10" s="324" t="s">
        <v>9917</v>
      </c>
      <c r="E10" s="261">
        <v>48939</v>
      </c>
    </row>
    <row r="11" spans="2:5" x14ac:dyDescent="0.3">
      <c r="B11" s="235">
        <v>94032090</v>
      </c>
      <c r="C11" s="256" t="s">
        <v>9920</v>
      </c>
      <c r="D11" s="324" t="s">
        <v>9918</v>
      </c>
      <c r="E11" s="261">
        <v>48939</v>
      </c>
    </row>
    <row r="12" spans="2:5" x14ac:dyDescent="0.3">
      <c r="B12" s="235"/>
      <c r="C12" s="235"/>
      <c r="D12" s="236"/>
      <c r="E12" s="261" t="s">
        <v>10</v>
      </c>
    </row>
    <row r="13" spans="2:5" x14ac:dyDescent="0.3">
      <c r="B13" s="233" t="s">
        <v>15</v>
      </c>
      <c r="C13" s="329"/>
      <c r="D13" s="236"/>
      <c r="E13" s="261" t="s">
        <v>10</v>
      </c>
    </row>
    <row r="14" spans="2:5" x14ac:dyDescent="0.3">
      <c r="B14" s="235">
        <v>94032090</v>
      </c>
      <c r="C14" s="235" t="s">
        <v>16</v>
      </c>
      <c r="D14" s="236" t="s">
        <v>17</v>
      </c>
      <c r="E14" s="261">
        <v>62181</v>
      </c>
    </row>
    <row r="15" spans="2:5" x14ac:dyDescent="0.3">
      <c r="B15" s="235">
        <v>94032090</v>
      </c>
      <c r="C15" s="235" t="s">
        <v>18</v>
      </c>
      <c r="D15" s="236" t="s">
        <v>19</v>
      </c>
      <c r="E15" s="261">
        <v>59913</v>
      </c>
    </row>
    <row r="16" spans="2:5" x14ac:dyDescent="0.3">
      <c r="B16" s="235">
        <v>94032090</v>
      </c>
      <c r="C16" s="330" t="s">
        <v>9882</v>
      </c>
      <c r="D16" s="237" t="s">
        <v>9883</v>
      </c>
      <c r="E16" s="261">
        <v>59913</v>
      </c>
    </row>
    <row r="17" spans="2:5" x14ac:dyDescent="0.3">
      <c r="B17" s="235">
        <v>94032090</v>
      </c>
      <c r="C17" s="256" t="s">
        <v>9909</v>
      </c>
      <c r="D17" s="324" t="s">
        <v>9911</v>
      </c>
      <c r="E17" s="261">
        <v>62181</v>
      </c>
    </row>
    <row r="18" spans="2:5" x14ac:dyDescent="0.3">
      <c r="B18" s="235">
        <v>94032090</v>
      </c>
      <c r="C18" s="256" t="s">
        <v>9910</v>
      </c>
      <c r="D18" s="324" t="s">
        <v>9912</v>
      </c>
      <c r="E18" s="261">
        <v>62181</v>
      </c>
    </row>
    <row r="19" spans="2:5" x14ac:dyDescent="0.3">
      <c r="B19" s="235">
        <v>94032090</v>
      </c>
      <c r="C19" s="256" t="s">
        <v>9915</v>
      </c>
      <c r="D19" s="324" t="s">
        <v>9913</v>
      </c>
      <c r="E19" s="261">
        <v>59913</v>
      </c>
    </row>
    <row r="20" spans="2:5" x14ac:dyDescent="0.3">
      <c r="B20" s="235">
        <v>94032090</v>
      </c>
      <c r="C20" s="256" t="s">
        <v>9916</v>
      </c>
      <c r="D20" s="324" t="s">
        <v>9914</v>
      </c>
      <c r="E20" s="261">
        <v>59913</v>
      </c>
    </row>
    <row r="21" spans="2:5" x14ac:dyDescent="0.3">
      <c r="B21" s="235"/>
      <c r="C21" s="330"/>
      <c r="D21" s="237"/>
      <c r="E21" s="261" t="s">
        <v>10</v>
      </c>
    </row>
    <row r="22" spans="2:5" x14ac:dyDescent="0.3">
      <c r="B22" s="239" t="s">
        <v>22</v>
      </c>
      <c r="C22" s="235"/>
      <c r="D22" s="236"/>
      <c r="E22" s="261" t="s">
        <v>10</v>
      </c>
    </row>
    <row r="23" spans="2:5" x14ac:dyDescent="0.3">
      <c r="B23" s="235">
        <v>94032090</v>
      </c>
      <c r="C23" s="329" t="s">
        <v>23</v>
      </c>
      <c r="D23" s="236" t="s">
        <v>24</v>
      </c>
      <c r="E23" s="261">
        <v>29786</v>
      </c>
    </row>
    <row r="24" spans="2:5" x14ac:dyDescent="0.3">
      <c r="B24" s="239" t="s">
        <v>25</v>
      </c>
      <c r="C24" s="235"/>
      <c r="D24" s="236"/>
      <c r="E24" s="261" t="s">
        <v>10</v>
      </c>
    </row>
    <row r="25" spans="2:5" x14ac:dyDescent="0.3">
      <c r="B25" s="235">
        <v>94032090</v>
      </c>
      <c r="C25" s="235" t="s">
        <v>26</v>
      </c>
      <c r="D25" s="236" t="s">
        <v>27</v>
      </c>
      <c r="E25" s="261">
        <v>31246</v>
      </c>
    </row>
    <row r="26" spans="2:5" x14ac:dyDescent="0.3">
      <c r="B26" s="235">
        <v>94032090</v>
      </c>
      <c r="C26" s="256" t="s">
        <v>10025</v>
      </c>
      <c r="D26" s="324" t="s">
        <v>10023</v>
      </c>
      <c r="E26" s="261">
        <v>31246</v>
      </c>
    </row>
    <row r="27" spans="2:5" x14ac:dyDescent="0.3">
      <c r="B27" s="235">
        <v>94032090</v>
      </c>
      <c r="C27" s="256" t="s">
        <v>10026</v>
      </c>
      <c r="D27" s="324" t="s">
        <v>10024</v>
      </c>
      <c r="E27" s="261">
        <v>31246</v>
      </c>
    </row>
    <row r="28" spans="2:5" x14ac:dyDescent="0.3">
      <c r="B28" s="239" t="s">
        <v>28</v>
      </c>
      <c r="C28" s="235"/>
      <c r="D28" s="236"/>
      <c r="E28" s="261" t="s">
        <v>10</v>
      </c>
    </row>
    <row r="29" spans="2:5" x14ac:dyDescent="0.3">
      <c r="B29" s="235">
        <v>94032090</v>
      </c>
      <c r="C29" s="235" t="s">
        <v>29</v>
      </c>
      <c r="D29" s="236" t="s">
        <v>30</v>
      </c>
      <c r="E29" s="261">
        <v>25119</v>
      </c>
    </row>
    <row r="30" spans="2:5" x14ac:dyDescent="0.3">
      <c r="B30" s="235">
        <v>94032090</v>
      </c>
      <c r="C30" s="235" t="s">
        <v>31</v>
      </c>
      <c r="D30" s="236" t="s">
        <v>9897</v>
      </c>
      <c r="E30" s="261">
        <v>25119</v>
      </c>
    </row>
    <row r="31" spans="2:5" x14ac:dyDescent="0.3">
      <c r="B31" s="235">
        <v>94032090</v>
      </c>
      <c r="C31" s="30" t="s">
        <v>10015</v>
      </c>
      <c r="D31" s="324" t="s">
        <v>10011</v>
      </c>
      <c r="E31" s="261">
        <v>25119</v>
      </c>
    </row>
    <row r="32" spans="2:5" x14ac:dyDescent="0.3">
      <c r="B32" s="235">
        <v>94032090</v>
      </c>
      <c r="C32" s="30" t="s">
        <v>10016</v>
      </c>
      <c r="D32" s="324" t="s">
        <v>10012</v>
      </c>
      <c r="E32" s="261">
        <v>25119</v>
      </c>
    </row>
    <row r="33" spans="2:5" x14ac:dyDescent="0.3">
      <c r="B33" s="233" t="s">
        <v>32</v>
      </c>
      <c r="C33" s="235"/>
      <c r="D33" s="236"/>
      <c r="E33" s="261" t="s">
        <v>10</v>
      </c>
    </row>
    <row r="34" spans="2:5" x14ac:dyDescent="0.3">
      <c r="B34" s="235">
        <v>94032090</v>
      </c>
      <c r="C34" s="329" t="s">
        <v>33</v>
      </c>
      <c r="D34" s="238" t="s">
        <v>34</v>
      </c>
      <c r="E34" s="261">
        <v>31798</v>
      </c>
    </row>
    <row r="35" spans="2:5" x14ac:dyDescent="0.3">
      <c r="B35" s="235">
        <v>94032090</v>
      </c>
      <c r="C35" s="329" t="s">
        <v>35</v>
      </c>
      <c r="D35" s="238" t="s">
        <v>36</v>
      </c>
      <c r="E35" s="261">
        <v>37572</v>
      </c>
    </row>
    <row r="36" spans="2:5" x14ac:dyDescent="0.3">
      <c r="B36" s="235">
        <v>94032090</v>
      </c>
      <c r="C36" s="329" t="s">
        <v>37</v>
      </c>
      <c r="D36" s="238" t="s">
        <v>38</v>
      </c>
      <c r="E36" s="261">
        <v>32797</v>
      </c>
    </row>
    <row r="37" spans="2:5" x14ac:dyDescent="0.3">
      <c r="B37" s="235">
        <v>94032090</v>
      </c>
      <c r="C37" s="329" t="s">
        <v>39</v>
      </c>
      <c r="D37" s="238" t="s">
        <v>40</v>
      </c>
      <c r="E37" s="261">
        <v>46733</v>
      </c>
    </row>
    <row r="38" spans="2:5" x14ac:dyDescent="0.3">
      <c r="B38" s="235">
        <v>94032090</v>
      </c>
      <c r="C38" s="329" t="s">
        <v>41</v>
      </c>
      <c r="D38" s="238" t="s">
        <v>42</v>
      </c>
      <c r="E38" s="261">
        <v>31798</v>
      </c>
    </row>
    <row r="39" spans="2:5" x14ac:dyDescent="0.3">
      <c r="B39" s="235">
        <v>94032090</v>
      </c>
      <c r="C39" s="329" t="s">
        <v>43</v>
      </c>
      <c r="D39" s="238" t="s">
        <v>44</v>
      </c>
      <c r="E39" s="261">
        <v>37572</v>
      </c>
    </row>
    <row r="40" spans="2:5" x14ac:dyDescent="0.3">
      <c r="B40" s="235">
        <v>94032090</v>
      </c>
      <c r="C40" s="329" t="s">
        <v>45</v>
      </c>
      <c r="D40" s="238" t="s">
        <v>46</v>
      </c>
      <c r="E40" s="261">
        <v>32797</v>
      </c>
    </row>
    <row r="41" spans="2:5" x14ac:dyDescent="0.3">
      <c r="B41" s="235">
        <v>94032090</v>
      </c>
      <c r="C41" s="329" t="s">
        <v>47</v>
      </c>
      <c r="D41" s="70" t="s">
        <v>48</v>
      </c>
      <c r="E41" s="261">
        <v>46733</v>
      </c>
    </row>
    <row r="42" spans="2:5" x14ac:dyDescent="0.3">
      <c r="B42" s="235">
        <v>94032090</v>
      </c>
      <c r="C42" s="329" t="s">
        <v>49</v>
      </c>
      <c r="D42" s="238" t="s">
        <v>50</v>
      </c>
      <c r="E42" s="261">
        <v>31798</v>
      </c>
    </row>
    <row r="43" spans="2:5" x14ac:dyDescent="0.3">
      <c r="B43" s="235">
        <v>94032090</v>
      </c>
      <c r="C43" s="329" t="s">
        <v>51</v>
      </c>
      <c r="D43" s="238" t="s">
        <v>52</v>
      </c>
      <c r="E43" s="261">
        <v>37572</v>
      </c>
    </row>
    <row r="44" spans="2:5" x14ac:dyDescent="0.3">
      <c r="B44" s="235">
        <v>94032090</v>
      </c>
      <c r="C44" s="329" t="s">
        <v>53</v>
      </c>
      <c r="D44" s="238" t="s">
        <v>54</v>
      </c>
      <c r="E44" s="261">
        <v>32797</v>
      </c>
    </row>
    <row r="45" spans="2:5" x14ac:dyDescent="0.3">
      <c r="B45" s="235">
        <v>94032090</v>
      </c>
      <c r="C45" s="329" t="s">
        <v>55</v>
      </c>
      <c r="D45" s="238" t="s">
        <v>56</v>
      </c>
      <c r="E45" s="261">
        <v>46733</v>
      </c>
    </row>
    <row r="46" spans="2:5" x14ac:dyDescent="0.3">
      <c r="B46" s="235">
        <v>94032090</v>
      </c>
      <c r="C46" s="329" t="s">
        <v>57</v>
      </c>
      <c r="D46" s="238" t="s">
        <v>58</v>
      </c>
      <c r="E46" s="261">
        <v>31798</v>
      </c>
    </row>
    <row r="47" spans="2:5" x14ac:dyDescent="0.3">
      <c r="B47" s="235">
        <v>94032090</v>
      </c>
      <c r="C47" s="329" t="s">
        <v>59</v>
      </c>
      <c r="D47" s="238" t="s">
        <v>60</v>
      </c>
      <c r="E47" s="261">
        <v>37572</v>
      </c>
    </row>
    <row r="48" spans="2:5" x14ac:dyDescent="0.3">
      <c r="B48" s="235">
        <v>94032090</v>
      </c>
      <c r="C48" s="329" t="s">
        <v>61</v>
      </c>
      <c r="D48" s="238" t="s">
        <v>62</v>
      </c>
      <c r="E48" s="261">
        <v>32797</v>
      </c>
    </row>
    <row r="49" spans="2:5" x14ac:dyDescent="0.3">
      <c r="B49" s="235">
        <v>94032090</v>
      </c>
      <c r="C49" s="16" t="s">
        <v>63</v>
      </c>
      <c r="D49" s="70" t="s">
        <v>64</v>
      </c>
      <c r="E49" s="261">
        <v>46733</v>
      </c>
    </row>
    <row r="50" spans="2:5" x14ac:dyDescent="0.3">
      <c r="B50" s="235">
        <v>94032090</v>
      </c>
      <c r="C50" s="329" t="s">
        <v>65</v>
      </c>
      <c r="D50" s="238" t="s">
        <v>66</v>
      </c>
      <c r="E50" s="261">
        <v>35648</v>
      </c>
    </row>
    <row r="51" spans="2:5" x14ac:dyDescent="0.3">
      <c r="B51" s="235">
        <v>94032090</v>
      </c>
      <c r="C51" s="329" t="s">
        <v>67</v>
      </c>
      <c r="D51" s="238" t="s">
        <v>68</v>
      </c>
      <c r="E51" s="261">
        <v>41920</v>
      </c>
    </row>
    <row r="52" spans="2:5" x14ac:dyDescent="0.3">
      <c r="B52" s="235">
        <v>94032090</v>
      </c>
      <c r="C52" s="329" t="s">
        <v>69</v>
      </c>
      <c r="D52" s="238" t="s">
        <v>70</v>
      </c>
      <c r="E52" s="261">
        <v>36218</v>
      </c>
    </row>
    <row r="53" spans="2:5" x14ac:dyDescent="0.3">
      <c r="B53" s="235">
        <v>94032090</v>
      </c>
      <c r="C53" s="329" t="s">
        <v>71</v>
      </c>
      <c r="D53" s="238" t="s">
        <v>72</v>
      </c>
      <c r="E53" s="261">
        <v>31798</v>
      </c>
    </row>
    <row r="54" spans="2:5" x14ac:dyDescent="0.3">
      <c r="B54" s="235">
        <v>94032090</v>
      </c>
      <c r="C54" s="329" t="s">
        <v>73</v>
      </c>
      <c r="D54" s="238" t="s">
        <v>74</v>
      </c>
      <c r="E54" s="261">
        <v>37572</v>
      </c>
    </row>
    <row r="55" spans="2:5" x14ac:dyDescent="0.3">
      <c r="B55" s="235">
        <v>94032090</v>
      </c>
      <c r="C55" s="329" t="s">
        <v>75</v>
      </c>
      <c r="D55" s="238" t="s">
        <v>76</v>
      </c>
      <c r="E55" s="261">
        <v>32797</v>
      </c>
    </row>
    <row r="56" spans="2:5" x14ac:dyDescent="0.3">
      <c r="B56" s="235">
        <v>94032090</v>
      </c>
      <c r="C56" s="329" t="s">
        <v>77</v>
      </c>
      <c r="D56" s="238" t="s">
        <v>78</v>
      </c>
      <c r="E56" s="261">
        <v>46733</v>
      </c>
    </row>
    <row r="57" spans="2:5" x14ac:dyDescent="0.3">
      <c r="B57" s="235">
        <v>94032090</v>
      </c>
      <c r="C57" s="329" t="s">
        <v>79</v>
      </c>
      <c r="D57" s="238" t="s">
        <v>80</v>
      </c>
      <c r="E57" s="261">
        <v>46733</v>
      </c>
    </row>
    <row r="58" spans="2:5" x14ac:dyDescent="0.3">
      <c r="B58" s="235">
        <v>94032090</v>
      </c>
      <c r="C58" s="329" t="s">
        <v>81</v>
      </c>
      <c r="D58" s="238" t="s">
        <v>82</v>
      </c>
      <c r="E58" s="261">
        <v>31798</v>
      </c>
    </row>
    <row r="59" spans="2:5" x14ac:dyDescent="0.3">
      <c r="B59" s="235">
        <v>94032090</v>
      </c>
      <c r="C59" s="329" t="s">
        <v>83</v>
      </c>
      <c r="D59" s="238" t="s">
        <v>84</v>
      </c>
      <c r="E59" s="261">
        <v>37572</v>
      </c>
    </row>
    <row r="60" spans="2:5" x14ac:dyDescent="0.3">
      <c r="B60" s="235">
        <v>94032090</v>
      </c>
      <c r="C60" s="329" t="s">
        <v>85</v>
      </c>
      <c r="D60" s="238" t="s">
        <v>86</v>
      </c>
      <c r="E60" s="261">
        <v>32797</v>
      </c>
    </row>
    <row r="61" spans="2:5" x14ac:dyDescent="0.3">
      <c r="B61" s="235">
        <v>94032090</v>
      </c>
      <c r="C61" s="329" t="s">
        <v>87</v>
      </c>
      <c r="D61" s="238" t="s">
        <v>88</v>
      </c>
      <c r="E61" s="261">
        <v>46733</v>
      </c>
    </row>
    <row r="62" spans="2:5" x14ac:dyDescent="0.3">
      <c r="B62" s="235">
        <v>94032090</v>
      </c>
      <c r="C62" s="329" t="s">
        <v>89</v>
      </c>
      <c r="D62" s="238" t="s">
        <v>90</v>
      </c>
      <c r="E62" s="261">
        <v>31798</v>
      </c>
    </row>
    <row r="63" spans="2:5" x14ac:dyDescent="0.3">
      <c r="B63" s="235">
        <v>94032090</v>
      </c>
      <c r="C63" s="329" t="s">
        <v>91</v>
      </c>
      <c r="D63" s="238" t="s">
        <v>92</v>
      </c>
      <c r="E63" s="261">
        <v>37572</v>
      </c>
    </row>
    <row r="64" spans="2:5" x14ac:dyDescent="0.3">
      <c r="B64" s="235">
        <v>94032090</v>
      </c>
      <c r="C64" s="329" t="s">
        <v>93</v>
      </c>
      <c r="D64" s="238" t="s">
        <v>94</v>
      </c>
      <c r="E64" s="261">
        <v>32797</v>
      </c>
    </row>
    <row r="65" spans="2:5" x14ac:dyDescent="0.3">
      <c r="B65" s="235">
        <v>94032090</v>
      </c>
      <c r="C65" s="329" t="s">
        <v>95</v>
      </c>
      <c r="D65" s="238" t="s">
        <v>96</v>
      </c>
      <c r="E65" s="261">
        <v>46733</v>
      </c>
    </row>
    <row r="66" spans="2:5" x14ac:dyDescent="0.3">
      <c r="B66" s="235">
        <v>94032090</v>
      </c>
      <c r="C66" s="329" t="s">
        <v>9149</v>
      </c>
      <c r="D66" s="238" t="s">
        <v>9150</v>
      </c>
      <c r="E66" s="261">
        <v>31798</v>
      </c>
    </row>
    <row r="67" spans="2:5" x14ac:dyDescent="0.3">
      <c r="B67" s="235">
        <v>94032090</v>
      </c>
      <c r="C67" s="329" t="s">
        <v>9151</v>
      </c>
      <c r="D67" s="238" t="s">
        <v>9152</v>
      </c>
      <c r="E67" s="261">
        <v>37572</v>
      </c>
    </row>
    <row r="68" spans="2:5" x14ac:dyDescent="0.3">
      <c r="B68" s="235">
        <v>94032090</v>
      </c>
      <c r="C68" s="329" t="s">
        <v>9153</v>
      </c>
      <c r="D68" s="238" t="s">
        <v>9154</v>
      </c>
      <c r="E68" s="261">
        <v>46733</v>
      </c>
    </row>
    <row r="69" spans="2:5" x14ac:dyDescent="0.3">
      <c r="B69" s="235">
        <v>94032090</v>
      </c>
      <c r="C69" s="329" t="s">
        <v>9155</v>
      </c>
      <c r="D69" s="238" t="s">
        <v>9156</v>
      </c>
      <c r="E69" s="261">
        <v>31798</v>
      </c>
    </row>
    <row r="70" spans="2:5" x14ac:dyDescent="0.3">
      <c r="B70" s="235">
        <v>94032090</v>
      </c>
      <c r="C70" s="329" t="s">
        <v>9157</v>
      </c>
      <c r="D70" s="238" t="s">
        <v>9158</v>
      </c>
      <c r="E70" s="261">
        <v>37572</v>
      </c>
    </row>
    <row r="71" spans="2:5" x14ac:dyDescent="0.3">
      <c r="B71" s="235">
        <v>94032090</v>
      </c>
      <c r="C71" s="329" t="s">
        <v>9159</v>
      </c>
      <c r="D71" s="238" t="s">
        <v>9160</v>
      </c>
      <c r="E71" s="261">
        <v>32797</v>
      </c>
    </row>
    <row r="72" spans="2:5" x14ac:dyDescent="0.3">
      <c r="B72" s="235">
        <v>94032090</v>
      </c>
      <c r="C72" s="329" t="s">
        <v>9161</v>
      </c>
      <c r="D72" s="238" t="s">
        <v>9162</v>
      </c>
      <c r="E72" s="261">
        <v>46733</v>
      </c>
    </row>
    <row r="73" spans="2:5" x14ac:dyDescent="0.3">
      <c r="B73" s="235">
        <v>94032090</v>
      </c>
      <c r="C73" s="256" t="s">
        <v>9957</v>
      </c>
      <c r="D73" s="324" t="s">
        <v>9941</v>
      </c>
      <c r="E73" s="261">
        <v>31798</v>
      </c>
    </row>
    <row r="74" spans="2:5" x14ac:dyDescent="0.3">
      <c r="B74" s="235">
        <v>94032090</v>
      </c>
      <c r="C74" s="256" t="s">
        <v>9958</v>
      </c>
      <c r="D74" s="324" t="s">
        <v>9942</v>
      </c>
      <c r="E74" s="261">
        <v>37572</v>
      </c>
    </row>
    <row r="75" spans="2:5" x14ac:dyDescent="0.3">
      <c r="B75" s="235">
        <v>94032090</v>
      </c>
      <c r="C75" s="256" t="s">
        <v>9959</v>
      </c>
      <c r="D75" s="324" t="s">
        <v>9943</v>
      </c>
      <c r="E75" s="261">
        <v>32797</v>
      </c>
    </row>
    <row r="76" spans="2:5" x14ac:dyDescent="0.3">
      <c r="B76" s="235">
        <v>94032090</v>
      </c>
      <c r="C76" s="256" t="s">
        <v>9960</v>
      </c>
      <c r="D76" s="324" t="s">
        <v>9944</v>
      </c>
      <c r="E76" s="261">
        <v>46733</v>
      </c>
    </row>
    <row r="77" spans="2:5" x14ac:dyDescent="0.3">
      <c r="B77" s="235">
        <v>94032090</v>
      </c>
      <c r="C77" s="256" t="s">
        <v>9961</v>
      </c>
      <c r="D77" s="324" t="s">
        <v>9945</v>
      </c>
      <c r="E77" s="261">
        <v>31798</v>
      </c>
    </row>
    <row r="78" spans="2:5" x14ac:dyDescent="0.3">
      <c r="B78" s="235">
        <v>94032090</v>
      </c>
      <c r="C78" s="256" t="s">
        <v>9962</v>
      </c>
      <c r="D78" s="324" t="s">
        <v>9946</v>
      </c>
      <c r="E78" s="261">
        <v>37572</v>
      </c>
    </row>
    <row r="79" spans="2:5" x14ac:dyDescent="0.3">
      <c r="B79" s="235">
        <v>94032090</v>
      </c>
      <c r="C79" s="256" t="s">
        <v>9963</v>
      </c>
      <c r="D79" s="324" t="s">
        <v>9947</v>
      </c>
      <c r="E79" s="261">
        <v>32797</v>
      </c>
    </row>
    <row r="80" spans="2:5" x14ac:dyDescent="0.3">
      <c r="B80" s="235">
        <v>94032090</v>
      </c>
      <c r="C80" s="256" t="s">
        <v>9964</v>
      </c>
      <c r="D80" s="324" t="s">
        <v>9948</v>
      </c>
      <c r="E80" s="261">
        <v>46733</v>
      </c>
    </row>
    <row r="81" spans="2:5" x14ac:dyDescent="0.3">
      <c r="B81" s="235">
        <v>94032090</v>
      </c>
      <c r="C81" s="256" t="s">
        <v>9965</v>
      </c>
      <c r="D81" s="324" t="s">
        <v>9949</v>
      </c>
      <c r="E81" s="261">
        <v>31798</v>
      </c>
    </row>
    <row r="82" spans="2:5" x14ac:dyDescent="0.3">
      <c r="B82" s="235">
        <v>94032090</v>
      </c>
      <c r="C82" s="256" t="s">
        <v>9966</v>
      </c>
      <c r="D82" s="324" t="s">
        <v>9950</v>
      </c>
      <c r="E82" s="261">
        <v>37572</v>
      </c>
    </row>
    <row r="83" spans="2:5" x14ac:dyDescent="0.3">
      <c r="B83" s="235">
        <v>94032090</v>
      </c>
      <c r="C83" s="256" t="s">
        <v>9967</v>
      </c>
      <c r="D83" s="324" t="s">
        <v>9951</v>
      </c>
      <c r="E83" s="261">
        <v>32797</v>
      </c>
    </row>
    <row r="84" spans="2:5" x14ac:dyDescent="0.3">
      <c r="B84" s="235">
        <v>94032090</v>
      </c>
      <c r="C84" s="256" t="s">
        <v>9968</v>
      </c>
      <c r="D84" s="324" t="s">
        <v>9952</v>
      </c>
      <c r="E84" s="261">
        <v>46733</v>
      </c>
    </row>
    <row r="85" spans="2:5" x14ac:dyDescent="0.3">
      <c r="B85" s="235">
        <v>94032090</v>
      </c>
      <c r="C85" s="256" t="s">
        <v>9969</v>
      </c>
      <c r="D85" s="324" t="s">
        <v>9953</v>
      </c>
      <c r="E85" s="261">
        <v>31798</v>
      </c>
    </row>
    <row r="86" spans="2:5" x14ac:dyDescent="0.3">
      <c r="B86" s="235">
        <v>94032090</v>
      </c>
      <c r="C86" s="256" t="s">
        <v>9970</v>
      </c>
      <c r="D86" s="324" t="s">
        <v>9954</v>
      </c>
      <c r="E86" s="261">
        <v>37572</v>
      </c>
    </row>
    <row r="87" spans="2:5" x14ac:dyDescent="0.3">
      <c r="B87" s="235">
        <v>94032090</v>
      </c>
      <c r="C87" s="256" t="s">
        <v>9971</v>
      </c>
      <c r="D87" s="324" t="s">
        <v>9955</v>
      </c>
      <c r="E87" s="261">
        <v>32797</v>
      </c>
    </row>
    <row r="88" spans="2:5" x14ac:dyDescent="0.3">
      <c r="B88" s="235">
        <v>94032090</v>
      </c>
      <c r="C88" s="256" t="s">
        <v>9972</v>
      </c>
      <c r="D88" s="324" t="s">
        <v>9956</v>
      </c>
      <c r="E88" s="261">
        <v>46733</v>
      </c>
    </row>
    <row r="89" spans="2:5" ht="13.95" customHeight="1" x14ac:dyDescent="0.3">
      <c r="B89" s="239" t="s">
        <v>97</v>
      </c>
      <c r="C89" s="329"/>
      <c r="D89" s="238"/>
      <c r="E89" s="261" t="s">
        <v>10</v>
      </c>
    </row>
    <row r="90" spans="2:5" x14ac:dyDescent="0.3">
      <c r="B90" s="235">
        <v>94032090</v>
      </c>
      <c r="C90" s="329" t="s">
        <v>98</v>
      </c>
      <c r="D90" s="238" t="s">
        <v>99</v>
      </c>
      <c r="E90" s="261">
        <v>27090</v>
      </c>
    </row>
    <row r="91" spans="2:5" x14ac:dyDescent="0.3">
      <c r="B91" s="235">
        <v>94032090</v>
      </c>
      <c r="C91" s="329" t="s">
        <v>100</v>
      </c>
      <c r="D91" s="238" t="s">
        <v>101</v>
      </c>
      <c r="E91" s="261">
        <v>27090</v>
      </c>
    </row>
    <row r="92" spans="2:5" x14ac:dyDescent="0.3">
      <c r="B92" s="235">
        <v>94032090</v>
      </c>
      <c r="C92" s="329" t="s">
        <v>102</v>
      </c>
      <c r="D92" s="238" t="s">
        <v>103</v>
      </c>
      <c r="E92" s="261">
        <v>26460</v>
      </c>
    </row>
    <row r="93" spans="2:5" x14ac:dyDescent="0.3">
      <c r="B93" s="235">
        <v>94032090</v>
      </c>
      <c r="C93" s="329" t="s">
        <v>104</v>
      </c>
      <c r="D93" s="238" t="s">
        <v>105</v>
      </c>
      <c r="E93" s="261">
        <v>26460</v>
      </c>
    </row>
    <row r="94" spans="2:5" x14ac:dyDescent="0.3">
      <c r="B94" s="233" t="s">
        <v>106</v>
      </c>
      <c r="C94" s="329"/>
      <c r="D94" s="238"/>
      <c r="E94" s="261" t="s">
        <v>10</v>
      </c>
    </row>
    <row r="95" spans="2:5" x14ac:dyDescent="0.3">
      <c r="B95" s="235">
        <v>94032090</v>
      </c>
      <c r="C95" s="329" t="s">
        <v>107</v>
      </c>
      <c r="D95" s="238" t="s">
        <v>108</v>
      </c>
      <c r="E95" s="261">
        <v>27090</v>
      </c>
    </row>
    <row r="96" spans="2:5" x14ac:dyDescent="0.3">
      <c r="B96" s="235">
        <v>94032090</v>
      </c>
      <c r="C96" s="329" t="s">
        <v>109</v>
      </c>
      <c r="D96" s="238" t="s">
        <v>110</v>
      </c>
      <c r="E96" s="261">
        <v>26460</v>
      </c>
    </row>
    <row r="97" spans="2:5" x14ac:dyDescent="0.3">
      <c r="B97" s="239" t="s">
        <v>111</v>
      </c>
      <c r="C97" s="235"/>
      <c r="D97" s="236"/>
      <c r="E97" s="261" t="s">
        <v>10</v>
      </c>
    </row>
    <row r="98" spans="2:5" x14ac:dyDescent="0.3">
      <c r="B98" s="235">
        <v>94032090</v>
      </c>
      <c r="C98" s="329" t="s">
        <v>112</v>
      </c>
      <c r="D98" s="238" t="s">
        <v>113</v>
      </c>
      <c r="E98" s="261">
        <v>18438</v>
      </c>
    </row>
    <row r="99" spans="2:5" x14ac:dyDescent="0.3">
      <c r="B99" s="235">
        <v>94032090</v>
      </c>
      <c r="C99" s="329" t="s">
        <v>114</v>
      </c>
      <c r="D99" s="238" t="s">
        <v>115</v>
      </c>
      <c r="E99" s="261">
        <v>18438</v>
      </c>
    </row>
    <row r="100" spans="2:5" x14ac:dyDescent="0.3">
      <c r="B100" s="235">
        <v>94032090</v>
      </c>
      <c r="C100" s="329" t="s">
        <v>116</v>
      </c>
      <c r="D100" s="238" t="s">
        <v>117</v>
      </c>
      <c r="E100" s="261">
        <v>29312</v>
      </c>
    </row>
    <row r="101" spans="2:5" x14ac:dyDescent="0.3">
      <c r="B101" s="235">
        <v>94032090</v>
      </c>
      <c r="C101" s="329" t="s">
        <v>118</v>
      </c>
      <c r="D101" s="238" t="s">
        <v>119</v>
      </c>
      <c r="E101" s="261">
        <v>29312</v>
      </c>
    </row>
    <row r="102" spans="2:5" x14ac:dyDescent="0.3">
      <c r="B102" s="239" t="s">
        <v>120</v>
      </c>
      <c r="C102" s="329"/>
      <c r="D102" s="238"/>
      <c r="E102" s="261" t="s">
        <v>10</v>
      </c>
    </row>
    <row r="103" spans="2:5" x14ac:dyDescent="0.3">
      <c r="B103" s="235">
        <v>94032090</v>
      </c>
      <c r="C103" s="329" t="s">
        <v>121</v>
      </c>
      <c r="D103" s="238" t="s">
        <v>122</v>
      </c>
      <c r="E103" s="261">
        <v>29312</v>
      </c>
    </row>
    <row r="104" spans="2:5" x14ac:dyDescent="0.3">
      <c r="B104" s="239" t="s">
        <v>123</v>
      </c>
      <c r="C104" s="16"/>
      <c r="D104" s="238"/>
      <c r="E104" s="261" t="s">
        <v>10</v>
      </c>
    </row>
    <row r="105" spans="2:5" x14ac:dyDescent="0.3">
      <c r="B105" s="235">
        <v>94032090</v>
      </c>
      <c r="C105" s="235" t="s">
        <v>124</v>
      </c>
      <c r="D105" s="236" t="s">
        <v>125</v>
      </c>
      <c r="E105" s="261">
        <v>23163</v>
      </c>
    </row>
    <row r="106" spans="2:5" x14ac:dyDescent="0.3">
      <c r="B106" s="235">
        <v>94032090</v>
      </c>
      <c r="C106" s="235" t="s">
        <v>126</v>
      </c>
      <c r="D106" s="236" t="s">
        <v>127</v>
      </c>
      <c r="E106" s="261">
        <v>25144</v>
      </c>
    </row>
    <row r="107" spans="2:5" x14ac:dyDescent="0.3">
      <c r="B107" s="239" t="s">
        <v>128</v>
      </c>
      <c r="C107" s="16"/>
      <c r="D107" s="236"/>
      <c r="E107" s="261" t="s">
        <v>10</v>
      </c>
    </row>
    <row r="108" spans="2:5" x14ac:dyDescent="0.3">
      <c r="B108" s="235">
        <v>94032090</v>
      </c>
      <c r="C108" s="16" t="s">
        <v>129</v>
      </c>
      <c r="D108" s="236" t="s">
        <v>130</v>
      </c>
      <c r="E108" s="261">
        <v>23260</v>
      </c>
    </row>
    <row r="109" spans="2:5" x14ac:dyDescent="0.3">
      <c r="B109" s="239" t="s">
        <v>131</v>
      </c>
      <c r="C109" s="235"/>
      <c r="D109" s="236"/>
      <c r="E109" s="261" t="s">
        <v>10</v>
      </c>
    </row>
    <row r="110" spans="2:5" x14ac:dyDescent="0.3">
      <c r="B110" s="235">
        <v>94032090</v>
      </c>
      <c r="C110" s="235" t="s">
        <v>132</v>
      </c>
      <c r="D110" s="236" t="s">
        <v>133</v>
      </c>
      <c r="E110" s="261">
        <v>9537</v>
      </c>
    </row>
    <row r="111" spans="2:5" x14ac:dyDescent="0.3">
      <c r="B111" s="235">
        <v>94032090</v>
      </c>
      <c r="C111" s="235" t="s">
        <v>134</v>
      </c>
      <c r="D111" s="236" t="s">
        <v>135</v>
      </c>
      <c r="E111" s="261">
        <v>9537</v>
      </c>
    </row>
    <row r="112" spans="2:5" x14ac:dyDescent="0.3">
      <c r="B112" s="235">
        <v>94032090</v>
      </c>
      <c r="C112" s="235" t="s">
        <v>136</v>
      </c>
      <c r="D112" s="236" t="s">
        <v>137</v>
      </c>
      <c r="E112" s="261">
        <v>9537</v>
      </c>
    </row>
    <row r="113" spans="2:5" x14ac:dyDescent="0.3">
      <c r="B113" s="235">
        <v>94032090</v>
      </c>
      <c r="C113" s="235" t="s">
        <v>138</v>
      </c>
      <c r="D113" s="236" t="s">
        <v>139</v>
      </c>
      <c r="E113" s="261">
        <v>9537</v>
      </c>
    </row>
    <row r="114" spans="2:5" x14ac:dyDescent="0.3">
      <c r="B114" s="235">
        <v>94032090</v>
      </c>
      <c r="C114" s="235" t="s">
        <v>140</v>
      </c>
      <c r="D114" s="236" t="s">
        <v>141</v>
      </c>
      <c r="E114" s="261">
        <v>9537</v>
      </c>
    </row>
    <row r="115" spans="2:5" x14ac:dyDescent="0.3">
      <c r="B115" s="235">
        <v>94032090</v>
      </c>
      <c r="C115" s="235" t="s">
        <v>9163</v>
      </c>
      <c r="D115" s="236" t="s">
        <v>9164</v>
      </c>
      <c r="E115" s="261">
        <v>9537</v>
      </c>
    </row>
    <row r="116" spans="2:5" x14ac:dyDescent="0.3">
      <c r="B116" s="235">
        <v>94032090</v>
      </c>
      <c r="C116" s="256" t="s">
        <v>9989</v>
      </c>
      <c r="D116" s="324" t="s">
        <v>9993</v>
      </c>
      <c r="E116" s="261">
        <v>9537</v>
      </c>
    </row>
    <row r="117" spans="2:5" x14ac:dyDescent="0.3">
      <c r="B117" s="235">
        <v>94032090</v>
      </c>
      <c r="C117" s="256" t="s">
        <v>9990</v>
      </c>
      <c r="D117" s="324" t="s">
        <v>9994</v>
      </c>
      <c r="E117" s="261">
        <v>9537</v>
      </c>
    </row>
    <row r="118" spans="2:5" x14ac:dyDescent="0.3">
      <c r="B118" s="235">
        <v>94032090</v>
      </c>
      <c r="C118" s="256" t="s">
        <v>9991</v>
      </c>
      <c r="D118" s="324" t="s">
        <v>9995</v>
      </c>
      <c r="E118" s="261">
        <v>9537</v>
      </c>
    </row>
    <row r="119" spans="2:5" x14ac:dyDescent="0.3">
      <c r="B119" s="235">
        <v>94032090</v>
      </c>
      <c r="C119" s="256" t="s">
        <v>9992</v>
      </c>
      <c r="D119" s="324" t="s">
        <v>9996</v>
      </c>
      <c r="E119" s="261">
        <v>9537</v>
      </c>
    </row>
    <row r="120" spans="2:5" x14ac:dyDescent="0.3">
      <c r="B120" s="239" t="s">
        <v>142</v>
      </c>
      <c r="C120" s="235"/>
      <c r="D120" s="236"/>
      <c r="E120" s="261" t="s">
        <v>10</v>
      </c>
    </row>
    <row r="121" spans="2:5" x14ac:dyDescent="0.3">
      <c r="B121" s="235">
        <v>94032090</v>
      </c>
      <c r="C121" s="235" t="s">
        <v>143</v>
      </c>
      <c r="D121" s="236" t="s">
        <v>144</v>
      </c>
      <c r="E121" s="261">
        <v>10165</v>
      </c>
    </row>
    <row r="122" spans="2:5" x14ac:dyDescent="0.3">
      <c r="B122" s="235">
        <v>94032090</v>
      </c>
      <c r="C122" s="235" t="s">
        <v>145</v>
      </c>
      <c r="D122" s="236" t="s">
        <v>146</v>
      </c>
      <c r="E122" s="261">
        <v>10165</v>
      </c>
    </row>
    <row r="123" spans="2:5" x14ac:dyDescent="0.3">
      <c r="B123" s="235">
        <v>94032090</v>
      </c>
      <c r="C123" s="235" t="s">
        <v>147</v>
      </c>
      <c r="D123" s="236" t="s">
        <v>148</v>
      </c>
      <c r="E123" s="261">
        <v>10165</v>
      </c>
    </row>
    <row r="124" spans="2:5" x14ac:dyDescent="0.3">
      <c r="B124" s="235">
        <v>94032090</v>
      </c>
      <c r="C124" s="235" t="s">
        <v>9165</v>
      </c>
      <c r="D124" s="236" t="s">
        <v>9166</v>
      </c>
      <c r="E124" s="261">
        <v>10165</v>
      </c>
    </row>
    <row r="125" spans="2:5" x14ac:dyDescent="0.3">
      <c r="B125" s="235">
        <v>94032090</v>
      </c>
      <c r="C125" s="235" t="s">
        <v>9167</v>
      </c>
      <c r="D125" s="236" t="s">
        <v>9168</v>
      </c>
      <c r="E125" s="261">
        <v>10165</v>
      </c>
    </row>
    <row r="126" spans="2:5" x14ac:dyDescent="0.3">
      <c r="B126" s="235">
        <v>94032090</v>
      </c>
      <c r="C126" s="256" t="s">
        <v>9987</v>
      </c>
      <c r="D126" s="324" t="s">
        <v>9988</v>
      </c>
      <c r="E126" s="261">
        <v>10165</v>
      </c>
    </row>
    <row r="127" spans="2:5" x14ac:dyDescent="0.3">
      <c r="B127" s="239" t="s">
        <v>149</v>
      </c>
      <c r="C127" s="233"/>
      <c r="D127" s="240"/>
      <c r="E127" s="261" t="s">
        <v>10</v>
      </c>
    </row>
    <row r="128" spans="2:5" x14ac:dyDescent="0.3">
      <c r="B128" s="235">
        <v>94032090</v>
      </c>
      <c r="C128" s="235" t="s">
        <v>150</v>
      </c>
      <c r="D128" s="236" t="s">
        <v>151</v>
      </c>
      <c r="E128" s="261">
        <v>10359</v>
      </c>
    </row>
    <row r="129" spans="2:5" x14ac:dyDescent="0.3">
      <c r="B129" s="235">
        <v>94032090</v>
      </c>
      <c r="C129" s="235" t="s">
        <v>9169</v>
      </c>
      <c r="D129" s="236" t="s">
        <v>9170</v>
      </c>
      <c r="E129" s="261">
        <v>10359</v>
      </c>
    </row>
    <row r="130" spans="2:5" x14ac:dyDescent="0.3">
      <c r="B130" s="235">
        <v>94032090</v>
      </c>
      <c r="C130" s="256" t="s">
        <v>9985</v>
      </c>
      <c r="D130" s="324" t="s">
        <v>9986</v>
      </c>
      <c r="E130" s="261">
        <v>10359</v>
      </c>
    </row>
    <row r="131" spans="2:5" x14ac:dyDescent="0.3">
      <c r="B131" s="239" t="s">
        <v>152</v>
      </c>
      <c r="C131" s="235"/>
      <c r="D131" s="236"/>
      <c r="E131" s="261" t="s">
        <v>10</v>
      </c>
    </row>
    <row r="132" spans="2:5" x14ac:dyDescent="0.3">
      <c r="B132" s="235">
        <v>94032090</v>
      </c>
      <c r="C132" s="235" t="s">
        <v>153</v>
      </c>
      <c r="D132" s="236" t="s">
        <v>154</v>
      </c>
      <c r="E132" s="261">
        <v>15192</v>
      </c>
    </row>
    <row r="133" spans="2:5" x14ac:dyDescent="0.3">
      <c r="B133" s="235">
        <v>94032090</v>
      </c>
      <c r="C133" s="235" t="s">
        <v>155</v>
      </c>
      <c r="D133" s="236" t="s">
        <v>156</v>
      </c>
      <c r="E133" s="261">
        <v>17758</v>
      </c>
    </row>
    <row r="134" spans="2:5" x14ac:dyDescent="0.3">
      <c r="B134" s="235">
        <v>94032090</v>
      </c>
      <c r="C134" s="235" t="s">
        <v>157</v>
      </c>
      <c r="D134" s="236" t="s">
        <v>158</v>
      </c>
      <c r="E134" s="261">
        <v>12467</v>
      </c>
    </row>
    <row r="135" spans="2:5" x14ac:dyDescent="0.3">
      <c r="B135" s="235">
        <v>94032090</v>
      </c>
      <c r="C135" s="235" t="s">
        <v>159</v>
      </c>
      <c r="D135" s="236" t="s">
        <v>160</v>
      </c>
      <c r="E135" s="261">
        <v>13707</v>
      </c>
    </row>
    <row r="136" spans="2:5" x14ac:dyDescent="0.3">
      <c r="B136" s="239" t="s">
        <v>161</v>
      </c>
      <c r="C136" s="235"/>
      <c r="D136" s="236"/>
      <c r="E136" s="261" t="s">
        <v>10</v>
      </c>
    </row>
    <row r="137" spans="2:5" x14ac:dyDescent="0.3">
      <c r="B137" s="235">
        <v>94032090</v>
      </c>
      <c r="C137" s="235" t="s">
        <v>162</v>
      </c>
      <c r="D137" s="236" t="s">
        <v>163</v>
      </c>
      <c r="E137" s="261">
        <v>15288</v>
      </c>
    </row>
    <row r="138" spans="2:5" x14ac:dyDescent="0.3">
      <c r="B138" s="239" t="s">
        <v>164</v>
      </c>
      <c r="C138" s="235"/>
      <c r="D138" s="236"/>
      <c r="E138" s="261" t="s">
        <v>10</v>
      </c>
    </row>
    <row r="139" spans="2:5" x14ac:dyDescent="0.3">
      <c r="B139" s="235">
        <v>94032090</v>
      </c>
      <c r="C139" s="235" t="s">
        <v>165</v>
      </c>
      <c r="D139" s="236" t="s">
        <v>166</v>
      </c>
      <c r="E139" s="261">
        <v>5602</v>
      </c>
    </row>
    <row r="140" spans="2:5" x14ac:dyDescent="0.3">
      <c r="B140" s="235">
        <v>94032090</v>
      </c>
      <c r="C140" s="235" t="s">
        <v>167</v>
      </c>
      <c r="D140" s="236" t="s">
        <v>168</v>
      </c>
      <c r="E140" s="261">
        <v>5602</v>
      </c>
    </row>
    <row r="141" spans="2:5" x14ac:dyDescent="0.3">
      <c r="B141" s="235">
        <v>94032090</v>
      </c>
      <c r="C141" s="235" t="s">
        <v>169</v>
      </c>
      <c r="D141" s="236" t="s">
        <v>170</v>
      </c>
      <c r="E141" s="261">
        <v>5602</v>
      </c>
    </row>
    <row r="142" spans="2:5" x14ac:dyDescent="0.3">
      <c r="B142" s="235">
        <v>94032090</v>
      </c>
      <c r="C142" s="235" t="s">
        <v>171</v>
      </c>
      <c r="D142" s="236" t="s">
        <v>172</v>
      </c>
      <c r="E142" s="261">
        <v>5602</v>
      </c>
    </row>
    <row r="143" spans="2:5" x14ac:dyDescent="0.3">
      <c r="B143" s="235">
        <v>94032090</v>
      </c>
      <c r="C143" s="235" t="s">
        <v>173</v>
      </c>
      <c r="D143" s="236" t="s">
        <v>174</v>
      </c>
      <c r="E143" s="261">
        <v>5602</v>
      </c>
    </row>
    <row r="144" spans="2:5" x14ac:dyDescent="0.3">
      <c r="B144" s="235">
        <v>94032090</v>
      </c>
      <c r="C144" s="235" t="s">
        <v>9171</v>
      </c>
      <c r="D144" s="236" t="s">
        <v>9172</v>
      </c>
      <c r="E144" s="261">
        <v>5602</v>
      </c>
    </row>
    <row r="145" spans="2:5" x14ac:dyDescent="0.3">
      <c r="B145" s="235">
        <v>94032090</v>
      </c>
      <c r="C145" s="235" t="s">
        <v>9173</v>
      </c>
      <c r="D145" s="236" t="s">
        <v>9174</v>
      </c>
      <c r="E145" s="261">
        <v>5602</v>
      </c>
    </row>
    <row r="146" spans="2:5" x14ac:dyDescent="0.3">
      <c r="B146" s="235">
        <v>94032090</v>
      </c>
      <c r="C146" s="256" t="s">
        <v>9973</v>
      </c>
      <c r="D146" s="324" t="s">
        <v>9977</v>
      </c>
      <c r="E146" s="261">
        <v>5602</v>
      </c>
    </row>
    <row r="147" spans="2:5" x14ac:dyDescent="0.3">
      <c r="B147" s="235">
        <v>94032090</v>
      </c>
      <c r="C147" s="256" t="s">
        <v>9974</v>
      </c>
      <c r="D147" s="324" t="s">
        <v>9978</v>
      </c>
      <c r="E147" s="261">
        <v>5602</v>
      </c>
    </row>
    <row r="148" spans="2:5" x14ac:dyDescent="0.3">
      <c r="B148" s="235">
        <v>94032090</v>
      </c>
      <c r="C148" s="256" t="s">
        <v>9975</v>
      </c>
      <c r="D148" s="324" t="s">
        <v>9979</v>
      </c>
      <c r="E148" s="261">
        <v>5602</v>
      </c>
    </row>
    <row r="149" spans="2:5" x14ac:dyDescent="0.3">
      <c r="B149" s="235">
        <v>94032090</v>
      </c>
      <c r="C149" s="256" t="s">
        <v>9976</v>
      </c>
      <c r="D149" s="324" t="s">
        <v>9980</v>
      </c>
      <c r="E149" s="261">
        <v>5602</v>
      </c>
    </row>
    <row r="150" spans="2:5" x14ac:dyDescent="0.3">
      <c r="B150" s="235"/>
      <c r="C150" s="235"/>
      <c r="D150" s="236"/>
      <c r="E150" s="261" t="s">
        <v>10</v>
      </c>
    </row>
    <row r="151" spans="2:5" x14ac:dyDescent="0.3">
      <c r="B151" s="239" t="s">
        <v>175</v>
      </c>
      <c r="C151" s="235"/>
      <c r="D151" s="236"/>
      <c r="E151" s="261" t="s">
        <v>10</v>
      </c>
    </row>
    <row r="152" spans="2:5" x14ac:dyDescent="0.3">
      <c r="B152" s="235">
        <v>94032090</v>
      </c>
      <c r="C152" s="235" t="s">
        <v>176</v>
      </c>
      <c r="D152" s="236" t="s">
        <v>177</v>
      </c>
      <c r="E152" s="261">
        <v>6155</v>
      </c>
    </row>
    <row r="153" spans="2:5" x14ac:dyDescent="0.3">
      <c r="B153" s="235">
        <v>94032090</v>
      </c>
      <c r="C153" s="235" t="s">
        <v>178</v>
      </c>
      <c r="D153" s="236" t="s">
        <v>179</v>
      </c>
      <c r="E153" s="261">
        <v>6155</v>
      </c>
    </row>
    <row r="154" spans="2:5" x14ac:dyDescent="0.3">
      <c r="B154" s="235">
        <v>94032090</v>
      </c>
      <c r="C154" s="329" t="s">
        <v>180</v>
      </c>
      <c r="D154" s="238" t="s">
        <v>181</v>
      </c>
      <c r="E154" s="261">
        <v>6155</v>
      </c>
    </row>
    <row r="155" spans="2:5" x14ac:dyDescent="0.3">
      <c r="B155" s="235">
        <v>94032090</v>
      </c>
      <c r="C155" s="235" t="s">
        <v>9175</v>
      </c>
      <c r="D155" s="236" t="s">
        <v>9176</v>
      </c>
      <c r="E155" s="261">
        <v>6155</v>
      </c>
    </row>
    <row r="156" spans="2:5" x14ac:dyDescent="0.3">
      <c r="B156" s="235">
        <v>94032090</v>
      </c>
      <c r="C156" s="235" t="s">
        <v>9177</v>
      </c>
      <c r="D156" s="236" t="s">
        <v>9178</v>
      </c>
      <c r="E156" s="261">
        <v>6155</v>
      </c>
    </row>
    <row r="157" spans="2:5" x14ac:dyDescent="0.3">
      <c r="B157" s="235">
        <v>94032090</v>
      </c>
      <c r="C157" s="235" t="s">
        <v>9346</v>
      </c>
      <c r="D157" s="236" t="s">
        <v>9347</v>
      </c>
      <c r="E157" s="261">
        <v>5742</v>
      </c>
    </row>
    <row r="158" spans="2:5" x14ac:dyDescent="0.3">
      <c r="B158" s="235">
        <v>94032090</v>
      </c>
      <c r="C158" s="256" t="s">
        <v>9983</v>
      </c>
      <c r="D158" s="324" t="s">
        <v>9984</v>
      </c>
      <c r="E158" s="261">
        <v>6155</v>
      </c>
    </row>
    <row r="159" spans="2:5" x14ac:dyDescent="0.3">
      <c r="B159" s="235"/>
      <c r="C159" s="235"/>
      <c r="D159" s="236"/>
      <c r="E159" s="261" t="s">
        <v>10</v>
      </c>
    </row>
    <row r="160" spans="2:5" x14ac:dyDescent="0.3">
      <c r="B160" s="239" t="s">
        <v>182</v>
      </c>
      <c r="C160" s="331"/>
      <c r="D160" s="241"/>
      <c r="E160" s="261" t="s">
        <v>10</v>
      </c>
    </row>
    <row r="161" spans="2:5" x14ac:dyDescent="0.3">
      <c r="B161" s="235">
        <v>94032090</v>
      </c>
      <c r="C161" s="329" t="s">
        <v>183</v>
      </c>
      <c r="D161" s="238" t="s">
        <v>184</v>
      </c>
      <c r="E161" s="261">
        <v>6349</v>
      </c>
    </row>
    <row r="162" spans="2:5" x14ac:dyDescent="0.3">
      <c r="B162" s="235">
        <v>94032090</v>
      </c>
      <c r="C162" s="329" t="s">
        <v>185</v>
      </c>
      <c r="D162" s="238" t="s">
        <v>186</v>
      </c>
      <c r="E162" s="261">
        <v>6349</v>
      </c>
    </row>
    <row r="163" spans="2:5" x14ac:dyDescent="0.3">
      <c r="B163" s="235">
        <v>94032090</v>
      </c>
      <c r="C163" s="235" t="s">
        <v>9179</v>
      </c>
      <c r="D163" s="236" t="s">
        <v>9180</v>
      </c>
      <c r="E163" s="261">
        <v>6349</v>
      </c>
    </row>
    <row r="164" spans="2:5" x14ac:dyDescent="0.3">
      <c r="B164" s="235">
        <v>94032090</v>
      </c>
      <c r="C164" s="256" t="s">
        <v>9982</v>
      </c>
      <c r="D164" s="324" t="s">
        <v>9981</v>
      </c>
      <c r="E164" s="261">
        <v>6349</v>
      </c>
    </row>
    <row r="165" spans="2:5" x14ac:dyDescent="0.3">
      <c r="B165" s="239" t="s">
        <v>187</v>
      </c>
      <c r="C165" s="235"/>
      <c r="D165" s="236"/>
      <c r="E165" s="261" t="s">
        <v>10</v>
      </c>
    </row>
    <row r="166" spans="2:5" x14ac:dyDescent="0.3">
      <c r="B166" s="235">
        <v>94032090</v>
      </c>
      <c r="C166" s="235" t="s">
        <v>188</v>
      </c>
      <c r="D166" s="236" t="s">
        <v>189</v>
      </c>
      <c r="E166" s="261">
        <v>44314</v>
      </c>
    </row>
    <row r="167" spans="2:5" x14ac:dyDescent="0.3">
      <c r="B167" s="235">
        <v>94032090</v>
      </c>
      <c r="C167" s="235" t="s">
        <v>190</v>
      </c>
      <c r="D167" s="236" t="s">
        <v>191</v>
      </c>
      <c r="E167" s="261">
        <v>44314</v>
      </c>
    </row>
    <row r="168" spans="2:5" x14ac:dyDescent="0.3">
      <c r="B168" s="235">
        <v>94032090</v>
      </c>
      <c r="C168" s="235" t="s">
        <v>192</v>
      </c>
      <c r="D168" s="236" t="s">
        <v>193</v>
      </c>
      <c r="E168" s="261">
        <v>44314</v>
      </c>
    </row>
    <row r="169" spans="2:5" x14ac:dyDescent="0.3">
      <c r="B169" s="235">
        <v>94032090</v>
      </c>
      <c r="C169" s="235" t="s">
        <v>194</v>
      </c>
      <c r="D169" s="236" t="s">
        <v>195</v>
      </c>
      <c r="E169" s="261">
        <v>44314</v>
      </c>
    </row>
    <row r="170" spans="2:5" x14ac:dyDescent="0.3">
      <c r="B170" s="235">
        <v>94032090</v>
      </c>
      <c r="C170" s="235" t="s">
        <v>196</v>
      </c>
      <c r="D170" s="236" t="s">
        <v>197</v>
      </c>
      <c r="E170" s="261">
        <v>44314</v>
      </c>
    </row>
    <row r="171" spans="2:5" x14ac:dyDescent="0.3">
      <c r="B171" s="235">
        <v>94032090</v>
      </c>
      <c r="C171" s="235" t="s">
        <v>9181</v>
      </c>
      <c r="D171" s="236" t="s">
        <v>9182</v>
      </c>
      <c r="E171" s="261">
        <v>44314</v>
      </c>
    </row>
    <row r="172" spans="2:5" x14ac:dyDescent="0.3">
      <c r="B172" s="235">
        <v>94032090</v>
      </c>
      <c r="C172" s="235" t="s">
        <v>9183</v>
      </c>
      <c r="D172" s="236" t="s">
        <v>9184</v>
      </c>
      <c r="E172" s="261">
        <v>44314</v>
      </c>
    </row>
    <row r="173" spans="2:5" x14ac:dyDescent="0.3">
      <c r="B173" s="235">
        <v>94032090</v>
      </c>
      <c r="C173" s="256" t="s">
        <v>9997</v>
      </c>
      <c r="D173" s="324" t="s">
        <v>9998</v>
      </c>
      <c r="E173" s="261">
        <v>44314</v>
      </c>
    </row>
    <row r="174" spans="2:5" x14ac:dyDescent="0.3">
      <c r="B174" s="242" t="s">
        <v>198</v>
      </c>
      <c r="C174" s="235"/>
      <c r="D174" s="236"/>
      <c r="E174" s="261" t="s">
        <v>10</v>
      </c>
    </row>
    <row r="175" spans="2:5" x14ac:dyDescent="0.3">
      <c r="B175" s="235">
        <v>94032090</v>
      </c>
      <c r="C175" s="235" t="s">
        <v>199</v>
      </c>
      <c r="D175" s="236" t="s">
        <v>200</v>
      </c>
      <c r="E175" s="261">
        <v>29520</v>
      </c>
    </row>
    <row r="176" spans="2:5" x14ac:dyDescent="0.3">
      <c r="B176" s="235">
        <v>94032090</v>
      </c>
      <c r="C176" s="235" t="s">
        <v>201</v>
      </c>
      <c r="D176" s="236" t="s">
        <v>202</v>
      </c>
      <c r="E176" s="261">
        <v>29520</v>
      </c>
    </row>
    <row r="177" spans="2:5" x14ac:dyDescent="0.3">
      <c r="B177" s="235">
        <v>94032090</v>
      </c>
      <c r="C177" s="235" t="s">
        <v>203</v>
      </c>
      <c r="D177" s="236" t="s">
        <v>204</v>
      </c>
      <c r="E177" s="261">
        <v>24840</v>
      </c>
    </row>
    <row r="178" spans="2:5" x14ac:dyDescent="0.3">
      <c r="B178" s="235">
        <v>94032090</v>
      </c>
      <c r="C178" s="235" t="s">
        <v>205</v>
      </c>
      <c r="D178" s="236" t="s">
        <v>206</v>
      </c>
      <c r="E178" s="261">
        <v>26439</v>
      </c>
    </row>
    <row r="179" spans="2:5" x14ac:dyDescent="0.3">
      <c r="B179" s="235">
        <v>94032090</v>
      </c>
      <c r="C179" s="235" t="s">
        <v>9185</v>
      </c>
      <c r="D179" s="236" t="s">
        <v>9186</v>
      </c>
      <c r="E179" s="261">
        <v>29520</v>
      </c>
    </row>
    <row r="180" spans="2:5" x14ac:dyDescent="0.3">
      <c r="B180" s="235">
        <v>94032090</v>
      </c>
      <c r="C180" s="235" t="s">
        <v>9187</v>
      </c>
      <c r="D180" s="236" t="s">
        <v>9188</v>
      </c>
      <c r="E180" s="261">
        <v>29520</v>
      </c>
    </row>
    <row r="181" spans="2:5" x14ac:dyDescent="0.3">
      <c r="B181" s="235">
        <v>94032090</v>
      </c>
      <c r="C181" s="256" t="s">
        <v>9999</v>
      </c>
      <c r="D181" s="324" t="s">
        <v>10001</v>
      </c>
      <c r="E181" s="261">
        <v>29520</v>
      </c>
    </row>
    <row r="182" spans="2:5" x14ac:dyDescent="0.3">
      <c r="B182" s="235">
        <v>94032090</v>
      </c>
      <c r="C182" s="256" t="s">
        <v>10000</v>
      </c>
      <c r="D182" s="324" t="s">
        <v>10002</v>
      </c>
      <c r="E182" s="261">
        <v>29520</v>
      </c>
    </row>
    <row r="183" spans="2:5" x14ac:dyDescent="0.3">
      <c r="B183" s="239" t="s">
        <v>207</v>
      </c>
      <c r="C183" s="235"/>
      <c r="D183" s="236"/>
      <c r="E183" s="261" t="s">
        <v>10</v>
      </c>
    </row>
    <row r="184" spans="2:5" x14ac:dyDescent="0.3">
      <c r="B184" s="239" t="s">
        <v>208</v>
      </c>
      <c r="C184" s="235"/>
      <c r="D184" s="236"/>
      <c r="E184" s="261" t="s">
        <v>10</v>
      </c>
    </row>
    <row r="185" spans="2:5" x14ac:dyDescent="0.3">
      <c r="B185" s="235">
        <v>94032090</v>
      </c>
      <c r="C185" s="235" t="s">
        <v>209</v>
      </c>
      <c r="D185" s="236" t="s">
        <v>210</v>
      </c>
      <c r="E185" s="261">
        <v>7806</v>
      </c>
    </row>
    <row r="186" spans="2:5" x14ac:dyDescent="0.3">
      <c r="B186" s="235">
        <v>94032090</v>
      </c>
      <c r="C186" s="235" t="s">
        <v>211</v>
      </c>
      <c r="D186" s="236" t="s">
        <v>212</v>
      </c>
      <c r="E186" s="261">
        <v>9054</v>
      </c>
    </row>
    <row r="187" spans="2:5" x14ac:dyDescent="0.3">
      <c r="B187" s="239" t="s">
        <v>213</v>
      </c>
      <c r="C187" s="235"/>
      <c r="D187" s="236"/>
      <c r="E187" s="261" t="s">
        <v>10</v>
      </c>
    </row>
    <row r="188" spans="2:5" x14ac:dyDescent="0.3">
      <c r="B188" s="235">
        <v>94032090</v>
      </c>
      <c r="C188" s="235" t="s">
        <v>214</v>
      </c>
      <c r="D188" s="236" t="s">
        <v>215</v>
      </c>
      <c r="E188" s="261">
        <v>12029</v>
      </c>
    </row>
    <row r="189" spans="2:5" x14ac:dyDescent="0.3">
      <c r="B189" s="235">
        <v>94032090</v>
      </c>
      <c r="C189" s="235" t="s">
        <v>216</v>
      </c>
      <c r="D189" s="236" t="s">
        <v>217</v>
      </c>
      <c r="E189" s="261">
        <v>13951</v>
      </c>
    </row>
    <row r="190" spans="2:5" x14ac:dyDescent="0.3">
      <c r="B190" s="239" t="s">
        <v>218</v>
      </c>
      <c r="C190" s="235"/>
      <c r="D190" s="236"/>
      <c r="E190" s="261" t="s">
        <v>10</v>
      </c>
    </row>
    <row r="191" spans="2:5" x14ac:dyDescent="0.3">
      <c r="B191" s="239" t="s">
        <v>219</v>
      </c>
      <c r="C191" s="235"/>
      <c r="D191" s="236"/>
      <c r="E191" s="261" t="s">
        <v>10</v>
      </c>
    </row>
    <row r="192" spans="2:5" x14ac:dyDescent="0.3">
      <c r="B192" s="235">
        <v>94032090</v>
      </c>
      <c r="C192" s="235" t="s">
        <v>220</v>
      </c>
      <c r="D192" s="236" t="s">
        <v>9358</v>
      </c>
      <c r="E192" s="261">
        <v>7356</v>
      </c>
    </row>
    <row r="193" spans="2:5" x14ac:dyDescent="0.3">
      <c r="B193" s="239" t="s">
        <v>221</v>
      </c>
      <c r="C193" s="235"/>
      <c r="D193" s="236"/>
      <c r="E193" s="261" t="s">
        <v>10</v>
      </c>
    </row>
    <row r="194" spans="2:5" x14ac:dyDescent="0.3">
      <c r="B194" s="235">
        <v>94032090</v>
      </c>
      <c r="C194" s="235" t="s">
        <v>222</v>
      </c>
      <c r="D194" s="236" t="s">
        <v>9357</v>
      </c>
      <c r="E194" s="261">
        <v>10878</v>
      </c>
    </row>
    <row r="195" spans="2:5" x14ac:dyDescent="0.3">
      <c r="B195" s="239" t="s">
        <v>223</v>
      </c>
      <c r="C195" s="235"/>
      <c r="D195" s="236"/>
      <c r="E195" s="261" t="s">
        <v>10</v>
      </c>
    </row>
    <row r="196" spans="2:5" x14ac:dyDescent="0.3">
      <c r="B196" s="235">
        <v>94032090</v>
      </c>
      <c r="C196" s="235" t="s">
        <v>9189</v>
      </c>
      <c r="D196" s="236" t="s">
        <v>9190</v>
      </c>
      <c r="E196" s="261">
        <v>10440</v>
      </c>
    </row>
    <row r="197" spans="2:5" x14ac:dyDescent="0.3">
      <c r="B197" s="235">
        <v>94032090</v>
      </c>
      <c r="C197" s="235" t="s">
        <v>9191</v>
      </c>
      <c r="D197" s="236" t="s">
        <v>9192</v>
      </c>
      <c r="E197" s="261">
        <v>12981</v>
      </c>
    </row>
    <row r="198" spans="2:5" x14ac:dyDescent="0.3">
      <c r="B198" s="239" t="s">
        <v>224</v>
      </c>
      <c r="C198" s="235"/>
      <c r="D198" s="236"/>
      <c r="E198" s="261" t="s">
        <v>10</v>
      </c>
    </row>
    <row r="199" spans="2:5" x14ac:dyDescent="0.3">
      <c r="B199" s="235">
        <v>94032090</v>
      </c>
      <c r="C199" s="235" t="s">
        <v>225</v>
      </c>
      <c r="D199" s="236" t="s">
        <v>226</v>
      </c>
      <c r="E199" s="261">
        <v>3991</v>
      </c>
    </row>
    <row r="200" spans="2:5" x14ac:dyDescent="0.3">
      <c r="B200" s="235">
        <v>94032090</v>
      </c>
      <c r="C200" s="235" t="s">
        <v>227</v>
      </c>
      <c r="D200" s="236" t="s">
        <v>228</v>
      </c>
      <c r="E200" s="261">
        <v>3991</v>
      </c>
    </row>
    <row r="201" spans="2:5" x14ac:dyDescent="0.3">
      <c r="B201" s="239" t="s">
        <v>229</v>
      </c>
      <c r="C201" s="235"/>
      <c r="D201" s="236"/>
      <c r="E201" s="261" t="s">
        <v>10</v>
      </c>
    </row>
    <row r="202" spans="2:5" x14ac:dyDescent="0.3">
      <c r="B202" s="239" t="s">
        <v>230</v>
      </c>
      <c r="C202" s="235"/>
      <c r="D202" s="236"/>
      <c r="E202" s="261" t="s">
        <v>10</v>
      </c>
    </row>
    <row r="203" spans="2:5" x14ac:dyDescent="0.3">
      <c r="B203" s="235">
        <v>94032090</v>
      </c>
      <c r="C203" s="235" t="s">
        <v>231</v>
      </c>
      <c r="D203" s="236" t="s">
        <v>232</v>
      </c>
      <c r="E203" s="261">
        <v>30135</v>
      </c>
    </row>
    <row r="204" spans="2:5" x14ac:dyDescent="0.3">
      <c r="B204" s="239" t="s">
        <v>233</v>
      </c>
      <c r="C204" s="235"/>
      <c r="D204" s="236"/>
      <c r="E204" s="261" t="s">
        <v>10</v>
      </c>
    </row>
    <row r="205" spans="2:5" x14ac:dyDescent="0.3">
      <c r="B205" s="235">
        <v>94032090</v>
      </c>
      <c r="C205" s="235" t="s">
        <v>234</v>
      </c>
      <c r="D205" s="236" t="s">
        <v>235</v>
      </c>
      <c r="E205" s="261">
        <v>10815</v>
      </c>
    </row>
    <row r="206" spans="2:5" x14ac:dyDescent="0.3">
      <c r="B206" s="235">
        <v>94032090</v>
      </c>
      <c r="C206" s="235" t="s">
        <v>236</v>
      </c>
      <c r="D206" s="236" t="s">
        <v>237</v>
      </c>
      <c r="E206" s="261">
        <v>10763</v>
      </c>
    </row>
    <row r="207" spans="2:5" x14ac:dyDescent="0.3">
      <c r="B207" s="235">
        <v>94032090</v>
      </c>
      <c r="C207" s="235" t="s">
        <v>9193</v>
      </c>
      <c r="D207" s="236" t="s">
        <v>9194</v>
      </c>
      <c r="E207" s="261">
        <v>10763</v>
      </c>
    </row>
    <row r="208" spans="2:5" x14ac:dyDescent="0.3">
      <c r="B208" s="235">
        <v>94032090</v>
      </c>
      <c r="C208" s="235" t="s">
        <v>9195</v>
      </c>
      <c r="D208" s="236" t="s">
        <v>9196</v>
      </c>
      <c r="E208" s="261">
        <v>10815</v>
      </c>
    </row>
    <row r="209" spans="2:5" x14ac:dyDescent="0.3">
      <c r="B209" s="235">
        <v>94032090</v>
      </c>
      <c r="C209" s="235" t="s">
        <v>9197</v>
      </c>
      <c r="D209" s="236" t="s">
        <v>9198</v>
      </c>
      <c r="E209" s="261">
        <v>10754</v>
      </c>
    </row>
    <row r="210" spans="2:5" x14ac:dyDescent="0.3">
      <c r="B210" s="235">
        <v>94032090</v>
      </c>
      <c r="C210" s="235" t="s">
        <v>9199</v>
      </c>
      <c r="D210" s="236" t="s">
        <v>9200</v>
      </c>
      <c r="E210" s="261">
        <v>10754</v>
      </c>
    </row>
    <row r="211" spans="2:5" x14ac:dyDescent="0.3">
      <c r="B211" s="235">
        <v>94032090</v>
      </c>
      <c r="C211" s="235" t="s">
        <v>9201</v>
      </c>
      <c r="D211" s="236" t="s">
        <v>9202</v>
      </c>
      <c r="E211" s="261">
        <v>10754</v>
      </c>
    </row>
    <row r="212" spans="2:5" x14ac:dyDescent="0.3">
      <c r="B212" s="235">
        <v>94032090</v>
      </c>
      <c r="C212" s="256" t="s">
        <v>10005</v>
      </c>
      <c r="D212" s="324" t="s">
        <v>10003</v>
      </c>
      <c r="E212" s="261">
        <v>10763</v>
      </c>
    </row>
    <row r="213" spans="2:5" x14ac:dyDescent="0.3">
      <c r="B213" s="235">
        <v>94032090</v>
      </c>
      <c r="C213" s="256" t="s">
        <v>10006</v>
      </c>
      <c r="D213" s="324" t="s">
        <v>10004</v>
      </c>
      <c r="E213" s="261">
        <v>10763</v>
      </c>
    </row>
    <row r="214" spans="2:5" x14ac:dyDescent="0.3">
      <c r="B214" s="239" t="s">
        <v>238</v>
      </c>
      <c r="C214" s="235"/>
      <c r="D214" s="236"/>
      <c r="E214" s="261" t="s">
        <v>10</v>
      </c>
    </row>
    <row r="215" spans="2:5" x14ac:dyDescent="0.3">
      <c r="B215" s="235">
        <v>94032090</v>
      </c>
      <c r="C215" s="235" t="s">
        <v>239</v>
      </c>
      <c r="D215" s="236" t="s">
        <v>240</v>
      </c>
      <c r="E215" s="261">
        <v>50369</v>
      </c>
    </row>
    <row r="216" spans="2:5" x14ac:dyDescent="0.3">
      <c r="B216" s="235">
        <v>94032090</v>
      </c>
      <c r="C216" s="235" t="s">
        <v>241</v>
      </c>
      <c r="D216" s="236" t="s">
        <v>242</v>
      </c>
      <c r="E216" s="261">
        <v>41005</v>
      </c>
    </row>
    <row r="217" spans="2:5" x14ac:dyDescent="0.3">
      <c r="B217" s="239" t="s">
        <v>243</v>
      </c>
      <c r="C217" s="235"/>
      <c r="D217" s="236"/>
      <c r="E217" s="261" t="s">
        <v>10</v>
      </c>
    </row>
    <row r="218" spans="2:5" x14ac:dyDescent="0.3">
      <c r="B218" s="235">
        <v>94032090</v>
      </c>
      <c r="C218" s="235" t="s">
        <v>244</v>
      </c>
      <c r="D218" s="236" t="s">
        <v>245</v>
      </c>
      <c r="E218" s="261">
        <v>16926</v>
      </c>
    </row>
    <row r="219" spans="2:5" x14ac:dyDescent="0.3">
      <c r="B219" s="235">
        <v>94032090</v>
      </c>
      <c r="C219" s="235" t="s">
        <v>246</v>
      </c>
      <c r="D219" s="236" t="s">
        <v>247</v>
      </c>
      <c r="E219" s="261">
        <v>16860</v>
      </c>
    </row>
    <row r="220" spans="2:5" x14ac:dyDescent="0.3">
      <c r="B220" s="235">
        <v>94032090</v>
      </c>
      <c r="C220" s="235" t="s">
        <v>9203</v>
      </c>
      <c r="D220" s="236" t="s">
        <v>9204</v>
      </c>
      <c r="E220" s="261">
        <v>16860</v>
      </c>
    </row>
    <row r="221" spans="2:5" x14ac:dyDescent="0.3">
      <c r="B221" s="235">
        <v>94032090</v>
      </c>
      <c r="C221" s="235" t="s">
        <v>9205</v>
      </c>
      <c r="D221" s="236" t="s">
        <v>9206</v>
      </c>
      <c r="E221" s="261">
        <v>16926</v>
      </c>
    </row>
    <row r="222" spans="2:5" x14ac:dyDescent="0.3">
      <c r="B222" s="235">
        <v>94032090</v>
      </c>
      <c r="C222" s="235" t="s">
        <v>9207</v>
      </c>
      <c r="D222" s="236" t="s">
        <v>9208</v>
      </c>
      <c r="E222" s="261">
        <v>16697</v>
      </c>
    </row>
    <row r="223" spans="2:5" x14ac:dyDescent="0.3">
      <c r="B223" s="235">
        <v>94032090</v>
      </c>
      <c r="C223" s="235" t="s">
        <v>9209</v>
      </c>
      <c r="D223" s="236" t="s">
        <v>9210</v>
      </c>
      <c r="E223" s="261">
        <v>16697</v>
      </c>
    </row>
    <row r="224" spans="2:5" x14ac:dyDescent="0.3">
      <c r="B224" s="235">
        <v>94032090</v>
      </c>
      <c r="C224" s="235" t="s">
        <v>9211</v>
      </c>
      <c r="D224" s="236" t="s">
        <v>9212</v>
      </c>
      <c r="E224" s="261">
        <v>16697</v>
      </c>
    </row>
    <row r="225" spans="2:5" x14ac:dyDescent="0.3">
      <c r="B225" s="235">
        <v>94032090</v>
      </c>
      <c r="C225" s="256" t="s">
        <v>10007</v>
      </c>
      <c r="D225" s="324" t="s">
        <v>10009</v>
      </c>
      <c r="E225" s="261">
        <v>16860</v>
      </c>
    </row>
    <row r="226" spans="2:5" x14ac:dyDescent="0.3">
      <c r="B226" s="235">
        <v>94032090</v>
      </c>
      <c r="C226" s="256" t="s">
        <v>10008</v>
      </c>
      <c r="D226" s="324" t="s">
        <v>10010</v>
      </c>
      <c r="E226" s="261">
        <v>16860</v>
      </c>
    </row>
    <row r="227" spans="2:5" x14ac:dyDescent="0.3">
      <c r="B227" s="239" t="s">
        <v>248</v>
      </c>
      <c r="C227" s="235"/>
      <c r="D227" s="236"/>
      <c r="E227" s="261" t="s">
        <v>10</v>
      </c>
    </row>
    <row r="228" spans="2:5" x14ac:dyDescent="0.3">
      <c r="B228" s="235">
        <v>94032090</v>
      </c>
      <c r="C228" s="235" t="s">
        <v>9213</v>
      </c>
      <c r="D228" s="236" t="s">
        <v>9214</v>
      </c>
      <c r="E228" s="261">
        <v>7794</v>
      </c>
    </row>
    <row r="229" spans="2:5" x14ac:dyDescent="0.3">
      <c r="B229" s="235">
        <v>94032090</v>
      </c>
      <c r="C229" s="235" t="s">
        <v>9215</v>
      </c>
      <c r="D229" s="236" t="s">
        <v>9216</v>
      </c>
      <c r="E229" s="261">
        <v>7794</v>
      </c>
    </row>
    <row r="230" spans="2:5" x14ac:dyDescent="0.3">
      <c r="B230" s="235">
        <v>94032090</v>
      </c>
      <c r="C230" s="235" t="s">
        <v>9217</v>
      </c>
      <c r="D230" s="236" t="s">
        <v>9218</v>
      </c>
      <c r="E230" s="261">
        <v>7794</v>
      </c>
    </row>
    <row r="231" spans="2:5" x14ac:dyDescent="0.3">
      <c r="B231" s="235">
        <v>94032090</v>
      </c>
      <c r="C231" s="235" t="s">
        <v>249</v>
      </c>
      <c r="D231" s="236" t="s">
        <v>250</v>
      </c>
      <c r="E231" s="261">
        <v>7794</v>
      </c>
    </row>
    <row r="232" spans="2:5" x14ac:dyDescent="0.3">
      <c r="B232" s="235">
        <v>94032090</v>
      </c>
      <c r="C232" s="235" t="s">
        <v>251</v>
      </c>
      <c r="D232" s="236" t="s">
        <v>252</v>
      </c>
      <c r="E232" s="261">
        <v>7794</v>
      </c>
    </row>
    <row r="233" spans="2:5" x14ac:dyDescent="0.3">
      <c r="B233" s="235">
        <v>94032090</v>
      </c>
      <c r="C233" s="235" t="s">
        <v>253</v>
      </c>
      <c r="D233" s="236" t="s">
        <v>254</v>
      </c>
      <c r="E233" s="261">
        <v>7794</v>
      </c>
    </row>
    <row r="234" spans="2:5" x14ac:dyDescent="0.3">
      <c r="B234" s="235">
        <v>94032090</v>
      </c>
      <c r="C234" s="235" t="s">
        <v>255</v>
      </c>
      <c r="D234" s="236" t="s">
        <v>256</v>
      </c>
      <c r="E234" s="261">
        <v>7794</v>
      </c>
    </row>
    <row r="235" spans="2:5" x14ac:dyDescent="0.3">
      <c r="B235" s="235">
        <v>94032090</v>
      </c>
      <c r="C235" s="235" t="s">
        <v>257</v>
      </c>
      <c r="D235" s="236" t="s">
        <v>258</v>
      </c>
      <c r="E235" s="261">
        <v>7794</v>
      </c>
    </row>
    <row r="236" spans="2:5" x14ac:dyDescent="0.3">
      <c r="B236" s="235">
        <v>94032090</v>
      </c>
      <c r="C236" s="235" t="s">
        <v>259</v>
      </c>
      <c r="D236" s="236" t="s">
        <v>260</v>
      </c>
      <c r="E236" s="261">
        <v>7794</v>
      </c>
    </row>
    <row r="237" spans="2:5" x14ac:dyDescent="0.3">
      <c r="B237" s="235">
        <v>94032090</v>
      </c>
      <c r="C237" s="235" t="s">
        <v>261</v>
      </c>
      <c r="D237" s="236" t="s">
        <v>262</v>
      </c>
      <c r="E237" s="261">
        <v>7794</v>
      </c>
    </row>
    <row r="238" spans="2:5" x14ac:dyDescent="0.3">
      <c r="B238" s="235">
        <v>94032090</v>
      </c>
      <c r="C238" s="235" t="s">
        <v>263</v>
      </c>
      <c r="D238" s="236" t="s">
        <v>264</v>
      </c>
      <c r="E238" s="261">
        <v>7794</v>
      </c>
    </row>
    <row r="239" spans="2:5" x14ac:dyDescent="0.3">
      <c r="B239" s="235">
        <v>94032090</v>
      </c>
      <c r="C239" s="235" t="s">
        <v>265</v>
      </c>
      <c r="D239" s="236" t="s">
        <v>266</v>
      </c>
      <c r="E239" s="261">
        <v>7794</v>
      </c>
    </row>
    <row r="240" spans="2:5" x14ac:dyDescent="0.3">
      <c r="B240" s="235">
        <v>94032090</v>
      </c>
      <c r="C240" s="235" t="s">
        <v>267</v>
      </c>
      <c r="D240" s="236" t="s">
        <v>268</v>
      </c>
      <c r="E240" s="261">
        <v>7794</v>
      </c>
    </row>
    <row r="241" spans="2:5" x14ac:dyDescent="0.3">
      <c r="B241" s="235">
        <v>94032090</v>
      </c>
      <c r="C241" s="235" t="s">
        <v>270</v>
      </c>
      <c r="D241" s="236" t="s">
        <v>271</v>
      </c>
      <c r="E241" s="261">
        <v>7794</v>
      </c>
    </row>
    <row r="242" spans="2:5" x14ac:dyDescent="0.3">
      <c r="B242" s="235">
        <v>94032090</v>
      </c>
      <c r="C242" s="235" t="s">
        <v>272</v>
      </c>
      <c r="D242" s="236" t="s">
        <v>273</v>
      </c>
      <c r="E242" s="261">
        <v>7794</v>
      </c>
    </row>
    <row r="243" spans="2:5" x14ac:dyDescent="0.3">
      <c r="B243" s="235">
        <v>94032090</v>
      </c>
      <c r="C243" s="235" t="s">
        <v>275</v>
      </c>
      <c r="D243" s="236" t="s">
        <v>276</v>
      </c>
      <c r="E243" s="261">
        <v>7794</v>
      </c>
    </row>
    <row r="244" spans="2:5" x14ac:dyDescent="0.3">
      <c r="B244" s="235">
        <v>94032090</v>
      </c>
      <c r="C244" s="235" t="s">
        <v>9219</v>
      </c>
      <c r="D244" s="236" t="s">
        <v>9220</v>
      </c>
      <c r="E244" s="261">
        <v>7794</v>
      </c>
    </row>
    <row r="245" spans="2:5" x14ac:dyDescent="0.3">
      <c r="B245" s="235">
        <v>94032090</v>
      </c>
      <c r="C245" s="235" t="s">
        <v>9221</v>
      </c>
      <c r="D245" s="236" t="s">
        <v>9222</v>
      </c>
      <c r="E245" s="261">
        <v>7794</v>
      </c>
    </row>
    <row r="246" spans="2:5" x14ac:dyDescent="0.3">
      <c r="B246" s="235">
        <v>94032090</v>
      </c>
      <c r="C246" s="235" t="s">
        <v>9223</v>
      </c>
      <c r="D246" s="236" t="s">
        <v>9224</v>
      </c>
      <c r="E246" s="261">
        <v>7794</v>
      </c>
    </row>
    <row r="247" spans="2:5" x14ac:dyDescent="0.3">
      <c r="B247" s="235">
        <v>94032090</v>
      </c>
      <c r="C247" s="235" t="s">
        <v>9225</v>
      </c>
      <c r="D247" s="236" t="s">
        <v>9226</v>
      </c>
      <c r="E247" s="261">
        <v>7794</v>
      </c>
    </row>
    <row r="248" spans="2:5" x14ac:dyDescent="0.3">
      <c r="B248" s="235">
        <v>94032090</v>
      </c>
      <c r="C248" s="235" t="s">
        <v>9227</v>
      </c>
      <c r="D248" s="236" t="s">
        <v>9228</v>
      </c>
      <c r="E248" s="261">
        <v>7794</v>
      </c>
    </row>
    <row r="249" spans="2:5" x14ac:dyDescent="0.3">
      <c r="B249" s="235">
        <v>94032090</v>
      </c>
      <c r="C249" s="235" t="s">
        <v>9229</v>
      </c>
      <c r="D249" s="236" t="s">
        <v>9230</v>
      </c>
      <c r="E249" s="261">
        <v>7794</v>
      </c>
    </row>
    <row r="250" spans="2:5" x14ac:dyDescent="0.3">
      <c r="B250" s="235">
        <v>94032090</v>
      </c>
      <c r="C250" s="235" t="s">
        <v>9231</v>
      </c>
      <c r="D250" s="236" t="s">
        <v>9232</v>
      </c>
      <c r="E250" s="261">
        <v>7794</v>
      </c>
    </row>
    <row r="251" spans="2:5" x14ac:dyDescent="0.3">
      <c r="B251" s="235">
        <v>94032090</v>
      </c>
      <c r="C251" s="235" t="s">
        <v>9500</v>
      </c>
      <c r="D251" s="236" t="s">
        <v>9501</v>
      </c>
      <c r="E251" s="261">
        <v>7794</v>
      </c>
    </row>
    <row r="252" spans="2:5" x14ac:dyDescent="0.3">
      <c r="B252" s="235">
        <v>94032090</v>
      </c>
      <c r="C252" s="235" t="s">
        <v>9498</v>
      </c>
      <c r="D252" s="236" t="s">
        <v>269</v>
      </c>
      <c r="E252" s="261">
        <v>7794</v>
      </c>
    </row>
    <row r="253" spans="2:5" x14ac:dyDescent="0.3">
      <c r="B253" s="235">
        <v>94032090</v>
      </c>
      <c r="C253" s="235" t="s">
        <v>9499</v>
      </c>
      <c r="D253" s="236" t="s">
        <v>274</v>
      </c>
      <c r="E253" s="261">
        <v>7794</v>
      </c>
    </row>
    <row r="254" spans="2:5" x14ac:dyDescent="0.3">
      <c r="B254" s="239" t="s">
        <v>277</v>
      </c>
      <c r="C254" s="235"/>
      <c r="D254" s="236"/>
      <c r="E254" s="261" t="s">
        <v>10</v>
      </c>
    </row>
    <row r="255" spans="2:5" x14ac:dyDescent="0.3">
      <c r="B255" s="235">
        <v>94032090</v>
      </c>
      <c r="C255" s="235" t="s">
        <v>9233</v>
      </c>
      <c r="D255" s="236" t="s">
        <v>9234</v>
      </c>
      <c r="E255" s="261">
        <v>9952</v>
      </c>
    </row>
    <row r="256" spans="2:5" x14ac:dyDescent="0.3">
      <c r="B256" s="235">
        <v>94032090</v>
      </c>
      <c r="C256" s="235" t="s">
        <v>278</v>
      </c>
      <c r="D256" s="236" t="s">
        <v>279</v>
      </c>
      <c r="E256" s="261">
        <v>9952</v>
      </c>
    </row>
    <row r="257" spans="2:5" x14ac:dyDescent="0.3">
      <c r="B257" s="235">
        <v>94032090</v>
      </c>
      <c r="C257" s="235" t="s">
        <v>9235</v>
      </c>
      <c r="D257" s="236" t="s">
        <v>9236</v>
      </c>
      <c r="E257" s="261">
        <v>9952</v>
      </c>
    </row>
    <row r="258" spans="2:5" x14ac:dyDescent="0.3">
      <c r="B258" s="235">
        <v>94032090</v>
      </c>
      <c r="C258" s="235" t="s">
        <v>9237</v>
      </c>
      <c r="D258" s="236" t="s">
        <v>9238</v>
      </c>
      <c r="E258" s="261">
        <v>9952</v>
      </c>
    </row>
    <row r="259" spans="2:5" x14ac:dyDescent="0.3">
      <c r="B259" s="235">
        <v>94032090</v>
      </c>
      <c r="C259" s="235" t="s">
        <v>280</v>
      </c>
      <c r="D259" s="236" t="s">
        <v>281</v>
      </c>
      <c r="E259" s="261">
        <v>9952</v>
      </c>
    </row>
    <row r="260" spans="2:5" x14ac:dyDescent="0.3">
      <c r="B260" s="235">
        <v>94032090</v>
      </c>
      <c r="C260" s="235" t="s">
        <v>282</v>
      </c>
      <c r="D260" s="236" t="s">
        <v>283</v>
      </c>
      <c r="E260" s="261">
        <v>9952</v>
      </c>
    </row>
    <row r="261" spans="2:5" x14ac:dyDescent="0.3">
      <c r="B261" s="235">
        <v>94032090</v>
      </c>
      <c r="C261" s="235" t="s">
        <v>9239</v>
      </c>
      <c r="D261" s="236" t="s">
        <v>9240</v>
      </c>
      <c r="E261" s="261">
        <v>9952</v>
      </c>
    </row>
    <row r="262" spans="2:5" x14ac:dyDescent="0.3">
      <c r="B262" s="235">
        <v>94032090</v>
      </c>
      <c r="C262" s="235" t="s">
        <v>284</v>
      </c>
      <c r="D262" s="236" t="s">
        <v>285</v>
      </c>
      <c r="E262" s="261">
        <v>9952</v>
      </c>
    </row>
    <row r="263" spans="2:5" x14ac:dyDescent="0.3">
      <c r="B263" s="235">
        <v>94032090</v>
      </c>
      <c r="C263" s="235" t="s">
        <v>286</v>
      </c>
      <c r="D263" s="236" t="s">
        <v>287</v>
      </c>
      <c r="E263" s="261">
        <v>9952</v>
      </c>
    </row>
    <row r="264" spans="2:5" x14ac:dyDescent="0.3">
      <c r="B264" s="235">
        <v>94032090</v>
      </c>
      <c r="C264" s="235" t="s">
        <v>9241</v>
      </c>
      <c r="D264" s="236" t="s">
        <v>9242</v>
      </c>
      <c r="E264" s="261">
        <v>9952</v>
      </c>
    </row>
    <row r="265" spans="2:5" x14ac:dyDescent="0.3">
      <c r="B265" s="235">
        <v>94032090</v>
      </c>
      <c r="C265" s="235" t="s">
        <v>288</v>
      </c>
      <c r="D265" s="236" t="s">
        <v>289</v>
      </c>
      <c r="E265" s="261">
        <v>9952</v>
      </c>
    </row>
    <row r="266" spans="2:5" x14ac:dyDescent="0.3">
      <c r="B266" s="235">
        <v>94032090</v>
      </c>
      <c r="C266" s="235" t="s">
        <v>9243</v>
      </c>
      <c r="D266" s="236" t="s">
        <v>9244</v>
      </c>
      <c r="E266" s="261">
        <v>9952</v>
      </c>
    </row>
    <row r="267" spans="2:5" x14ac:dyDescent="0.3">
      <c r="B267" s="235">
        <v>94032090</v>
      </c>
      <c r="C267" s="235" t="s">
        <v>290</v>
      </c>
      <c r="D267" s="236" t="s">
        <v>291</v>
      </c>
      <c r="E267" s="261">
        <v>9952</v>
      </c>
    </row>
    <row r="268" spans="2:5" x14ac:dyDescent="0.3">
      <c r="B268" s="235">
        <v>94032090</v>
      </c>
      <c r="C268" s="235" t="s">
        <v>292</v>
      </c>
      <c r="D268" s="236" t="s">
        <v>293</v>
      </c>
      <c r="E268" s="261">
        <v>9952</v>
      </c>
    </row>
    <row r="269" spans="2:5" x14ac:dyDescent="0.3">
      <c r="B269" s="235">
        <v>94032090</v>
      </c>
      <c r="C269" s="235" t="s">
        <v>294</v>
      </c>
      <c r="D269" s="236" t="s">
        <v>295</v>
      </c>
      <c r="E269" s="261">
        <v>9952</v>
      </c>
    </row>
    <row r="270" spans="2:5" x14ac:dyDescent="0.3">
      <c r="B270" s="235">
        <v>94032090</v>
      </c>
      <c r="C270" s="235" t="s">
        <v>9245</v>
      </c>
      <c r="D270" s="236" t="s">
        <v>296</v>
      </c>
      <c r="E270" s="261">
        <v>9952</v>
      </c>
    </row>
    <row r="271" spans="2:5" x14ac:dyDescent="0.3">
      <c r="B271" s="235">
        <v>94032090</v>
      </c>
      <c r="C271" s="235" t="s">
        <v>297</v>
      </c>
      <c r="D271" s="236" t="s">
        <v>298</v>
      </c>
      <c r="E271" s="261">
        <v>9952</v>
      </c>
    </row>
    <row r="272" spans="2:5" x14ac:dyDescent="0.3">
      <c r="B272" s="235">
        <v>94032090</v>
      </c>
      <c r="C272" s="235" t="s">
        <v>9246</v>
      </c>
      <c r="D272" s="236" t="s">
        <v>9247</v>
      </c>
      <c r="E272" s="261">
        <v>9952</v>
      </c>
    </row>
    <row r="273" spans="2:5" x14ac:dyDescent="0.3">
      <c r="B273" s="235">
        <v>94032090</v>
      </c>
      <c r="C273" s="235" t="s">
        <v>9248</v>
      </c>
      <c r="D273" s="236" t="s">
        <v>9249</v>
      </c>
      <c r="E273" s="261">
        <v>9952</v>
      </c>
    </row>
    <row r="274" spans="2:5" x14ac:dyDescent="0.3">
      <c r="B274" s="235">
        <v>94032090</v>
      </c>
      <c r="C274" s="235" t="s">
        <v>9250</v>
      </c>
      <c r="D274" s="236" t="s">
        <v>9251</v>
      </c>
      <c r="E274" s="261">
        <v>9952</v>
      </c>
    </row>
    <row r="275" spans="2:5" x14ac:dyDescent="0.3">
      <c r="B275" s="235">
        <v>94032090</v>
      </c>
      <c r="C275" s="235" t="s">
        <v>9252</v>
      </c>
      <c r="D275" s="236" t="s">
        <v>9253</v>
      </c>
      <c r="E275" s="261">
        <v>9952</v>
      </c>
    </row>
    <row r="276" spans="2:5" x14ac:dyDescent="0.3">
      <c r="B276" s="235">
        <v>94032090</v>
      </c>
      <c r="C276" s="235" t="s">
        <v>9254</v>
      </c>
      <c r="D276" s="236" t="s">
        <v>9255</v>
      </c>
      <c r="E276" s="261">
        <v>9952</v>
      </c>
    </row>
    <row r="277" spans="2:5" x14ac:dyDescent="0.3">
      <c r="B277" s="235">
        <v>94032090</v>
      </c>
      <c r="C277" s="235" t="s">
        <v>9256</v>
      </c>
      <c r="D277" s="236" t="s">
        <v>9257</v>
      </c>
      <c r="E277" s="261">
        <v>9952</v>
      </c>
    </row>
    <row r="278" spans="2:5" x14ac:dyDescent="0.3">
      <c r="B278" s="235">
        <v>94032090</v>
      </c>
      <c r="C278" s="235" t="s">
        <v>9258</v>
      </c>
      <c r="D278" s="236" t="s">
        <v>9259</v>
      </c>
      <c r="E278" s="261">
        <v>9952</v>
      </c>
    </row>
    <row r="279" spans="2:5" x14ac:dyDescent="0.3">
      <c r="B279" s="235">
        <v>94032090</v>
      </c>
      <c r="C279" s="235" t="s">
        <v>9260</v>
      </c>
      <c r="D279" s="236" t="s">
        <v>9261</v>
      </c>
      <c r="E279" s="261">
        <v>9952</v>
      </c>
    </row>
    <row r="280" spans="2:5" x14ac:dyDescent="0.3">
      <c r="B280" s="233" t="s">
        <v>299</v>
      </c>
      <c r="C280" s="235"/>
      <c r="D280" s="236"/>
      <c r="E280" s="261" t="s">
        <v>10</v>
      </c>
    </row>
    <row r="281" spans="2:5" x14ac:dyDescent="0.3">
      <c r="B281" s="235">
        <v>94032090</v>
      </c>
      <c r="C281" s="235" t="s">
        <v>300</v>
      </c>
      <c r="D281" s="236" t="s">
        <v>301</v>
      </c>
      <c r="E281" s="261">
        <v>3145</v>
      </c>
    </row>
    <row r="282" spans="2:5" x14ac:dyDescent="0.3">
      <c r="B282" s="239" t="s">
        <v>302</v>
      </c>
      <c r="C282" s="235"/>
      <c r="D282" s="236"/>
      <c r="E282" s="261" t="s">
        <v>10</v>
      </c>
    </row>
    <row r="283" spans="2:5" x14ac:dyDescent="0.3">
      <c r="B283" s="235">
        <v>94032090</v>
      </c>
      <c r="C283" s="235" t="s">
        <v>303</v>
      </c>
      <c r="D283" s="236" t="s">
        <v>304</v>
      </c>
      <c r="E283" s="261">
        <v>2663</v>
      </c>
    </row>
    <row r="284" spans="2:5" x14ac:dyDescent="0.3">
      <c r="B284" s="235">
        <v>94032090</v>
      </c>
      <c r="C284" s="235" t="s">
        <v>305</v>
      </c>
      <c r="D284" s="236" t="s">
        <v>306</v>
      </c>
      <c r="E284" s="261">
        <v>2664</v>
      </c>
    </row>
    <row r="285" spans="2:5" x14ac:dyDescent="0.3">
      <c r="B285" s="235">
        <v>94032090</v>
      </c>
      <c r="C285" s="235" t="s">
        <v>307</v>
      </c>
      <c r="D285" s="236" t="s">
        <v>308</v>
      </c>
      <c r="E285" s="261">
        <v>13331</v>
      </c>
    </row>
    <row r="286" spans="2:5" x14ac:dyDescent="0.3">
      <c r="B286" s="235">
        <v>94032090</v>
      </c>
      <c r="C286" s="235" t="s">
        <v>309</v>
      </c>
      <c r="D286" s="236" t="s">
        <v>310</v>
      </c>
      <c r="E286" s="261">
        <v>2760</v>
      </c>
    </row>
    <row r="287" spans="2:5" x14ac:dyDescent="0.3">
      <c r="B287" s="235">
        <v>94032090</v>
      </c>
      <c r="C287" s="235" t="s">
        <v>311</v>
      </c>
      <c r="D287" s="236" t="s">
        <v>312</v>
      </c>
      <c r="E287" s="261">
        <v>3379</v>
      </c>
    </row>
    <row r="288" spans="2:5" x14ac:dyDescent="0.3">
      <c r="B288" s="235">
        <v>94032090</v>
      </c>
      <c r="C288" s="235" t="s">
        <v>20</v>
      </c>
      <c r="D288" s="236" t="s">
        <v>21</v>
      </c>
      <c r="E288" s="261">
        <v>4053</v>
      </c>
    </row>
    <row r="289" spans="2:5" x14ac:dyDescent="0.3">
      <c r="B289" s="239" t="s">
        <v>313</v>
      </c>
      <c r="C289" s="235"/>
      <c r="D289" s="236"/>
      <c r="E289" s="261" t="s">
        <v>10</v>
      </c>
    </row>
    <row r="290" spans="2:5" x14ac:dyDescent="0.3">
      <c r="B290" s="235">
        <v>94032090</v>
      </c>
      <c r="C290" s="235" t="s">
        <v>314</v>
      </c>
      <c r="D290" s="236" t="s">
        <v>315</v>
      </c>
      <c r="E290" s="261">
        <v>28630</v>
      </c>
    </row>
    <row r="291" spans="2:5" x14ac:dyDescent="0.3">
      <c r="B291" s="235">
        <v>94032090</v>
      </c>
      <c r="C291" s="235" t="s">
        <v>316</v>
      </c>
      <c r="D291" s="236" t="s">
        <v>317</v>
      </c>
      <c r="E291" s="261">
        <v>28630</v>
      </c>
    </row>
    <row r="292" spans="2:5" x14ac:dyDescent="0.3">
      <c r="B292" s="235">
        <v>94032090</v>
      </c>
      <c r="C292" s="235" t="s">
        <v>318</v>
      </c>
      <c r="D292" s="236" t="s">
        <v>319</v>
      </c>
      <c r="E292" s="261">
        <v>28630</v>
      </c>
    </row>
    <row r="293" spans="2:5" x14ac:dyDescent="0.3">
      <c r="B293" s="235">
        <v>94032090</v>
      </c>
      <c r="C293" s="235" t="s">
        <v>320</v>
      </c>
      <c r="D293" s="236" t="s">
        <v>321</v>
      </c>
      <c r="E293" s="261">
        <v>28630</v>
      </c>
    </row>
    <row r="294" spans="2:5" x14ac:dyDescent="0.3">
      <c r="B294" s="235">
        <v>94032090</v>
      </c>
      <c r="C294" s="235" t="s">
        <v>322</v>
      </c>
      <c r="D294" s="236" t="s">
        <v>323</v>
      </c>
      <c r="E294" s="261">
        <v>28630</v>
      </c>
    </row>
    <row r="295" spans="2:5" x14ac:dyDescent="0.3">
      <c r="B295" s="235">
        <v>94032090</v>
      </c>
      <c r="C295" s="235" t="s">
        <v>324</v>
      </c>
      <c r="D295" s="236" t="s">
        <v>325</v>
      </c>
      <c r="E295" s="261">
        <v>28630</v>
      </c>
    </row>
    <row r="296" spans="2:5" x14ac:dyDescent="0.3">
      <c r="B296" s="235">
        <v>94032090</v>
      </c>
      <c r="C296" s="235" t="s">
        <v>326</v>
      </c>
      <c r="D296" s="236" t="s">
        <v>327</v>
      </c>
      <c r="E296" s="261">
        <v>28630</v>
      </c>
    </row>
    <row r="297" spans="2:5" x14ac:dyDescent="0.3">
      <c r="B297" s="235">
        <v>94032090</v>
      </c>
      <c r="C297" s="235" t="s">
        <v>9262</v>
      </c>
      <c r="D297" s="236" t="s">
        <v>9263</v>
      </c>
      <c r="E297" s="261">
        <v>28630</v>
      </c>
    </row>
    <row r="298" spans="2:5" x14ac:dyDescent="0.3">
      <c r="B298" s="235">
        <v>94032090</v>
      </c>
      <c r="C298" s="256" t="s">
        <v>9923</v>
      </c>
      <c r="D298" s="324" t="s">
        <v>9921</v>
      </c>
      <c r="E298" s="261">
        <v>28630</v>
      </c>
    </row>
    <row r="299" spans="2:5" x14ac:dyDescent="0.3">
      <c r="B299" s="235">
        <v>94032090</v>
      </c>
      <c r="C299" s="256" t="s">
        <v>9924</v>
      </c>
      <c r="D299" s="324" t="s">
        <v>9922</v>
      </c>
      <c r="E299" s="261">
        <v>28630</v>
      </c>
    </row>
    <row r="300" spans="2:5" x14ac:dyDescent="0.3">
      <c r="B300" s="239" t="s">
        <v>328</v>
      </c>
      <c r="C300" s="235"/>
      <c r="D300" s="236"/>
      <c r="E300" s="261" t="s">
        <v>10</v>
      </c>
    </row>
    <row r="301" spans="2:5" x14ac:dyDescent="0.3">
      <c r="B301" s="235">
        <v>94032090</v>
      </c>
      <c r="C301" s="235" t="s">
        <v>329</v>
      </c>
      <c r="D301" s="236" t="s">
        <v>330</v>
      </c>
      <c r="E301" s="261">
        <v>33472</v>
      </c>
    </row>
    <row r="302" spans="2:5" x14ac:dyDescent="0.3">
      <c r="B302" s="235">
        <v>94032090</v>
      </c>
      <c r="C302" s="235" t="s">
        <v>331</v>
      </c>
      <c r="D302" s="236" t="s">
        <v>332</v>
      </c>
      <c r="E302" s="261">
        <v>33472</v>
      </c>
    </row>
    <row r="303" spans="2:5" x14ac:dyDescent="0.3">
      <c r="B303" s="235">
        <v>94032090</v>
      </c>
      <c r="C303" s="235" t="s">
        <v>9264</v>
      </c>
      <c r="D303" s="236" t="s">
        <v>9265</v>
      </c>
      <c r="E303" s="261">
        <v>33472</v>
      </c>
    </row>
    <row r="304" spans="2:5" x14ac:dyDescent="0.3">
      <c r="B304" s="239" t="s">
        <v>333</v>
      </c>
      <c r="C304" s="235"/>
      <c r="D304" s="236"/>
      <c r="E304" s="261" t="s">
        <v>10</v>
      </c>
    </row>
    <row r="305" spans="2:5" x14ac:dyDescent="0.3">
      <c r="B305" s="235">
        <v>94032090</v>
      </c>
      <c r="C305" s="235" t="s">
        <v>334</v>
      </c>
      <c r="D305" s="236" t="s">
        <v>335</v>
      </c>
      <c r="E305" s="261">
        <v>34970</v>
      </c>
    </row>
    <row r="306" spans="2:5" x14ac:dyDescent="0.3">
      <c r="B306" s="235">
        <v>94032090</v>
      </c>
      <c r="C306" s="235" t="s">
        <v>336</v>
      </c>
      <c r="D306" s="236" t="s">
        <v>337</v>
      </c>
      <c r="E306" s="261">
        <v>34970</v>
      </c>
    </row>
    <row r="307" spans="2:5" x14ac:dyDescent="0.3">
      <c r="B307" s="235">
        <v>94032090</v>
      </c>
      <c r="C307" s="235" t="s">
        <v>338</v>
      </c>
      <c r="D307" s="236" t="s">
        <v>339</v>
      </c>
      <c r="E307" s="261">
        <v>34970</v>
      </c>
    </row>
    <row r="308" spans="2:5" x14ac:dyDescent="0.3">
      <c r="B308" s="235">
        <v>94032090</v>
      </c>
      <c r="C308" s="235" t="s">
        <v>340</v>
      </c>
      <c r="D308" s="236" t="s">
        <v>341</v>
      </c>
      <c r="E308" s="261">
        <v>34970</v>
      </c>
    </row>
    <row r="309" spans="2:5" x14ac:dyDescent="0.3">
      <c r="B309" s="235">
        <v>94032090</v>
      </c>
      <c r="C309" s="235" t="s">
        <v>342</v>
      </c>
      <c r="D309" s="236" t="s">
        <v>343</v>
      </c>
      <c r="E309" s="261">
        <v>34970</v>
      </c>
    </row>
    <row r="310" spans="2:5" x14ac:dyDescent="0.3">
      <c r="B310" s="235">
        <v>94032090</v>
      </c>
      <c r="C310" s="235" t="s">
        <v>344</v>
      </c>
      <c r="D310" s="236" t="s">
        <v>345</v>
      </c>
      <c r="E310" s="261">
        <v>34970</v>
      </c>
    </row>
    <row r="311" spans="2:5" x14ac:dyDescent="0.3">
      <c r="B311" s="235">
        <v>94032090</v>
      </c>
      <c r="C311" s="235" t="s">
        <v>346</v>
      </c>
      <c r="D311" s="236" t="s">
        <v>347</v>
      </c>
      <c r="E311" s="261">
        <v>34970</v>
      </c>
    </row>
    <row r="312" spans="2:5" x14ac:dyDescent="0.3">
      <c r="B312" s="235">
        <v>94032090</v>
      </c>
      <c r="C312" s="235" t="s">
        <v>9266</v>
      </c>
      <c r="D312" s="236" t="s">
        <v>9267</v>
      </c>
      <c r="E312" s="261">
        <v>34970</v>
      </c>
    </row>
    <row r="313" spans="2:5" x14ac:dyDescent="0.3">
      <c r="B313" s="235">
        <v>94032090</v>
      </c>
      <c r="C313" s="256" t="s">
        <v>9927</v>
      </c>
      <c r="D313" s="324" t="s">
        <v>9925</v>
      </c>
      <c r="E313" s="261">
        <v>34970</v>
      </c>
    </row>
    <row r="314" spans="2:5" x14ac:dyDescent="0.3">
      <c r="B314" s="235">
        <v>94032090</v>
      </c>
      <c r="C314" s="256" t="s">
        <v>9928</v>
      </c>
      <c r="D314" s="324" t="s">
        <v>9926</v>
      </c>
      <c r="E314" s="261">
        <v>34970</v>
      </c>
    </row>
    <row r="315" spans="2:5" x14ac:dyDescent="0.3">
      <c r="B315" s="239" t="s">
        <v>348</v>
      </c>
      <c r="C315" s="235"/>
      <c r="D315" s="236"/>
      <c r="E315" s="261" t="s">
        <v>10</v>
      </c>
    </row>
    <row r="316" spans="2:5" x14ac:dyDescent="0.3">
      <c r="B316" s="235">
        <v>94032090</v>
      </c>
      <c r="C316" s="235" t="s">
        <v>349</v>
      </c>
      <c r="D316" s="236" t="s">
        <v>350</v>
      </c>
      <c r="E316" s="261">
        <v>40212</v>
      </c>
    </row>
    <row r="317" spans="2:5" x14ac:dyDescent="0.3">
      <c r="B317" s="235">
        <v>94032090</v>
      </c>
      <c r="C317" s="235" t="s">
        <v>351</v>
      </c>
      <c r="D317" s="236" t="s">
        <v>352</v>
      </c>
      <c r="E317" s="261">
        <v>40212</v>
      </c>
    </row>
    <row r="318" spans="2:5" x14ac:dyDescent="0.3">
      <c r="B318" s="235">
        <v>94032090</v>
      </c>
      <c r="C318" s="235" t="s">
        <v>353</v>
      </c>
      <c r="D318" s="236" t="s">
        <v>354</v>
      </c>
      <c r="E318" s="261">
        <v>40212</v>
      </c>
    </row>
    <row r="319" spans="2:5" x14ac:dyDescent="0.3">
      <c r="B319" s="235">
        <v>94032090</v>
      </c>
      <c r="C319" s="235" t="s">
        <v>355</v>
      </c>
      <c r="D319" s="236" t="s">
        <v>356</v>
      </c>
      <c r="E319" s="261">
        <v>40212</v>
      </c>
    </row>
    <row r="320" spans="2:5" x14ac:dyDescent="0.3">
      <c r="B320" s="235">
        <v>94032090</v>
      </c>
      <c r="C320" s="235" t="s">
        <v>357</v>
      </c>
      <c r="D320" s="236" t="s">
        <v>358</v>
      </c>
      <c r="E320" s="261">
        <v>40212</v>
      </c>
    </row>
    <row r="321" spans="2:5" x14ac:dyDescent="0.3">
      <c r="B321" s="235">
        <v>94032090</v>
      </c>
      <c r="C321" s="235" t="s">
        <v>359</v>
      </c>
      <c r="D321" s="236" t="s">
        <v>360</v>
      </c>
      <c r="E321" s="261">
        <v>40212</v>
      </c>
    </row>
    <row r="322" spans="2:5" x14ac:dyDescent="0.3">
      <c r="B322" s="235">
        <v>94032090</v>
      </c>
      <c r="C322" s="235" t="s">
        <v>361</v>
      </c>
      <c r="D322" s="236" t="s">
        <v>362</v>
      </c>
      <c r="E322" s="261">
        <v>40212</v>
      </c>
    </row>
    <row r="323" spans="2:5" x14ac:dyDescent="0.3">
      <c r="B323" s="235">
        <v>94032090</v>
      </c>
      <c r="C323" s="235" t="s">
        <v>9268</v>
      </c>
      <c r="D323" s="236" t="s">
        <v>9269</v>
      </c>
      <c r="E323" s="261">
        <v>40212</v>
      </c>
    </row>
    <row r="324" spans="2:5" x14ac:dyDescent="0.3">
      <c r="B324" s="235">
        <v>94032090</v>
      </c>
      <c r="C324" s="256" t="s">
        <v>9929</v>
      </c>
      <c r="D324" s="324" t="s">
        <v>9931</v>
      </c>
      <c r="E324" s="261">
        <v>40212</v>
      </c>
    </row>
    <row r="325" spans="2:5" x14ac:dyDescent="0.3">
      <c r="B325" s="235">
        <v>94032090</v>
      </c>
      <c r="C325" s="256" t="s">
        <v>9930</v>
      </c>
      <c r="D325" s="324" t="s">
        <v>9932</v>
      </c>
      <c r="E325" s="261">
        <v>40212</v>
      </c>
    </row>
    <row r="326" spans="2:5" x14ac:dyDescent="0.3">
      <c r="B326" s="239" t="s">
        <v>363</v>
      </c>
      <c r="C326" s="235"/>
      <c r="D326" s="236"/>
      <c r="E326" s="261" t="s">
        <v>10</v>
      </c>
    </row>
    <row r="327" spans="2:5" x14ac:dyDescent="0.3">
      <c r="B327" s="235">
        <v>94032090</v>
      </c>
      <c r="C327" s="235" t="s">
        <v>364</v>
      </c>
      <c r="D327" s="236" t="s">
        <v>365</v>
      </c>
      <c r="E327" s="261">
        <v>48930</v>
      </c>
    </row>
    <row r="328" spans="2:5" x14ac:dyDescent="0.3">
      <c r="B328" s="235">
        <v>94032090</v>
      </c>
      <c r="C328" s="235" t="s">
        <v>366</v>
      </c>
      <c r="D328" s="236" t="s">
        <v>367</v>
      </c>
      <c r="E328" s="261">
        <v>48930</v>
      </c>
    </row>
    <row r="329" spans="2:5" x14ac:dyDescent="0.3">
      <c r="B329" s="235">
        <v>94032090</v>
      </c>
      <c r="C329" s="235" t="s">
        <v>368</v>
      </c>
      <c r="D329" s="236" t="s">
        <v>369</v>
      </c>
      <c r="E329" s="261">
        <v>48930</v>
      </c>
    </row>
    <row r="330" spans="2:5" x14ac:dyDescent="0.3">
      <c r="B330" s="235">
        <v>94032090</v>
      </c>
      <c r="C330" s="235" t="s">
        <v>370</v>
      </c>
      <c r="D330" s="236" t="s">
        <v>371</v>
      </c>
      <c r="E330" s="261">
        <v>48930</v>
      </c>
    </row>
    <row r="331" spans="2:5" x14ac:dyDescent="0.3">
      <c r="B331" s="235">
        <v>94032090</v>
      </c>
      <c r="C331" s="235" t="s">
        <v>372</v>
      </c>
      <c r="D331" s="236" t="s">
        <v>373</v>
      </c>
      <c r="E331" s="261">
        <v>48930</v>
      </c>
    </row>
    <row r="332" spans="2:5" x14ac:dyDescent="0.3">
      <c r="B332" s="235">
        <v>94032090</v>
      </c>
      <c r="C332" s="235" t="s">
        <v>374</v>
      </c>
      <c r="D332" s="236" t="s">
        <v>375</v>
      </c>
      <c r="E332" s="261">
        <v>48930</v>
      </c>
    </row>
    <row r="333" spans="2:5" x14ac:dyDescent="0.3">
      <c r="B333" s="235">
        <v>94032090</v>
      </c>
      <c r="C333" s="235" t="s">
        <v>376</v>
      </c>
      <c r="D333" s="236" t="s">
        <v>377</v>
      </c>
      <c r="E333" s="261">
        <v>48930</v>
      </c>
    </row>
    <row r="334" spans="2:5" x14ac:dyDescent="0.3">
      <c r="B334" s="235">
        <v>94032090</v>
      </c>
      <c r="C334" s="235" t="s">
        <v>9270</v>
      </c>
      <c r="D334" s="236" t="s">
        <v>9271</v>
      </c>
      <c r="E334" s="261">
        <v>48930</v>
      </c>
    </row>
    <row r="335" spans="2:5" x14ac:dyDescent="0.3">
      <c r="B335" s="235">
        <v>94032090</v>
      </c>
      <c r="C335" s="256" t="s">
        <v>9935</v>
      </c>
      <c r="D335" s="324" t="s">
        <v>9933</v>
      </c>
      <c r="E335" s="261">
        <v>48930</v>
      </c>
    </row>
    <row r="336" spans="2:5" x14ac:dyDescent="0.3">
      <c r="B336" s="235">
        <v>94032090</v>
      </c>
      <c r="C336" s="256" t="s">
        <v>9936</v>
      </c>
      <c r="D336" s="324" t="s">
        <v>9934</v>
      </c>
      <c r="E336" s="261">
        <v>48930</v>
      </c>
    </row>
    <row r="337" spans="2:5" x14ac:dyDescent="0.3">
      <c r="B337" s="239" t="s">
        <v>378</v>
      </c>
      <c r="C337" s="329"/>
      <c r="D337" s="238"/>
      <c r="E337" s="261" t="s">
        <v>10</v>
      </c>
    </row>
    <row r="338" spans="2:5" x14ac:dyDescent="0.3">
      <c r="B338" s="235">
        <v>94032090</v>
      </c>
      <c r="C338" s="235" t="s">
        <v>379</v>
      </c>
      <c r="D338" s="236" t="s">
        <v>380</v>
      </c>
      <c r="E338" s="261">
        <v>55125</v>
      </c>
    </row>
    <row r="339" spans="2:5" x14ac:dyDescent="0.3">
      <c r="B339" s="235">
        <v>94032090</v>
      </c>
      <c r="C339" s="235" t="s">
        <v>381</v>
      </c>
      <c r="D339" s="236" t="s">
        <v>382</v>
      </c>
      <c r="E339" s="261">
        <v>55125</v>
      </c>
    </row>
    <row r="340" spans="2:5" x14ac:dyDescent="0.3">
      <c r="B340" s="235">
        <v>94032090</v>
      </c>
      <c r="C340" s="235" t="s">
        <v>383</v>
      </c>
      <c r="D340" s="236" t="s">
        <v>384</v>
      </c>
      <c r="E340" s="261">
        <v>55125</v>
      </c>
    </row>
    <row r="341" spans="2:5" x14ac:dyDescent="0.3">
      <c r="B341" s="235">
        <v>94032090</v>
      </c>
      <c r="C341" s="235" t="s">
        <v>385</v>
      </c>
      <c r="D341" s="236" t="s">
        <v>386</v>
      </c>
      <c r="E341" s="261">
        <v>55125</v>
      </c>
    </row>
    <row r="342" spans="2:5" x14ac:dyDescent="0.3">
      <c r="B342" s="235">
        <v>94032090</v>
      </c>
      <c r="C342" s="235" t="s">
        <v>387</v>
      </c>
      <c r="D342" s="236" t="s">
        <v>388</v>
      </c>
      <c r="E342" s="261">
        <v>55125</v>
      </c>
    </row>
    <row r="343" spans="2:5" x14ac:dyDescent="0.3">
      <c r="B343" s="235">
        <v>94032090</v>
      </c>
      <c r="C343" s="235" t="s">
        <v>389</v>
      </c>
      <c r="D343" s="236" t="s">
        <v>390</v>
      </c>
      <c r="E343" s="261">
        <v>55125</v>
      </c>
    </row>
    <row r="344" spans="2:5" x14ac:dyDescent="0.3">
      <c r="B344" s="235">
        <v>94032090</v>
      </c>
      <c r="C344" s="235" t="s">
        <v>391</v>
      </c>
      <c r="D344" s="236" t="s">
        <v>392</v>
      </c>
      <c r="E344" s="261">
        <v>55125</v>
      </c>
    </row>
    <row r="345" spans="2:5" x14ac:dyDescent="0.3">
      <c r="B345" s="235">
        <v>94032090</v>
      </c>
      <c r="C345" s="235" t="s">
        <v>9272</v>
      </c>
      <c r="D345" s="236" t="s">
        <v>9273</v>
      </c>
      <c r="E345" s="261">
        <v>55125</v>
      </c>
    </row>
    <row r="346" spans="2:5" x14ac:dyDescent="0.3">
      <c r="B346" s="235">
        <v>94032090</v>
      </c>
      <c r="C346" s="256" t="s">
        <v>9937</v>
      </c>
      <c r="D346" s="324" t="s">
        <v>9939</v>
      </c>
      <c r="E346" s="261">
        <v>55125</v>
      </c>
    </row>
    <row r="347" spans="2:5" x14ac:dyDescent="0.3">
      <c r="B347" s="235">
        <v>94032090</v>
      </c>
      <c r="C347" s="256" t="s">
        <v>9938</v>
      </c>
      <c r="D347" s="324" t="s">
        <v>9940</v>
      </c>
      <c r="E347" s="261">
        <v>55125</v>
      </c>
    </row>
    <row r="348" spans="2:5" x14ac:dyDescent="0.3">
      <c r="B348" s="239" t="s">
        <v>9884</v>
      </c>
      <c r="C348" s="328"/>
      <c r="D348" s="234"/>
      <c r="E348" s="261" t="s">
        <v>10</v>
      </c>
    </row>
    <row r="349" spans="2:5" x14ac:dyDescent="0.3">
      <c r="B349" s="235">
        <v>94032090</v>
      </c>
      <c r="C349" s="235" t="s">
        <v>9885</v>
      </c>
      <c r="D349" s="236" t="s">
        <v>9886</v>
      </c>
      <c r="E349" s="261">
        <v>21900</v>
      </c>
    </row>
    <row r="350" spans="2:5" x14ac:dyDescent="0.3">
      <c r="B350" s="235">
        <v>94032090</v>
      </c>
      <c r="C350" s="235" t="s">
        <v>9887</v>
      </c>
      <c r="D350" s="236" t="s">
        <v>9888</v>
      </c>
      <c r="E350" s="261">
        <v>21900</v>
      </c>
    </row>
    <row r="351" spans="2:5" x14ac:dyDescent="0.3">
      <c r="B351" s="235">
        <v>94032090</v>
      </c>
      <c r="C351" s="235" t="s">
        <v>9889</v>
      </c>
      <c r="D351" s="236" t="s">
        <v>9890</v>
      </c>
      <c r="E351" s="261">
        <v>21900</v>
      </c>
    </row>
    <row r="352" spans="2:5" x14ac:dyDescent="0.3">
      <c r="B352" s="235">
        <v>94032090</v>
      </c>
      <c r="C352" s="235" t="s">
        <v>9891</v>
      </c>
      <c r="D352" s="236" t="s">
        <v>9892</v>
      </c>
      <c r="E352" s="261">
        <v>21900</v>
      </c>
    </row>
    <row r="353" spans="2:5" x14ac:dyDescent="0.3">
      <c r="B353" s="239" t="s">
        <v>9893</v>
      </c>
      <c r="C353" s="235"/>
      <c r="D353" s="236"/>
      <c r="E353" s="261" t="s">
        <v>10</v>
      </c>
    </row>
    <row r="354" spans="2:5" x14ac:dyDescent="0.3">
      <c r="B354" s="239" t="s">
        <v>393</v>
      </c>
      <c r="C354" s="235"/>
      <c r="D354" s="236"/>
      <c r="E354" s="261" t="s">
        <v>10</v>
      </c>
    </row>
    <row r="355" spans="2:5" x14ac:dyDescent="0.3">
      <c r="B355" s="235">
        <v>94032090</v>
      </c>
      <c r="C355" s="235" t="s">
        <v>394</v>
      </c>
      <c r="D355" s="236" t="s">
        <v>395</v>
      </c>
      <c r="E355" s="261">
        <v>24128</v>
      </c>
    </row>
    <row r="356" spans="2:5" x14ac:dyDescent="0.3">
      <c r="B356" s="235">
        <v>94032090</v>
      </c>
      <c r="C356" s="235" t="s">
        <v>396</v>
      </c>
      <c r="D356" s="236" t="s">
        <v>397</v>
      </c>
      <c r="E356" s="261">
        <v>24752</v>
      </c>
    </row>
    <row r="357" spans="2:5" x14ac:dyDescent="0.3">
      <c r="B357" s="235">
        <v>94032090</v>
      </c>
      <c r="C357" s="235" t="s">
        <v>9274</v>
      </c>
      <c r="D357" s="236" t="s">
        <v>9275</v>
      </c>
      <c r="E357" s="261">
        <v>24128</v>
      </c>
    </row>
    <row r="358" spans="2:5" x14ac:dyDescent="0.3">
      <c r="B358" s="235">
        <v>94032090</v>
      </c>
      <c r="C358" s="235" t="s">
        <v>9276</v>
      </c>
      <c r="D358" s="236" t="s">
        <v>9277</v>
      </c>
      <c r="E358" s="261">
        <v>24752</v>
      </c>
    </row>
    <row r="359" spans="2:5" x14ac:dyDescent="0.3">
      <c r="B359" s="235">
        <v>94032090</v>
      </c>
      <c r="C359" s="235" t="s">
        <v>9278</v>
      </c>
      <c r="D359" s="236" t="s">
        <v>9279</v>
      </c>
      <c r="E359" s="261">
        <v>24128</v>
      </c>
    </row>
    <row r="360" spans="2:5" x14ac:dyDescent="0.3">
      <c r="B360" s="235">
        <v>94032090</v>
      </c>
      <c r="C360" s="235" t="s">
        <v>9280</v>
      </c>
      <c r="D360" s="236" t="s">
        <v>9281</v>
      </c>
      <c r="E360" s="261">
        <v>24752</v>
      </c>
    </row>
    <row r="361" spans="2:5" x14ac:dyDescent="0.3">
      <c r="B361" s="235">
        <v>94032090</v>
      </c>
      <c r="C361" s="256" t="s">
        <v>10017</v>
      </c>
      <c r="D361" s="333" t="s">
        <v>10019</v>
      </c>
      <c r="E361" s="261">
        <v>24128</v>
      </c>
    </row>
    <row r="362" spans="2:5" x14ac:dyDescent="0.3">
      <c r="B362" s="235">
        <v>94032090</v>
      </c>
      <c r="C362" s="256" t="s">
        <v>10018</v>
      </c>
      <c r="D362" s="324" t="s">
        <v>10020</v>
      </c>
      <c r="E362" s="261">
        <v>24752</v>
      </c>
    </row>
    <row r="363" spans="2:5" x14ac:dyDescent="0.3">
      <c r="B363" s="239" t="s">
        <v>9438</v>
      </c>
      <c r="C363" s="30"/>
      <c r="D363" s="17"/>
      <c r="E363" s="261" t="s">
        <v>10</v>
      </c>
    </row>
    <row r="364" spans="2:5" x14ac:dyDescent="0.3">
      <c r="B364" s="243">
        <v>94032090</v>
      </c>
      <c r="C364" s="235" t="s">
        <v>9439</v>
      </c>
      <c r="D364" s="236" t="s">
        <v>9443</v>
      </c>
      <c r="E364" s="261">
        <v>18100</v>
      </c>
    </row>
    <row r="365" spans="2:5" x14ac:dyDescent="0.3">
      <c r="B365" s="243">
        <v>94032090</v>
      </c>
      <c r="C365" s="235" t="s">
        <v>9440</v>
      </c>
      <c r="D365" s="236" t="s">
        <v>9444</v>
      </c>
      <c r="E365" s="261">
        <v>27965</v>
      </c>
    </row>
    <row r="366" spans="2:5" x14ac:dyDescent="0.3">
      <c r="B366" s="243">
        <v>94032090</v>
      </c>
      <c r="C366" s="235" t="s">
        <v>9441</v>
      </c>
      <c r="D366" s="236" t="s">
        <v>9445</v>
      </c>
      <c r="E366" s="261">
        <v>18100</v>
      </c>
    </row>
    <row r="367" spans="2:5" x14ac:dyDescent="0.3">
      <c r="B367" s="243">
        <v>94032090</v>
      </c>
      <c r="C367" s="235" t="s">
        <v>9442</v>
      </c>
      <c r="D367" s="236" t="s">
        <v>9446</v>
      </c>
      <c r="E367" s="261">
        <v>27965</v>
      </c>
    </row>
    <row r="368" spans="2:5" x14ac:dyDescent="0.3">
      <c r="B368" s="239" t="s">
        <v>398</v>
      </c>
      <c r="C368" s="235"/>
      <c r="D368" s="236"/>
      <c r="E368" s="261" t="s">
        <v>10</v>
      </c>
    </row>
    <row r="369" spans="2:5" x14ac:dyDescent="0.3">
      <c r="B369" s="239" t="s">
        <v>399</v>
      </c>
      <c r="C369" s="235"/>
      <c r="D369" s="236"/>
      <c r="E369" s="261" t="s">
        <v>10</v>
      </c>
    </row>
    <row r="370" spans="2:5" x14ac:dyDescent="0.3">
      <c r="B370" s="235">
        <v>94032090</v>
      </c>
      <c r="C370" s="235" t="s">
        <v>400</v>
      </c>
      <c r="D370" s="236" t="s">
        <v>401</v>
      </c>
      <c r="E370" s="261">
        <v>25119</v>
      </c>
    </row>
    <row r="371" spans="2:5" x14ac:dyDescent="0.3">
      <c r="B371" s="235">
        <v>94032090</v>
      </c>
      <c r="C371" s="235" t="s">
        <v>402</v>
      </c>
      <c r="D371" s="236" t="s">
        <v>403</v>
      </c>
      <c r="E371" s="261">
        <v>25119</v>
      </c>
    </row>
    <row r="372" spans="2:5" x14ac:dyDescent="0.3">
      <c r="B372" s="235">
        <v>94032090</v>
      </c>
      <c r="C372" s="256" t="s">
        <v>10013</v>
      </c>
      <c r="D372" s="17" t="s">
        <v>10011</v>
      </c>
      <c r="E372" s="261">
        <v>25119</v>
      </c>
    </row>
    <row r="373" spans="2:5" x14ac:dyDescent="0.3">
      <c r="B373" s="235">
        <v>94032090</v>
      </c>
      <c r="C373" s="256" t="s">
        <v>10014</v>
      </c>
      <c r="D373" s="17" t="s">
        <v>10012</v>
      </c>
      <c r="E373" s="261">
        <v>25119</v>
      </c>
    </row>
    <row r="374" spans="2:5" x14ac:dyDescent="0.3">
      <c r="B374" s="239" t="s">
        <v>404</v>
      </c>
      <c r="C374" s="235"/>
      <c r="D374" s="236"/>
      <c r="E374" s="261" t="s">
        <v>10</v>
      </c>
    </row>
    <row r="375" spans="2:5" x14ac:dyDescent="0.3">
      <c r="B375" s="235">
        <v>94032090</v>
      </c>
      <c r="C375" s="235" t="s">
        <v>405</v>
      </c>
      <c r="D375" s="236" t="s">
        <v>406</v>
      </c>
      <c r="E375" s="261">
        <v>29786</v>
      </c>
    </row>
    <row r="376" spans="2:5" x14ac:dyDescent="0.3">
      <c r="B376" s="239" t="s">
        <v>25</v>
      </c>
      <c r="C376" s="235"/>
      <c r="D376" s="236"/>
      <c r="E376" s="261" t="s">
        <v>10</v>
      </c>
    </row>
    <row r="377" spans="2:5" x14ac:dyDescent="0.3">
      <c r="B377" s="235">
        <v>94032090</v>
      </c>
      <c r="C377" s="235" t="s">
        <v>407</v>
      </c>
      <c r="D377" s="236" t="s">
        <v>408</v>
      </c>
      <c r="E377" s="261">
        <v>31246</v>
      </c>
    </row>
    <row r="378" spans="2:5" x14ac:dyDescent="0.3">
      <c r="B378" s="235">
        <v>94032090</v>
      </c>
      <c r="C378" s="235" t="s">
        <v>10029</v>
      </c>
      <c r="D378" s="324" t="s">
        <v>10023</v>
      </c>
      <c r="E378" s="261">
        <v>31246</v>
      </c>
    </row>
    <row r="379" spans="2:5" x14ac:dyDescent="0.3">
      <c r="B379" s="235">
        <v>94032090</v>
      </c>
      <c r="C379" s="256" t="s">
        <v>10030</v>
      </c>
      <c r="D379" s="324" t="s">
        <v>10024</v>
      </c>
      <c r="E379" s="261">
        <v>31246</v>
      </c>
    </row>
    <row r="380" spans="2:5" x14ac:dyDescent="0.3">
      <c r="B380" s="239" t="s">
        <v>409</v>
      </c>
      <c r="C380" s="235"/>
      <c r="D380" s="236"/>
      <c r="E380" s="261" t="s">
        <v>10</v>
      </c>
    </row>
    <row r="381" spans="2:5" x14ac:dyDescent="0.3">
      <c r="B381" s="235">
        <v>94032090</v>
      </c>
      <c r="C381" s="235" t="s">
        <v>410</v>
      </c>
      <c r="D381" s="236" t="s">
        <v>411</v>
      </c>
      <c r="E381" s="261">
        <v>16377</v>
      </c>
    </row>
    <row r="382" spans="2:5" x14ac:dyDescent="0.3">
      <c r="B382" s="235">
        <v>94032090</v>
      </c>
      <c r="C382" s="235" t="s">
        <v>412</v>
      </c>
      <c r="D382" s="236" t="s">
        <v>413</v>
      </c>
      <c r="E382" s="261">
        <v>15656</v>
      </c>
    </row>
    <row r="383" spans="2:5" x14ac:dyDescent="0.3">
      <c r="B383" s="235">
        <v>94032090</v>
      </c>
      <c r="C383" s="235" t="s">
        <v>414</v>
      </c>
      <c r="D383" s="236" t="s">
        <v>415</v>
      </c>
      <c r="E383" s="261">
        <v>16377</v>
      </c>
    </row>
    <row r="384" spans="2:5" x14ac:dyDescent="0.3">
      <c r="B384" s="235">
        <v>94032090</v>
      </c>
      <c r="C384" s="235" t="s">
        <v>416</v>
      </c>
      <c r="D384" s="236" t="s">
        <v>417</v>
      </c>
      <c r="E384" s="261">
        <v>15656</v>
      </c>
    </row>
    <row r="385" spans="2:5" x14ac:dyDescent="0.3">
      <c r="B385" s="235">
        <v>94032090</v>
      </c>
      <c r="C385" s="235" t="s">
        <v>418</v>
      </c>
      <c r="D385" s="236" t="s">
        <v>419</v>
      </c>
      <c r="E385" s="261">
        <v>16377</v>
      </c>
    </row>
    <row r="386" spans="2:5" x14ac:dyDescent="0.3">
      <c r="B386" s="235">
        <v>94032090</v>
      </c>
      <c r="C386" s="235" t="s">
        <v>420</v>
      </c>
      <c r="D386" s="236" t="s">
        <v>421</v>
      </c>
      <c r="E386" s="261">
        <v>15656</v>
      </c>
    </row>
    <row r="387" spans="2:5" x14ac:dyDescent="0.3">
      <c r="B387" s="239" t="s">
        <v>9297</v>
      </c>
      <c r="C387" s="235"/>
      <c r="D387" s="236"/>
      <c r="E387" s="261" t="s">
        <v>10</v>
      </c>
    </row>
    <row r="388" spans="2:5" x14ac:dyDescent="0.3">
      <c r="B388" s="235">
        <v>94032090</v>
      </c>
      <c r="C388" s="235" t="s">
        <v>9298</v>
      </c>
      <c r="D388" s="236" t="s">
        <v>9299</v>
      </c>
      <c r="E388" s="261">
        <v>16944</v>
      </c>
    </row>
    <row r="389" spans="2:5" x14ac:dyDescent="0.3">
      <c r="B389" s="235">
        <v>94032090</v>
      </c>
      <c r="C389" s="235" t="s">
        <v>9300</v>
      </c>
      <c r="D389" s="236" t="s">
        <v>9301</v>
      </c>
      <c r="E389" s="261">
        <v>16944</v>
      </c>
    </row>
    <row r="390" spans="2:5" x14ac:dyDescent="0.3">
      <c r="B390" s="235">
        <v>94032090</v>
      </c>
      <c r="C390" s="235" t="s">
        <v>9302</v>
      </c>
      <c r="D390" s="236" t="s">
        <v>9303</v>
      </c>
      <c r="E390" s="261">
        <v>16944</v>
      </c>
    </row>
    <row r="391" spans="2:5" x14ac:dyDescent="0.3">
      <c r="B391" s="235">
        <v>94032090</v>
      </c>
      <c r="C391" s="256" t="s">
        <v>10021</v>
      </c>
      <c r="D391" s="17" t="s">
        <v>10022</v>
      </c>
      <c r="E391" s="261">
        <v>16944</v>
      </c>
    </row>
    <row r="392" spans="2:5" x14ac:dyDescent="0.3">
      <c r="B392" s="239" t="s">
        <v>422</v>
      </c>
      <c r="C392" s="235"/>
      <c r="D392" s="236"/>
      <c r="E392" s="261" t="s">
        <v>10</v>
      </c>
    </row>
    <row r="393" spans="2:5" x14ac:dyDescent="0.3">
      <c r="B393" s="235">
        <v>94032090</v>
      </c>
      <c r="C393" s="235" t="s">
        <v>423</v>
      </c>
      <c r="D393" s="236" t="s">
        <v>424</v>
      </c>
      <c r="E393" s="261">
        <v>19557</v>
      </c>
    </row>
    <row r="394" spans="2:5" x14ac:dyDescent="0.3">
      <c r="B394" s="235">
        <v>94032090</v>
      </c>
      <c r="C394" s="235" t="s">
        <v>425</v>
      </c>
      <c r="D394" s="236" t="s">
        <v>426</v>
      </c>
      <c r="E394" s="261">
        <v>21432</v>
      </c>
    </row>
    <row r="395" spans="2:5" x14ac:dyDescent="0.3">
      <c r="B395" s="235">
        <v>94032090</v>
      </c>
      <c r="C395" s="235" t="s">
        <v>427</v>
      </c>
      <c r="D395" s="236" t="s">
        <v>428</v>
      </c>
      <c r="E395" s="261">
        <v>18860</v>
      </c>
    </row>
    <row r="396" spans="2:5" x14ac:dyDescent="0.3">
      <c r="B396" s="235">
        <v>94032090</v>
      </c>
      <c r="C396" s="235" t="s">
        <v>429</v>
      </c>
      <c r="D396" s="236" t="s">
        <v>430</v>
      </c>
      <c r="E396" s="261">
        <v>16033</v>
      </c>
    </row>
    <row r="397" spans="2:5" x14ac:dyDescent="0.3">
      <c r="B397" s="235">
        <v>94032090</v>
      </c>
      <c r="C397" s="235" t="s">
        <v>431</v>
      </c>
      <c r="D397" s="236" t="s">
        <v>432</v>
      </c>
      <c r="E397" s="261">
        <v>16033</v>
      </c>
    </row>
    <row r="398" spans="2:5" x14ac:dyDescent="0.3">
      <c r="B398" s="235">
        <v>94032090</v>
      </c>
      <c r="C398" s="235" t="s">
        <v>433</v>
      </c>
      <c r="D398" s="236" t="s">
        <v>434</v>
      </c>
      <c r="E398" s="261">
        <v>21370</v>
      </c>
    </row>
    <row r="399" spans="2:5" x14ac:dyDescent="0.3">
      <c r="B399" s="235">
        <v>94032090</v>
      </c>
      <c r="C399" s="235" t="s">
        <v>435</v>
      </c>
      <c r="D399" s="236" t="s">
        <v>436</v>
      </c>
      <c r="E399" s="261">
        <v>11204</v>
      </c>
    </row>
    <row r="400" spans="2:5" x14ac:dyDescent="0.3">
      <c r="B400" s="239" t="s">
        <v>9894</v>
      </c>
      <c r="C400" s="235"/>
      <c r="D400" s="236"/>
      <c r="E400" s="261" t="s">
        <v>10</v>
      </c>
    </row>
    <row r="401" spans="2:5" x14ac:dyDescent="0.3">
      <c r="B401" s="235">
        <v>94032090</v>
      </c>
      <c r="C401" s="235" t="s">
        <v>9847</v>
      </c>
      <c r="D401" s="236" t="s">
        <v>9848</v>
      </c>
      <c r="E401" s="261">
        <v>15717</v>
      </c>
    </row>
    <row r="402" spans="2:5" x14ac:dyDescent="0.3">
      <c r="B402" s="235">
        <v>94032090</v>
      </c>
      <c r="C402" s="235" t="s">
        <v>9849</v>
      </c>
      <c r="D402" s="236" t="s">
        <v>9850</v>
      </c>
      <c r="E402" s="261">
        <v>9700</v>
      </c>
    </row>
    <row r="403" spans="2:5" x14ac:dyDescent="0.3">
      <c r="B403" s="239" t="s">
        <v>9282</v>
      </c>
      <c r="C403" s="235"/>
      <c r="D403" s="236"/>
      <c r="E403" s="261" t="s">
        <v>10</v>
      </c>
    </row>
    <row r="404" spans="2:5" x14ac:dyDescent="0.3">
      <c r="B404" s="235">
        <v>94032090</v>
      </c>
      <c r="C404" s="235" t="s">
        <v>9283</v>
      </c>
      <c r="D404" s="236" t="s">
        <v>9284</v>
      </c>
      <c r="E404" s="261">
        <v>9654</v>
      </c>
    </row>
    <row r="405" spans="2:5" x14ac:dyDescent="0.3">
      <c r="B405" s="235">
        <v>94032090</v>
      </c>
      <c r="C405" s="235" t="s">
        <v>9285</v>
      </c>
      <c r="D405" s="236" t="s">
        <v>9286</v>
      </c>
      <c r="E405" s="261">
        <v>9654</v>
      </c>
    </row>
    <row r="406" spans="2:5" x14ac:dyDescent="0.3">
      <c r="B406" s="235">
        <v>94032090</v>
      </c>
      <c r="C406" s="235" t="s">
        <v>9287</v>
      </c>
      <c r="D406" s="236" t="s">
        <v>9288</v>
      </c>
      <c r="E406" s="261">
        <v>9654</v>
      </c>
    </row>
    <row r="407" spans="2:5" x14ac:dyDescent="0.3">
      <c r="B407" s="235">
        <v>94032090</v>
      </c>
      <c r="C407" s="235" t="s">
        <v>9289</v>
      </c>
      <c r="D407" s="236" t="s">
        <v>9290</v>
      </c>
      <c r="E407" s="261">
        <v>29767</v>
      </c>
    </row>
    <row r="408" spans="2:5" x14ac:dyDescent="0.3">
      <c r="B408" s="235">
        <v>94032090</v>
      </c>
      <c r="C408" s="235" t="s">
        <v>9291</v>
      </c>
      <c r="D408" s="236" t="s">
        <v>9292</v>
      </c>
      <c r="E408" s="261">
        <v>30385</v>
      </c>
    </row>
    <row r="409" spans="2:5" x14ac:dyDescent="0.3">
      <c r="B409" s="235">
        <v>94032090</v>
      </c>
      <c r="C409" s="235" t="s">
        <v>9293</v>
      </c>
      <c r="D409" s="236" t="s">
        <v>9294</v>
      </c>
      <c r="E409" s="261">
        <v>29767</v>
      </c>
    </row>
    <row r="410" spans="2:5" x14ac:dyDescent="0.3">
      <c r="B410" s="235">
        <v>94032090</v>
      </c>
      <c r="C410" s="235" t="s">
        <v>9295</v>
      </c>
      <c r="D410" s="236" t="s">
        <v>9296</v>
      </c>
      <c r="E410" s="261">
        <v>30385</v>
      </c>
    </row>
    <row r="411" spans="2:5" x14ac:dyDescent="0.3">
      <c r="B411" s="235"/>
      <c r="C411" s="332"/>
      <c r="D411" s="236"/>
      <c r="E411" s="261" t="s">
        <v>10</v>
      </c>
    </row>
    <row r="412" spans="2:5" x14ac:dyDescent="0.3">
      <c r="B412" s="239" t="s">
        <v>437</v>
      </c>
      <c r="C412" s="332"/>
      <c r="D412" s="236"/>
      <c r="E412" s="261" t="s">
        <v>10</v>
      </c>
    </row>
    <row r="413" spans="2:5" x14ac:dyDescent="0.3">
      <c r="B413" s="239"/>
      <c r="C413" s="233" t="s">
        <v>438</v>
      </c>
      <c r="D413" s="236"/>
      <c r="E413" s="261" t="s">
        <v>10</v>
      </c>
    </row>
    <row r="414" spans="2:5" x14ac:dyDescent="0.3">
      <c r="B414" s="235">
        <v>94032090</v>
      </c>
      <c r="C414" s="235" t="s">
        <v>439</v>
      </c>
      <c r="D414" s="236" t="s">
        <v>440</v>
      </c>
      <c r="E414" s="261">
        <v>10979</v>
      </c>
    </row>
    <row r="415" spans="2:5" x14ac:dyDescent="0.3">
      <c r="B415" s="235">
        <v>94032090</v>
      </c>
      <c r="C415" s="235" t="s">
        <v>441</v>
      </c>
      <c r="D415" s="236" t="s">
        <v>442</v>
      </c>
      <c r="E415" s="261">
        <v>11936</v>
      </c>
    </row>
    <row r="416" spans="2:5" x14ac:dyDescent="0.3">
      <c r="B416" s="235">
        <v>94032090</v>
      </c>
      <c r="C416" s="235" t="s">
        <v>443</v>
      </c>
      <c r="D416" s="236" t="s">
        <v>444</v>
      </c>
      <c r="E416" s="261">
        <v>12374</v>
      </c>
    </row>
    <row r="417" spans="2:5" x14ac:dyDescent="0.3">
      <c r="B417" s="244"/>
      <c r="C417" s="235"/>
      <c r="D417" s="236"/>
      <c r="E417" s="261" t="s">
        <v>10</v>
      </c>
    </row>
    <row r="418" spans="2:5" x14ac:dyDescent="0.3">
      <c r="B418" s="235">
        <v>94032090</v>
      </c>
      <c r="C418" s="235" t="s">
        <v>445</v>
      </c>
      <c r="D418" s="236" t="s">
        <v>446</v>
      </c>
      <c r="E418" s="261">
        <v>10426</v>
      </c>
    </row>
    <row r="419" spans="2:5" x14ac:dyDescent="0.3">
      <c r="B419" s="235">
        <v>94032090</v>
      </c>
      <c r="C419" s="235" t="s">
        <v>447</v>
      </c>
      <c r="D419" s="236" t="s">
        <v>448</v>
      </c>
      <c r="E419" s="261">
        <v>11201</v>
      </c>
    </row>
    <row r="420" spans="2:5" x14ac:dyDescent="0.3">
      <c r="B420" s="235">
        <v>94032090</v>
      </c>
      <c r="C420" s="235" t="s">
        <v>449</v>
      </c>
      <c r="D420" s="236" t="s">
        <v>450</v>
      </c>
      <c r="E420" s="261">
        <v>11490</v>
      </c>
    </row>
    <row r="421" spans="2:5" x14ac:dyDescent="0.3">
      <c r="B421" s="235">
        <v>94032090</v>
      </c>
      <c r="C421" s="235" t="s">
        <v>451</v>
      </c>
      <c r="D421" s="236" t="s">
        <v>452</v>
      </c>
      <c r="E421" s="261">
        <v>16101</v>
      </c>
    </row>
    <row r="422" spans="2:5" x14ac:dyDescent="0.3">
      <c r="B422" s="235">
        <v>94032090</v>
      </c>
      <c r="C422" s="235" t="s">
        <v>453</v>
      </c>
      <c r="D422" s="236" t="s">
        <v>454</v>
      </c>
      <c r="E422" s="261">
        <v>17293</v>
      </c>
    </row>
    <row r="423" spans="2:5" x14ac:dyDescent="0.3">
      <c r="B423" s="235">
        <v>94032090</v>
      </c>
      <c r="C423" s="235" t="s">
        <v>455</v>
      </c>
      <c r="D423" s="236" t="s">
        <v>456</v>
      </c>
      <c r="E423" s="261">
        <v>17807</v>
      </c>
    </row>
    <row r="424" spans="2:5" x14ac:dyDescent="0.3">
      <c r="B424" s="245"/>
      <c r="C424" s="233" t="s">
        <v>457</v>
      </c>
      <c r="D424" s="236"/>
      <c r="E424" s="261" t="s">
        <v>10</v>
      </c>
    </row>
    <row r="425" spans="2:5" x14ac:dyDescent="0.3">
      <c r="B425" s="235">
        <v>94032090</v>
      </c>
      <c r="C425" s="235" t="s">
        <v>458</v>
      </c>
      <c r="D425" s="236" t="s">
        <v>459</v>
      </c>
      <c r="E425" s="261">
        <v>4458</v>
      </c>
    </row>
    <row r="426" spans="2:5" x14ac:dyDescent="0.3">
      <c r="B426" s="235">
        <v>94032090</v>
      </c>
      <c r="C426" s="235" t="s">
        <v>460</v>
      </c>
      <c r="D426" s="236" t="s">
        <v>461</v>
      </c>
      <c r="E426" s="261">
        <v>4753</v>
      </c>
    </row>
    <row r="427" spans="2:5" x14ac:dyDescent="0.3">
      <c r="B427" s="235">
        <v>94032090</v>
      </c>
      <c r="C427" s="235" t="s">
        <v>462</v>
      </c>
      <c r="D427" s="236" t="s">
        <v>463</v>
      </c>
      <c r="E427" s="261">
        <v>4957</v>
      </c>
    </row>
    <row r="428" spans="2:5" x14ac:dyDescent="0.3">
      <c r="B428" s="235">
        <v>94032090</v>
      </c>
      <c r="C428" s="235" t="s">
        <v>464</v>
      </c>
      <c r="D428" s="236" t="s">
        <v>465</v>
      </c>
      <c r="E428" s="261">
        <v>6251</v>
      </c>
    </row>
    <row r="429" spans="2:5" x14ac:dyDescent="0.3">
      <c r="B429" s="235">
        <v>94032090</v>
      </c>
      <c r="C429" s="235" t="s">
        <v>466</v>
      </c>
      <c r="D429" s="236" t="s">
        <v>467</v>
      </c>
      <c r="E429" s="261">
        <v>6529</v>
      </c>
    </row>
    <row r="430" spans="2:5" x14ac:dyDescent="0.3">
      <c r="B430" s="235">
        <v>94032090</v>
      </c>
      <c r="C430" s="235" t="s">
        <v>468</v>
      </c>
      <c r="D430" s="236" t="s">
        <v>469</v>
      </c>
      <c r="E430" s="261">
        <v>6895</v>
      </c>
    </row>
    <row r="431" spans="2:5" x14ac:dyDescent="0.3">
      <c r="B431" s="235">
        <v>94032090</v>
      </c>
      <c r="C431" s="9" t="s">
        <v>9497</v>
      </c>
      <c r="D431" s="236" t="s">
        <v>470</v>
      </c>
      <c r="E431" s="261">
        <v>4060</v>
      </c>
    </row>
    <row r="432" spans="2:5" x14ac:dyDescent="0.3">
      <c r="B432" s="235">
        <v>94032090</v>
      </c>
      <c r="C432" s="235" t="s">
        <v>471</v>
      </c>
      <c r="D432" s="236" t="s">
        <v>472</v>
      </c>
      <c r="E432" s="261">
        <v>4295</v>
      </c>
    </row>
    <row r="433" spans="2:5" x14ac:dyDescent="0.3">
      <c r="B433" s="235">
        <v>94032090</v>
      </c>
      <c r="C433" s="235" t="s">
        <v>473</v>
      </c>
      <c r="D433" s="236" t="s">
        <v>474</v>
      </c>
      <c r="E433" s="261">
        <v>4460</v>
      </c>
    </row>
    <row r="434" spans="2:5" x14ac:dyDescent="0.3">
      <c r="B434" s="235">
        <v>94032090</v>
      </c>
      <c r="C434" s="235" t="s">
        <v>475</v>
      </c>
      <c r="D434" s="236" t="s">
        <v>476</v>
      </c>
      <c r="E434" s="261">
        <v>5411</v>
      </c>
    </row>
    <row r="435" spans="2:5" x14ac:dyDescent="0.3">
      <c r="B435" s="235">
        <v>94032090</v>
      </c>
      <c r="C435" s="235" t="s">
        <v>477</v>
      </c>
      <c r="D435" s="236" t="s">
        <v>478</v>
      </c>
      <c r="E435" s="261">
        <v>5803</v>
      </c>
    </row>
    <row r="436" spans="2:5" x14ac:dyDescent="0.3">
      <c r="B436" s="235">
        <v>94032090</v>
      </c>
      <c r="C436" s="235" t="s">
        <v>479</v>
      </c>
      <c r="D436" s="236" t="s">
        <v>480</v>
      </c>
      <c r="E436" s="261">
        <v>6254</v>
      </c>
    </row>
    <row r="437" spans="2:5" x14ac:dyDescent="0.3">
      <c r="B437" s="244"/>
      <c r="C437" s="235"/>
      <c r="D437" s="236"/>
      <c r="E437" s="261" t="s">
        <v>10</v>
      </c>
    </row>
    <row r="438" spans="2:5" x14ac:dyDescent="0.3">
      <c r="B438" s="246"/>
      <c r="C438" s="233" t="s">
        <v>481</v>
      </c>
      <c r="D438" s="238"/>
      <c r="E438" s="261" t="s">
        <v>10</v>
      </c>
    </row>
    <row r="439" spans="2:5" x14ac:dyDescent="0.3">
      <c r="B439" s="235">
        <v>94032090</v>
      </c>
      <c r="C439" s="235" t="s">
        <v>482</v>
      </c>
      <c r="D439" s="236" t="s">
        <v>483</v>
      </c>
      <c r="E439" s="261">
        <v>1107</v>
      </c>
    </row>
    <row r="440" spans="2:5" x14ac:dyDescent="0.3">
      <c r="B440" s="235">
        <v>94032090</v>
      </c>
      <c r="C440" s="235" t="s">
        <v>484</v>
      </c>
      <c r="D440" s="236" t="s">
        <v>485</v>
      </c>
      <c r="E440" s="261">
        <v>1149</v>
      </c>
    </row>
    <row r="441" spans="2:5" x14ac:dyDescent="0.3">
      <c r="B441" s="235">
        <v>94032090</v>
      </c>
      <c r="C441" s="235" t="s">
        <v>486</v>
      </c>
      <c r="D441" s="236" t="s">
        <v>487</v>
      </c>
      <c r="E441" s="261">
        <v>1193</v>
      </c>
    </row>
    <row r="442" spans="2:5" x14ac:dyDescent="0.3">
      <c r="B442" s="235">
        <v>94032090</v>
      </c>
      <c r="C442" s="235" t="s">
        <v>488</v>
      </c>
      <c r="D442" s="236" t="s">
        <v>489</v>
      </c>
      <c r="E442" s="261">
        <v>1737</v>
      </c>
    </row>
    <row r="443" spans="2:5" x14ac:dyDescent="0.3">
      <c r="B443" s="235">
        <v>94032090</v>
      </c>
      <c r="C443" s="235" t="s">
        <v>490</v>
      </c>
      <c r="D443" s="236" t="s">
        <v>491</v>
      </c>
      <c r="E443" s="261">
        <v>1777</v>
      </c>
    </row>
    <row r="444" spans="2:5" x14ac:dyDescent="0.3">
      <c r="B444" s="235">
        <v>94032090</v>
      </c>
      <c r="C444" s="235" t="s">
        <v>492</v>
      </c>
      <c r="D444" s="236" t="s">
        <v>493</v>
      </c>
      <c r="E444" s="261">
        <v>1827</v>
      </c>
    </row>
    <row r="445" spans="2:5" x14ac:dyDescent="0.3">
      <c r="B445" s="244"/>
      <c r="C445" s="235"/>
      <c r="D445" s="236"/>
      <c r="E445" s="261" t="s">
        <v>10</v>
      </c>
    </row>
    <row r="446" spans="2:5" x14ac:dyDescent="0.3">
      <c r="B446" s="246"/>
      <c r="C446" s="233" t="s">
        <v>494</v>
      </c>
      <c r="D446" s="238"/>
      <c r="E446" s="261" t="s">
        <v>10</v>
      </c>
    </row>
    <row r="447" spans="2:5" x14ac:dyDescent="0.3">
      <c r="B447" s="235">
        <v>94032090</v>
      </c>
      <c r="C447" s="235" t="s">
        <v>495</v>
      </c>
      <c r="D447" s="236" t="s">
        <v>496</v>
      </c>
      <c r="E447" s="261">
        <v>3769</v>
      </c>
    </row>
    <row r="448" spans="2:5" x14ac:dyDescent="0.3">
      <c r="B448" s="235">
        <v>94032090</v>
      </c>
      <c r="C448" s="235" t="s">
        <v>497</v>
      </c>
      <c r="D448" s="236" t="s">
        <v>498</v>
      </c>
      <c r="E448" s="261">
        <v>3872</v>
      </c>
    </row>
    <row r="449" spans="2:5" x14ac:dyDescent="0.3">
      <c r="B449" s="235">
        <v>94032090</v>
      </c>
      <c r="C449" s="235" t="s">
        <v>499</v>
      </c>
      <c r="D449" s="236" t="s">
        <v>500</v>
      </c>
      <c r="E449" s="261">
        <v>4062</v>
      </c>
    </row>
    <row r="450" spans="2:5" x14ac:dyDescent="0.3">
      <c r="B450" s="235">
        <v>94032090</v>
      </c>
      <c r="C450" s="235" t="s">
        <v>501</v>
      </c>
      <c r="D450" s="236" t="s">
        <v>502</v>
      </c>
      <c r="E450" s="261">
        <v>6713</v>
      </c>
    </row>
    <row r="451" spans="2:5" x14ac:dyDescent="0.3">
      <c r="B451" s="235">
        <v>94032090</v>
      </c>
      <c r="C451" s="235" t="s">
        <v>503</v>
      </c>
      <c r="D451" s="236" t="s">
        <v>504</v>
      </c>
      <c r="E451" s="261">
        <v>7249</v>
      </c>
    </row>
    <row r="452" spans="2:5" x14ac:dyDescent="0.3">
      <c r="B452" s="235">
        <v>94032090</v>
      </c>
      <c r="C452" s="235" t="s">
        <v>505</v>
      </c>
      <c r="D452" s="236" t="s">
        <v>506</v>
      </c>
      <c r="E452" s="261">
        <v>7520</v>
      </c>
    </row>
    <row r="453" spans="2:5" x14ac:dyDescent="0.3">
      <c r="B453" s="244"/>
      <c r="C453" s="235"/>
      <c r="D453" s="236"/>
      <c r="E453" s="261" t="s">
        <v>10</v>
      </c>
    </row>
    <row r="454" spans="2:5" x14ac:dyDescent="0.3">
      <c r="B454" s="235"/>
      <c r="C454" s="233" t="s">
        <v>507</v>
      </c>
      <c r="D454" s="236"/>
      <c r="E454" s="261" t="s">
        <v>10</v>
      </c>
    </row>
    <row r="455" spans="2:5" x14ac:dyDescent="0.3">
      <c r="B455" s="235">
        <v>94032090</v>
      </c>
      <c r="C455" s="235" t="s">
        <v>508</v>
      </c>
      <c r="D455" s="236" t="s">
        <v>509</v>
      </c>
      <c r="E455" s="261">
        <v>2072</v>
      </c>
    </row>
    <row r="456" spans="2:5" x14ac:dyDescent="0.3">
      <c r="B456" s="235">
        <v>94032090</v>
      </c>
      <c r="C456" s="235" t="s">
        <v>510</v>
      </c>
      <c r="D456" s="236" t="s">
        <v>511</v>
      </c>
      <c r="E456" s="261">
        <v>2242</v>
      </c>
    </row>
    <row r="457" spans="2:5" x14ac:dyDescent="0.3">
      <c r="B457" s="235">
        <v>94032090</v>
      </c>
      <c r="C457" s="235" t="s">
        <v>512</v>
      </c>
      <c r="D457" s="236" t="s">
        <v>513</v>
      </c>
      <c r="E457" s="261">
        <v>2300</v>
      </c>
    </row>
    <row r="458" spans="2:5" x14ac:dyDescent="0.3">
      <c r="B458" s="235">
        <v>94032090</v>
      </c>
      <c r="C458" s="235" t="s">
        <v>514</v>
      </c>
      <c r="D458" s="236" t="s">
        <v>515</v>
      </c>
      <c r="E458" s="261">
        <v>3286</v>
      </c>
    </row>
    <row r="459" spans="2:5" x14ac:dyDescent="0.3">
      <c r="B459" s="235">
        <v>94032090</v>
      </c>
      <c r="C459" s="235" t="s">
        <v>516</v>
      </c>
      <c r="D459" s="236" t="s">
        <v>517</v>
      </c>
      <c r="E459" s="261">
        <v>3388</v>
      </c>
    </row>
    <row r="460" spans="2:5" x14ac:dyDescent="0.3">
      <c r="B460" s="235">
        <v>94032090</v>
      </c>
      <c r="C460" s="235" t="s">
        <v>518</v>
      </c>
      <c r="D460" s="236" t="s">
        <v>519</v>
      </c>
      <c r="E460" s="261">
        <v>3559</v>
      </c>
    </row>
    <row r="461" spans="2:5" x14ac:dyDescent="0.3">
      <c r="B461" s="244"/>
      <c r="C461" s="235"/>
      <c r="D461" s="236"/>
      <c r="E461" s="261" t="s">
        <v>10</v>
      </c>
    </row>
    <row r="462" spans="2:5" x14ac:dyDescent="0.3">
      <c r="B462" s="244"/>
      <c r="C462" s="235"/>
      <c r="D462" s="236"/>
      <c r="E462" s="261" t="s">
        <v>10</v>
      </c>
    </row>
    <row r="463" spans="2:5" x14ac:dyDescent="0.3">
      <c r="B463" s="244"/>
      <c r="C463" s="235"/>
      <c r="D463" s="240" t="s">
        <v>520</v>
      </c>
      <c r="E463" s="261" t="s">
        <v>10</v>
      </c>
    </row>
    <row r="464" spans="2:5" x14ac:dyDescent="0.3">
      <c r="B464" s="235">
        <v>94032090</v>
      </c>
      <c r="C464" s="235" t="s">
        <v>521</v>
      </c>
      <c r="D464" s="236" t="s">
        <v>522</v>
      </c>
      <c r="E464" s="261">
        <v>5126</v>
      </c>
    </row>
    <row r="465" spans="2:5" x14ac:dyDescent="0.3">
      <c r="B465" s="235">
        <v>94032090</v>
      </c>
      <c r="C465" s="235" t="s">
        <v>523</v>
      </c>
      <c r="D465" s="238" t="s">
        <v>524</v>
      </c>
      <c r="E465" s="261">
        <v>5583</v>
      </c>
    </row>
    <row r="466" spans="2:5" x14ac:dyDescent="0.3">
      <c r="B466" s="235">
        <v>94032090</v>
      </c>
      <c r="C466" s="235" t="s">
        <v>525</v>
      </c>
      <c r="D466" s="236" t="s">
        <v>526</v>
      </c>
      <c r="E466" s="261">
        <v>5817</v>
      </c>
    </row>
    <row r="467" spans="2:5" x14ac:dyDescent="0.3">
      <c r="B467" s="235">
        <v>94032090</v>
      </c>
      <c r="C467" s="329" t="s">
        <v>527</v>
      </c>
      <c r="D467" s="236" t="s">
        <v>528</v>
      </c>
      <c r="E467" s="261">
        <v>9875</v>
      </c>
    </row>
    <row r="468" spans="2:5" x14ac:dyDescent="0.3">
      <c r="B468" s="235">
        <v>94032090</v>
      </c>
      <c r="C468" s="235" t="s">
        <v>529</v>
      </c>
      <c r="D468" s="236" t="s">
        <v>530</v>
      </c>
      <c r="E468" s="261">
        <v>10434</v>
      </c>
    </row>
    <row r="469" spans="2:5" x14ac:dyDescent="0.3">
      <c r="B469" s="235">
        <v>94032090</v>
      </c>
      <c r="C469" s="235" t="s">
        <v>531</v>
      </c>
      <c r="D469" s="236" t="s">
        <v>532</v>
      </c>
      <c r="E469" s="261">
        <v>11074</v>
      </c>
    </row>
    <row r="470" spans="2:5" x14ac:dyDescent="0.3">
      <c r="B470" s="245"/>
      <c r="C470" s="235"/>
      <c r="D470" s="236"/>
      <c r="E470" s="261" t="s">
        <v>10</v>
      </c>
    </row>
    <row r="471" spans="2:5" x14ac:dyDescent="0.3">
      <c r="B471" s="235">
        <v>94032090</v>
      </c>
      <c r="C471" s="235" t="s">
        <v>533</v>
      </c>
      <c r="D471" s="236" t="s">
        <v>534</v>
      </c>
      <c r="E471" s="261">
        <v>5859</v>
      </c>
    </row>
    <row r="472" spans="2:5" x14ac:dyDescent="0.3">
      <c r="B472" s="235">
        <v>94032090</v>
      </c>
      <c r="C472" s="235" t="s">
        <v>535</v>
      </c>
      <c r="D472" s="236" t="s">
        <v>536</v>
      </c>
      <c r="E472" s="261">
        <v>6380</v>
      </c>
    </row>
    <row r="473" spans="2:5" x14ac:dyDescent="0.3">
      <c r="B473" s="235">
        <v>94032090</v>
      </c>
      <c r="C473" s="235" t="s">
        <v>537</v>
      </c>
      <c r="D473" s="236" t="s">
        <v>538</v>
      </c>
      <c r="E473" s="261">
        <v>6648</v>
      </c>
    </row>
    <row r="474" spans="2:5" x14ac:dyDescent="0.3">
      <c r="B474" s="235">
        <v>94032090</v>
      </c>
      <c r="C474" s="235" t="s">
        <v>539</v>
      </c>
      <c r="D474" s="236" t="s">
        <v>540</v>
      </c>
      <c r="E474" s="261">
        <v>11286</v>
      </c>
    </row>
    <row r="475" spans="2:5" x14ac:dyDescent="0.3">
      <c r="B475" s="235">
        <v>94032090</v>
      </c>
      <c r="C475" s="235" t="s">
        <v>541</v>
      </c>
      <c r="D475" s="236" t="s">
        <v>542</v>
      </c>
      <c r="E475" s="261">
        <v>11924</v>
      </c>
    </row>
    <row r="476" spans="2:5" x14ac:dyDescent="0.3">
      <c r="B476" s="235">
        <v>94032090</v>
      </c>
      <c r="C476" s="235" t="s">
        <v>543</v>
      </c>
      <c r="D476" s="236" t="s">
        <v>544</v>
      </c>
      <c r="E476" s="261">
        <v>12655</v>
      </c>
    </row>
    <row r="477" spans="2:5" x14ac:dyDescent="0.3">
      <c r="B477" s="245"/>
      <c r="C477" s="233"/>
      <c r="D477" s="240"/>
      <c r="E477" s="261" t="s">
        <v>10</v>
      </c>
    </row>
    <row r="478" spans="2:5" x14ac:dyDescent="0.3">
      <c r="B478" s="245"/>
      <c r="C478" s="233" t="s">
        <v>545</v>
      </c>
      <c r="D478" s="236"/>
      <c r="E478" s="261" t="s">
        <v>10</v>
      </c>
    </row>
    <row r="479" spans="2:5" x14ac:dyDescent="0.3">
      <c r="B479" s="235">
        <v>94032090</v>
      </c>
      <c r="C479" s="235" t="s">
        <v>546</v>
      </c>
      <c r="D479" s="236" t="s">
        <v>547</v>
      </c>
      <c r="E479" s="261">
        <v>2213</v>
      </c>
    </row>
    <row r="480" spans="2:5" x14ac:dyDescent="0.3">
      <c r="B480" s="235">
        <v>94032090</v>
      </c>
      <c r="C480" s="235" t="s">
        <v>548</v>
      </c>
      <c r="D480" s="236" t="s">
        <v>549</v>
      </c>
      <c r="E480" s="261">
        <v>2377</v>
      </c>
    </row>
    <row r="481" spans="2:5" x14ac:dyDescent="0.3">
      <c r="B481" s="235">
        <v>94032090</v>
      </c>
      <c r="C481" s="235" t="s">
        <v>550</v>
      </c>
      <c r="D481" s="236" t="s">
        <v>551</v>
      </c>
      <c r="E481" s="261">
        <v>2513</v>
      </c>
    </row>
    <row r="482" spans="2:5" x14ac:dyDescent="0.3">
      <c r="B482" s="235">
        <v>94032090</v>
      </c>
      <c r="C482" s="235" t="s">
        <v>552</v>
      </c>
      <c r="D482" s="236" t="s">
        <v>553</v>
      </c>
      <c r="E482" s="261">
        <v>4200</v>
      </c>
    </row>
    <row r="483" spans="2:5" x14ac:dyDescent="0.3">
      <c r="B483" s="235">
        <v>94032090</v>
      </c>
      <c r="C483" s="235" t="s">
        <v>554</v>
      </c>
      <c r="D483" s="236" t="s">
        <v>555</v>
      </c>
      <c r="E483" s="261">
        <v>4406</v>
      </c>
    </row>
    <row r="484" spans="2:5" x14ac:dyDescent="0.3">
      <c r="B484" s="235">
        <v>94032090</v>
      </c>
      <c r="C484" s="235" t="s">
        <v>556</v>
      </c>
      <c r="D484" s="236" t="s">
        <v>557</v>
      </c>
      <c r="E484" s="261">
        <v>4653</v>
      </c>
    </row>
    <row r="485" spans="2:5" x14ac:dyDescent="0.3">
      <c r="B485" s="244"/>
      <c r="C485" s="235"/>
      <c r="D485" s="236"/>
      <c r="E485" s="261" t="s">
        <v>10</v>
      </c>
    </row>
    <row r="486" spans="2:5" x14ac:dyDescent="0.3">
      <c r="B486" s="235">
        <v>94032090</v>
      </c>
      <c r="C486" s="235" t="s">
        <v>558</v>
      </c>
      <c r="D486" s="236" t="s">
        <v>559</v>
      </c>
      <c r="E486" s="261">
        <v>2529</v>
      </c>
    </row>
    <row r="487" spans="2:5" x14ac:dyDescent="0.3">
      <c r="B487" s="235">
        <v>94032090</v>
      </c>
      <c r="C487" s="235" t="s">
        <v>560</v>
      </c>
      <c r="D487" s="236" t="s">
        <v>561</v>
      </c>
      <c r="E487" s="261">
        <v>2718</v>
      </c>
    </row>
    <row r="488" spans="2:5" x14ac:dyDescent="0.3">
      <c r="B488" s="235">
        <v>94032090</v>
      </c>
      <c r="C488" s="235" t="s">
        <v>562</v>
      </c>
      <c r="D488" s="236" t="s">
        <v>563</v>
      </c>
      <c r="E488" s="261">
        <v>2872</v>
      </c>
    </row>
    <row r="489" spans="2:5" x14ac:dyDescent="0.3">
      <c r="B489" s="235">
        <v>94032090</v>
      </c>
      <c r="C489" s="235" t="s">
        <v>564</v>
      </c>
      <c r="D489" s="236" t="s">
        <v>565</v>
      </c>
      <c r="E489" s="261">
        <v>4800</v>
      </c>
    </row>
    <row r="490" spans="2:5" x14ac:dyDescent="0.3">
      <c r="B490" s="235">
        <v>94032090</v>
      </c>
      <c r="C490" s="235" t="s">
        <v>566</v>
      </c>
      <c r="D490" s="236" t="s">
        <v>567</v>
      </c>
      <c r="E490" s="261">
        <v>5036</v>
      </c>
    </row>
    <row r="491" spans="2:5" x14ac:dyDescent="0.3">
      <c r="B491" s="235">
        <v>94032090</v>
      </c>
      <c r="C491" s="235" t="s">
        <v>568</v>
      </c>
      <c r="D491" s="236" t="s">
        <v>569</v>
      </c>
      <c r="E491" s="261">
        <v>5318</v>
      </c>
    </row>
    <row r="492" spans="2:5" x14ac:dyDescent="0.3">
      <c r="B492" s="244"/>
      <c r="C492" s="233"/>
      <c r="D492" s="240"/>
      <c r="E492" s="261" t="s">
        <v>10</v>
      </c>
    </row>
    <row r="493" spans="2:5" x14ac:dyDescent="0.3">
      <c r="B493" s="244"/>
      <c r="C493" s="235"/>
      <c r="D493" s="236"/>
      <c r="E493" s="261" t="s">
        <v>10</v>
      </c>
    </row>
    <row r="494" spans="2:5" x14ac:dyDescent="0.3">
      <c r="B494" s="244"/>
      <c r="C494" s="235"/>
      <c r="D494" s="240" t="s">
        <v>570</v>
      </c>
      <c r="E494" s="261" t="s">
        <v>10</v>
      </c>
    </row>
    <row r="495" spans="2:5" x14ac:dyDescent="0.3">
      <c r="B495" s="235">
        <v>94032090</v>
      </c>
      <c r="C495" s="235" t="s">
        <v>571</v>
      </c>
      <c r="D495" s="236" t="s">
        <v>572</v>
      </c>
      <c r="E495" s="261">
        <v>2157</v>
      </c>
    </row>
    <row r="496" spans="2:5" x14ac:dyDescent="0.3">
      <c r="B496" s="235">
        <v>94032090</v>
      </c>
      <c r="C496" s="235" t="s">
        <v>573</v>
      </c>
      <c r="D496" s="236" t="s">
        <v>574</v>
      </c>
      <c r="E496" s="261">
        <v>2332</v>
      </c>
    </row>
    <row r="497" spans="2:5" x14ac:dyDescent="0.3">
      <c r="B497" s="235">
        <v>94032090</v>
      </c>
      <c r="C497" s="235" t="s">
        <v>575</v>
      </c>
      <c r="D497" s="236" t="s">
        <v>576</v>
      </c>
      <c r="E497" s="261">
        <v>2435</v>
      </c>
    </row>
    <row r="498" spans="2:5" x14ac:dyDescent="0.3">
      <c r="B498" s="244"/>
      <c r="C498" s="235"/>
      <c r="D498" s="236"/>
      <c r="E498" s="261" t="s">
        <v>10</v>
      </c>
    </row>
    <row r="499" spans="2:5" x14ac:dyDescent="0.3">
      <c r="B499" s="235">
        <v>94032090</v>
      </c>
      <c r="C499" s="235" t="s">
        <v>577</v>
      </c>
      <c r="D499" s="236" t="s">
        <v>578</v>
      </c>
      <c r="E499" s="261">
        <v>3088</v>
      </c>
    </row>
    <row r="500" spans="2:5" x14ac:dyDescent="0.3">
      <c r="B500" s="235">
        <v>94032090</v>
      </c>
      <c r="C500" s="235" t="s">
        <v>579</v>
      </c>
      <c r="D500" s="236" t="s">
        <v>580</v>
      </c>
      <c r="E500" s="261">
        <v>3202</v>
      </c>
    </row>
    <row r="501" spans="2:5" x14ac:dyDescent="0.3">
      <c r="B501" s="235">
        <v>94032090</v>
      </c>
      <c r="C501" s="235" t="s">
        <v>9123</v>
      </c>
      <c r="D501" s="236" t="s">
        <v>9124</v>
      </c>
      <c r="E501" s="261">
        <v>3309</v>
      </c>
    </row>
    <row r="502" spans="2:5" x14ac:dyDescent="0.3">
      <c r="B502" s="244"/>
      <c r="C502" s="235"/>
      <c r="D502" s="236"/>
      <c r="E502" s="261" t="s">
        <v>10</v>
      </c>
    </row>
    <row r="503" spans="2:5" x14ac:dyDescent="0.3">
      <c r="B503" s="245"/>
      <c r="C503" s="235"/>
      <c r="D503" s="240" t="s">
        <v>581</v>
      </c>
      <c r="E503" s="261" t="s">
        <v>10</v>
      </c>
    </row>
    <row r="504" spans="2:5" x14ac:dyDescent="0.3">
      <c r="B504" s="246"/>
      <c r="C504" s="235"/>
      <c r="D504" s="240" t="s">
        <v>582</v>
      </c>
      <c r="E504" s="261" t="s">
        <v>10</v>
      </c>
    </row>
    <row r="505" spans="2:5" x14ac:dyDescent="0.3">
      <c r="B505" s="235">
        <v>94032090</v>
      </c>
      <c r="C505" s="235" t="s">
        <v>583</v>
      </c>
      <c r="D505" s="236" t="s">
        <v>584</v>
      </c>
      <c r="E505" s="261">
        <v>35938</v>
      </c>
    </row>
    <row r="506" spans="2:5" x14ac:dyDescent="0.3">
      <c r="B506" s="235">
        <v>94032090</v>
      </c>
      <c r="C506" s="235" t="s">
        <v>585</v>
      </c>
      <c r="D506" s="236" t="s">
        <v>586</v>
      </c>
      <c r="E506" s="261">
        <v>36180</v>
      </c>
    </row>
    <row r="507" spans="2:5" x14ac:dyDescent="0.3">
      <c r="B507" s="235">
        <v>94032090</v>
      </c>
      <c r="C507" s="235" t="s">
        <v>587</v>
      </c>
      <c r="D507" s="236" t="s">
        <v>588</v>
      </c>
      <c r="E507" s="261">
        <v>36516</v>
      </c>
    </row>
    <row r="508" spans="2:5" x14ac:dyDescent="0.3">
      <c r="B508" s="235">
        <v>94032090</v>
      </c>
      <c r="C508" s="235" t="s">
        <v>589</v>
      </c>
      <c r="D508" s="236" t="s">
        <v>590</v>
      </c>
      <c r="E508" s="261">
        <v>44491</v>
      </c>
    </row>
    <row r="509" spans="2:5" x14ac:dyDescent="0.3">
      <c r="B509" s="235">
        <v>94032090</v>
      </c>
      <c r="C509" s="235" t="s">
        <v>591</v>
      </c>
      <c r="D509" s="236" t="s">
        <v>592</v>
      </c>
      <c r="E509" s="261">
        <v>45245</v>
      </c>
    </row>
    <row r="510" spans="2:5" x14ac:dyDescent="0.3">
      <c r="B510" s="235">
        <v>94032090</v>
      </c>
      <c r="C510" s="235" t="s">
        <v>593</v>
      </c>
      <c r="D510" s="236" t="s">
        <v>594</v>
      </c>
      <c r="E510" s="261">
        <v>46000</v>
      </c>
    </row>
    <row r="511" spans="2:5" x14ac:dyDescent="0.3">
      <c r="B511" s="244"/>
      <c r="C511" s="235"/>
      <c r="D511" s="236"/>
      <c r="E511" s="261" t="s">
        <v>10</v>
      </c>
    </row>
    <row r="512" spans="2:5" x14ac:dyDescent="0.3">
      <c r="B512" s="246"/>
      <c r="C512" s="235"/>
      <c r="D512" s="240" t="s">
        <v>595</v>
      </c>
      <c r="E512" s="261" t="s">
        <v>10</v>
      </c>
    </row>
    <row r="513" spans="2:5" x14ac:dyDescent="0.3">
      <c r="B513" s="235">
        <v>94032090</v>
      </c>
      <c r="C513" s="235" t="s">
        <v>596</v>
      </c>
      <c r="D513" s="236" t="s">
        <v>597</v>
      </c>
      <c r="E513" s="261">
        <v>4490</v>
      </c>
    </row>
    <row r="514" spans="2:5" x14ac:dyDescent="0.3">
      <c r="B514" s="244"/>
      <c r="C514" s="235"/>
      <c r="D514" s="240" t="s">
        <v>598</v>
      </c>
      <c r="E514" s="261" t="s">
        <v>10</v>
      </c>
    </row>
    <row r="515" spans="2:5" x14ac:dyDescent="0.3">
      <c r="B515" s="235">
        <v>94032090</v>
      </c>
      <c r="C515" s="235" t="s">
        <v>599</v>
      </c>
      <c r="D515" s="236" t="s">
        <v>600</v>
      </c>
      <c r="E515" s="261">
        <v>4014</v>
      </c>
    </row>
    <row r="516" spans="2:5" x14ac:dyDescent="0.3">
      <c r="B516" s="235">
        <v>94032090</v>
      </c>
      <c r="C516" s="235" t="s">
        <v>601</v>
      </c>
      <c r="D516" s="236" t="s">
        <v>602</v>
      </c>
      <c r="E516" s="261">
        <v>4588</v>
      </c>
    </row>
    <row r="517" spans="2:5" x14ac:dyDescent="0.3">
      <c r="B517" s="244"/>
      <c r="C517" s="235"/>
      <c r="D517" s="236"/>
      <c r="E517" s="261" t="s">
        <v>10</v>
      </c>
    </row>
    <row r="518" spans="2:5" x14ac:dyDescent="0.3">
      <c r="B518" s="244"/>
      <c r="C518" s="235"/>
      <c r="D518" s="236"/>
      <c r="E518" s="261" t="s">
        <v>10</v>
      </c>
    </row>
    <row r="519" spans="2:5" x14ac:dyDescent="0.3">
      <c r="B519" s="244"/>
      <c r="C519" s="235"/>
      <c r="D519" s="240" t="s">
        <v>603</v>
      </c>
      <c r="E519" s="261" t="s">
        <v>10</v>
      </c>
    </row>
    <row r="520" spans="2:5" x14ac:dyDescent="0.3">
      <c r="B520" s="235">
        <v>94032090</v>
      </c>
      <c r="C520" s="235" t="s">
        <v>604</v>
      </c>
      <c r="D520" s="236" t="s">
        <v>605</v>
      </c>
      <c r="E520" s="261">
        <v>6836</v>
      </c>
    </row>
    <row r="521" spans="2:5" x14ac:dyDescent="0.3">
      <c r="B521" s="235">
        <v>94032090</v>
      </c>
      <c r="C521" s="235" t="s">
        <v>9125</v>
      </c>
      <c r="D521" s="236" t="s">
        <v>9126</v>
      </c>
      <c r="E521" s="261">
        <v>11188</v>
      </c>
    </row>
    <row r="522" spans="2:5" x14ac:dyDescent="0.3">
      <c r="B522" s="244"/>
      <c r="C522" s="235"/>
      <c r="D522" s="236"/>
      <c r="E522" s="261" t="s">
        <v>10</v>
      </c>
    </row>
    <row r="523" spans="2:5" x14ac:dyDescent="0.3">
      <c r="B523" s="244"/>
      <c r="C523" s="235"/>
      <c r="D523" s="240" t="s">
        <v>606</v>
      </c>
      <c r="E523" s="261" t="s">
        <v>10</v>
      </c>
    </row>
    <row r="524" spans="2:5" x14ac:dyDescent="0.3">
      <c r="B524" s="235">
        <v>94032090</v>
      </c>
      <c r="C524" s="235" t="s">
        <v>607</v>
      </c>
      <c r="D524" s="236" t="s">
        <v>608</v>
      </c>
      <c r="E524" s="261">
        <v>6603</v>
      </c>
    </row>
    <row r="525" spans="2:5" x14ac:dyDescent="0.3">
      <c r="B525" s="235">
        <v>94032090</v>
      </c>
      <c r="C525" s="235" t="s">
        <v>609</v>
      </c>
      <c r="D525" s="236" t="s">
        <v>610</v>
      </c>
      <c r="E525" s="261">
        <v>8490</v>
      </c>
    </row>
    <row r="526" spans="2:5" x14ac:dyDescent="0.3">
      <c r="B526" s="235">
        <v>94032090</v>
      </c>
      <c r="C526" s="235" t="s">
        <v>611</v>
      </c>
      <c r="D526" s="236" t="s">
        <v>612</v>
      </c>
      <c r="E526" s="261">
        <v>7546</v>
      </c>
    </row>
    <row r="527" spans="2:5" x14ac:dyDescent="0.3">
      <c r="B527" s="235">
        <v>94032090</v>
      </c>
      <c r="C527" s="235" t="s">
        <v>613</v>
      </c>
      <c r="D527" s="236" t="s">
        <v>614</v>
      </c>
      <c r="E527" s="261">
        <v>9702</v>
      </c>
    </row>
    <row r="528" spans="2:5" x14ac:dyDescent="0.3">
      <c r="B528" s="244"/>
      <c r="C528" s="235"/>
      <c r="D528" s="236"/>
      <c r="E528" s="261" t="s">
        <v>10</v>
      </c>
    </row>
    <row r="529" spans="2:5" x14ac:dyDescent="0.3">
      <c r="B529" s="246"/>
      <c r="C529" s="235"/>
      <c r="D529" s="240" t="s">
        <v>615</v>
      </c>
      <c r="E529" s="261" t="s">
        <v>10</v>
      </c>
    </row>
    <row r="530" spans="2:5" x14ac:dyDescent="0.3">
      <c r="B530" s="235">
        <v>94032090</v>
      </c>
      <c r="C530" s="235" t="s">
        <v>616</v>
      </c>
      <c r="D530" s="236" t="s">
        <v>617</v>
      </c>
      <c r="E530" s="261">
        <v>2442</v>
      </c>
    </row>
    <row r="531" spans="2:5" x14ac:dyDescent="0.3">
      <c r="B531" s="244"/>
      <c r="C531" s="235"/>
      <c r="D531" s="236"/>
      <c r="E531" s="261" t="s">
        <v>10</v>
      </c>
    </row>
    <row r="532" spans="2:5" x14ac:dyDescent="0.3">
      <c r="B532" s="246"/>
      <c r="C532" s="235"/>
      <c r="D532" s="240" t="s">
        <v>618</v>
      </c>
      <c r="E532" s="261" t="s">
        <v>10</v>
      </c>
    </row>
    <row r="533" spans="2:5" x14ac:dyDescent="0.3">
      <c r="B533" s="235">
        <v>94032090</v>
      </c>
      <c r="C533" s="235" t="s">
        <v>619</v>
      </c>
      <c r="D533" s="236" t="s">
        <v>620</v>
      </c>
      <c r="E533" s="261">
        <v>3481</v>
      </c>
    </row>
    <row r="534" spans="2:5" x14ac:dyDescent="0.3">
      <c r="B534" s="235">
        <v>94032090</v>
      </c>
      <c r="C534" s="235" t="s">
        <v>621</v>
      </c>
      <c r="D534" s="236" t="s">
        <v>622</v>
      </c>
      <c r="E534" s="261">
        <v>3978</v>
      </c>
    </row>
    <row r="535" spans="2:5" ht="15.6" x14ac:dyDescent="0.3">
      <c r="B535" s="18"/>
      <c r="C535" s="11"/>
      <c r="D535" s="325"/>
      <c r="E535" s="261"/>
    </row>
    <row r="536" spans="2:5" ht="15.6" x14ac:dyDescent="0.3">
      <c r="B536" s="18"/>
      <c r="C536" s="11"/>
      <c r="D536" s="325"/>
      <c r="E536" s="261"/>
    </row>
    <row r="537" spans="2:5" ht="15.6" x14ac:dyDescent="0.3">
      <c r="B537" s="19"/>
      <c r="C537" s="20"/>
      <c r="D537" s="326"/>
      <c r="E537"/>
    </row>
    <row r="538" spans="2:5" x14ac:dyDescent="0.3">
      <c r="B538" s="21" t="s">
        <v>623</v>
      </c>
      <c r="C538" s="22"/>
      <c r="D538" s="305"/>
      <c r="E538"/>
    </row>
    <row r="539" spans="2:5" x14ac:dyDescent="0.3">
      <c r="B539" s="23" t="s">
        <v>624</v>
      </c>
      <c r="C539" s="22"/>
      <c r="D539" s="305"/>
      <c r="E539"/>
    </row>
    <row r="540" spans="2:5" x14ac:dyDescent="0.3">
      <c r="B540" s="23" t="s">
        <v>625</v>
      </c>
      <c r="C540" s="22"/>
      <c r="D540" s="305"/>
      <c r="E540"/>
    </row>
    <row r="541" spans="2:5" x14ac:dyDescent="0.3">
      <c r="B541" s="24" t="s">
        <v>626</v>
      </c>
      <c r="C541" s="22"/>
      <c r="D541" s="305"/>
      <c r="E541"/>
    </row>
    <row r="542" spans="2:5" x14ac:dyDescent="0.3">
      <c r="B542" s="23" t="s">
        <v>627</v>
      </c>
      <c r="C542" s="22"/>
      <c r="D542" s="305"/>
      <c r="E542"/>
    </row>
  </sheetData>
  <autoFilter ref="B6:E550" xr:uid="{6E194C28-3835-42C0-9F56-2BCE32536DE5}"/>
  <mergeCells count="2">
    <mergeCell ref="B4:E4"/>
    <mergeCell ref="B5:E5"/>
  </mergeCells>
  <phoneticPr fontId="31" type="noConversion"/>
  <conditionalFormatting sqref="B261:D261">
    <cfRule type="duplicateValues" dxfId="416" priority="17"/>
    <cfRule type="duplicateValues" dxfId="415" priority="16"/>
  </conditionalFormatting>
  <conditionalFormatting sqref="C1:C5">
    <cfRule type="duplicateValues" dxfId="414" priority="143"/>
  </conditionalFormatting>
  <conditionalFormatting sqref="C179:C182">
    <cfRule type="duplicateValues" dxfId="413" priority="7906"/>
    <cfRule type="duplicateValues" dxfId="412" priority="7905"/>
  </conditionalFormatting>
  <conditionalFormatting sqref="C338:C342">
    <cfRule type="duplicateValues" dxfId="411" priority="54"/>
    <cfRule type="duplicateValues" dxfId="410" priority="53"/>
  </conditionalFormatting>
  <conditionalFormatting sqref="C501">
    <cfRule type="duplicateValues" dxfId="409" priority="36"/>
    <cfRule type="duplicateValues" dxfId="408" priority="37"/>
  </conditionalFormatting>
  <conditionalFormatting sqref="C531:C532 C498 C301:C302 C296:D296 C92:C94 C8:C12 B7 C104:C112 C437:C494 C502:C519 B13 C97 C57:D65 C95:D95 C315:C321 C310:D311 C300:D300 C113:D114 C120:C123 C304:C309 C343:D344 C322:D322 C363 C227 C142:D143 C151:C154 C161:D162 C254 C131:C141 C128:D128 C237:C240 C234:D236 C165:C170 C392 C521:C529 C89:D91 C127 C160 C174:C178 C198:C202 C231:C233 C326:D333 C354:D354 C183:C195 C412:C424 C280:C295 C432 C14:C15 C22:C25 C28:C56 C368:C380">
    <cfRule type="duplicateValues" dxfId="407" priority="50"/>
  </conditionalFormatting>
  <conditionalFormatting sqref="C535:C537">
    <cfRule type="duplicateValues" dxfId="406" priority="145"/>
  </conditionalFormatting>
  <conditionalFormatting sqref="C535:C542">
    <cfRule type="duplicateValues" dxfId="405" priority="146"/>
  </conditionalFormatting>
  <conditionalFormatting sqref="C538:C542">
    <cfRule type="duplicateValues" dxfId="404" priority="142"/>
  </conditionalFormatting>
  <conditionalFormatting sqref="C16:D21">
    <cfRule type="duplicateValues" dxfId="403" priority="1"/>
  </conditionalFormatting>
  <conditionalFormatting sqref="C66:D88">
    <cfRule type="duplicateValues" dxfId="402" priority="7904"/>
    <cfRule type="duplicateValues" dxfId="401" priority="7903"/>
  </conditionalFormatting>
  <conditionalFormatting sqref="C98:D103">
    <cfRule type="duplicateValues" dxfId="400" priority="61"/>
    <cfRule type="duplicateValues" dxfId="399" priority="60"/>
  </conditionalFormatting>
  <conditionalFormatting sqref="C115:D119">
    <cfRule type="duplicateValues" dxfId="398" priority="7958"/>
    <cfRule type="duplicateValues" dxfId="397" priority="7957"/>
  </conditionalFormatting>
  <conditionalFormatting sqref="C124:D126">
    <cfRule type="duplicateValues" dxfId="396" priority="33"/>
    <cfRule type="duplicateValues" dxfId="395" priority="32"/>
  </conditionalFormatting>
  <conditionalFormatting sqref="C129:D130">
    <cfRule type="duplicateValues" dxfId="394" priority="30"/>
    <cfRule type="duplicateValues" dxfId="393" priority="31"/>
  </conditionalFormatting>
  <conditionalFormatting sqref="C144:D150">
    <cfRule type="duplicateValues" dxfId="392" priority="63"/>
    <cfRule type="duplicateValues" dxfId="391" priority="62"/>
  </conditionalFormatting>
  <conditionalFormatting sqref="C163:D163">
    <cfRule type="duplicateValues" dxfId="390" priority="26"/>
    <cfRule type="duplicateValues" dxfId="389" priority="27"/>
  </conditionalFormatting>
  <conditionalFormatting sqref="C171:D173">
    <cfRule type="duplicateValues" dxfId="388" priority="25"/>
    <cfRule type="duplicateValues" dxfId="387" priority="24"/>
  </conditionalFormatting>
  <conditionalFormatting sqref="C197:D197 C196">
    <cfRule type="duplicateValues" dxfId="386" priority="20"/>
    <cfRule type="duplicateValues" dxfId="385" priority="21"/>
  </conditionalFormatting>
  <conditionalFormatting sqref="C244:D250">
    <cfRule type="duplicateValues" dxfId="384" priority="18"/>
    <cfRule type="duplicateValues" dxfId="383" priority="19"/>
  </conditionalFormatting>
  <conditionalFormatting sqref="C264:D264 C259:C260 C257:D258 C262:C263 C265:C268 C269:D269 C271:D271 C255:C256 C251:C253">
    <cfRule type="duplicateValues" dxfId="382" priority="65"/>
    <cfRule type="duplicateValues" dxfId="381" priority="64"/>
  </conditionalFormatting>
  <conditionalFormatting sqref="C297:D299">
    <cfRule type="duplicateValues" dxfId="380" priority="10"/>
    <cfRule type="duplicateValues" dxfId="379" priority="11"/>
  </conditionalFormatting>
  <conditionalFormatting sqref="C303:D303">
    <cfRule type="duplicateValues" dxfId="378" priority="8"/>
    <cfRule type="duplicateValues" dxfId="377" priority="9"/>
  </conditionalFormatting>
  <conditionalFormatting sqref="C312:D314">
    <cfRule type="duplicateValues" dxfId="376" priority="6"/>
    <cfRule type="duplicateValues" dxfId="375" priority="7"/>
  </conditionalFormatting>
  <conditionalFormatting sqref="C323:D325">
    <cfRule type="duplicateValues" dxfId="374" priority="4"/>
    <cfRule type="duplicateValues" dxfId="373" priority="5"/>
  </conditionalFormatting>
  <conditionalFormatting sqref="C334:D336">
    <cfRule type="duplicateValues" dxfId="372" priority="3"/>
    <cfRule type="duplicateValues" dxfId="371" priority="2"/>
  </conditionalFormatting>
  <conditionalFormatting sqref="C353:D353 C345:D347">
    <cfRule type="duplicateValues" dxfId="370" priority="66"/>
    <cfRule type="duplicateValues" dxfId="369" priority="67"/>
  </conditionalFormatting>
  <conditionalFormatting sqref="C355:D362">
    <cfRule type="duplicateValues" dxfId="368" priority="59"/>
  </conditionalFormatting>
  <conditionalFormatting sqref="C433:D436">
    <cfRule type="duplicateValues" dxfId="367" priority="46"/>
    <cfRule type="duplicateValues" dxfId="366" priority="47"/>
  </conditionalFormatting>
  <conditionalFormatting sqref="C495:D497">
    <cfRule type="duplicateValues" dxfId="365" priority="45"/>
    <cfRule type="duplicateValues" dxfId="364" priority="44"/>
  </conditionalFormatting>
  <conditionalFormatting sqref="C499:D499">
    <cfRule type="duplicateValues" dxfId="363" priority="43"/>
    <cfRule type="duplicateValues" dxfId="362" priority="42"/>
  </conditionalFormatting>
  <conditionalFormatting sqref="C500:D500">
    <cfRule type="duplicateValues" dxfId="361" priority="40"/>
    <cfRule type="duplicateValues" dxfId="360" priority="41"/>
  </conditionalFormatting>
  <conditionalFormatting sqref="D164 C155:D157 C159:D159">
    <cfRule type="duplicateValues" dxfId="359" priority="29"/>
    <cfRule type="duplicateValues" dxfId="358" priority="28"/>
  </conditionalFormatting>
  <conditionalFormatting sqref="D266">
    <cfRule type="duplicateValues" dxfId="357" priority="15"/>
    <cfRule type="duplicateValues" dxfId="356" priority="14"/>
  </conditionalFormatting>
  <conditionalFormatting sqref="D270">
    <cfRule type="duplicateValues" dxfId="355" priority="13"/>
    <cfRule type="duplicateValues" dxfId="354" priority="12"/>
  </conditionalFormatting>
  <conditionalFormatting sqref="D338:D342">
    <cfRule type="duplicateValues" dxfId="353" priority="55"/>
    <cfRule type="duplicateValues" dxfId="352" priority="56"/>
  </conditionalFormatting>
  <conditionalFormatting sqref="D432">
    <cfRule type="duplicateValues" dxfId="351" priority="48"/>
    <cfRule type="duplicateValues" dxfId="350" priority="49"/>
  </conditionalFormatting>
  <conditionalFormatting sqref="D501">
    <cfRule type="duplicateValues" dxfId="349" priority="34"/>
    <cfRule type="duplicateValues" dxfId="348" priority="35"/>
  </conditionalFormatting>
  <pageMargins left="0.70866141732283472" right="0.70866141732283472" top="0.74803149606299213" bottom="0.74803149606299213" header="0.31496062992125984" footer="0.31496062992125984"/>
  <pageSetup scale="59" fitToHeight="12" orientation="landscape" r:id="rId1"/>
  <headerFooter>
    <oddHeader>&amp;C&amp;"Calibri"&amp;10&amp;K000000 Confidential&amp;1#_x000D_&amp;G</oddHeader>
  </headerFooter>
  <rowBreaks count="1" manualBreakCount="1">
    <brk id="510" min="1" max="4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10301-1761-4B62-87CD-90F9D828C76F}">
  <sheetPr>
    <pageSetUpPr fitToPage="1"/>
  </sheetPr>
  <dimension ref="B1:F382"/>
  <sheetViews>
    <sheetView zoomScale="85" zoomScaleNormal="85" workbookViewId="0">
      <pane xSplit="1" ySplit="7" topLeftCell="B278" activePane="bottomRight" state="frozen"/>
      <selection pane="topRight" activeCell="B1" sqref="B1"/>
      <selection pane="bottomLeft" activeCell="A8" sqref="A8"/>
      <selection pane="bottomRight" activeCell="B291" sqref="B291"/>
    </sheetView>
  </sheetViews>
  <sheetFormatPr defaultRowHeight="14.4" x14ac:dyDescent="0.3"/>
  <cols>
    <col min="2" max="2" width="15.21875" style="25" customWidth="1"/>
    <col min="3" max="3" width="20" style="10" customWidth="1"/>
    <col min="4" max="4" width="34" style="10" customWidth="1"/>
    <col min="5" max="5" width="68" style="34" bestFit="1" customWidth="1"/>
    <col min="6" max="6" width="25.21875" style="267" bestFit="1" customWidth="1"/>
    <col min="16358" max="16358" width="8.77734375" bestFit="1" customWidth="1"/>
    <col min="16359" max="16384" width="8.77734375" customWidth="1"/>
  </cols>
  <sheetData>
    <row r="1" spans="2:6" s="1" customFormat="1" x14ac:dyDescent="0.3">
      <c r="B1" s="2" t="s">
        <v>0</v>
      </c>
      <c r="C1" s="3"/>
      <c r="D1" s="4" t="s">
        <v>1</v>
      </c>
      <c r="E1" s="26" t="s">
        <v>2</v>
      </c>
      <c r="F1" s="263"/>
    </row>
    <row r="2" spans="2:6" s="1" customFormat="1" x14ac:dyDescent="0.3">
      <c r="B2" s="2" t="s">
        <v>3</v>
      </c>
      <c r="C2" s="3"/>
      <c r="D2" s="4"/>
      <c r="E2" s="26"/>
      <c r="F2" s="263"/>
    </row>
    <row r="3" spans="2:6" s="1" customFormat="1" x14ac:dyDescent="0.3">
      <c r="B3" s="2" t="s">
        <v>9895</v>
      </c>
      <c r="C3" s="3"/>
      <c r="D3" s="4" t="s">
        <v>9332</v>
      </c>
      <c r="E3" s="27" t="s">
        <v>9899</v>
      </c>
      <c r="F3" s="263"/>
    </row>
    <row r="4" spans="2:6" ht="15.6" x14ac:dyDescent="0.3">
      <c r="B4" s="346" t="s">
        <v>9900</v>
      </c>
      <c r="C4" s="347"/>
      <c r="D4" s="347"/>
      <c r="E4" s="347"/>
      <c r="F4" s="347"/>
    </row>
    <row r="5" spans="2:6" ht="15.6" x14ac:dyDescent="0.3">
      <c r="B5" s="348" t="s">
        <v>4</v>
      </c>
      <c r="C5" s="349"/>
      <c r="D5" s="349"/>
      <c r="E5" s="349"/>
      <c r="F5" s="349"/>
    </row>
    <row r="6" spans="2:6" s="9" customFormat="1" ht="45" customHeight="1" x14ac:dyDescent="0.3">
      <c r="B6" s="6" t="s">
        <v>5</v>
      </c>
      <c r="C6" s="7" t="s">
        <v>6</v>
      </c>
      <c r="D6" s="7" t="s">
        <v>7</v>
      </c>
      <c r="E6" s="8" t="s">
        <v>628</v>
      </c>
      <c r="F6" s="264" t="s">
        <v>8</v>
      </c>
    </row>
    <row r="7" spans="2:6" ht="15.6" x14ac:dyDescent="0.3">
      <c r="B7" s="350" t="s">
        <v>9469</v>
      </c>
      <c r="C7" s="351"/>
      <c r="D7" s="351"/>
      <c r="E7" s="351"/>
      <c r="F7" s="351"/>
    </row>
    <row r="8" spans="2:6" ht="15.6" x14ac:dyDescent="0.3">
      <c r="B8" s="217" t="s">
        <v>629</v>
      </c>
      <c r="C8" s="218"/>
      <c r="D8" s="218"/>
      <c r="E8" s="218"/>
      <c r="F8" s="265"/>
    </row>
    <row r="9" spans="2:6" ht="15.6" x14ac:dyDescent="0.3">
      <c r="B9" s="11">
        <v>94032090</v>
      </c>
      <c r="C9" s="11" t="s">
        <v>630</v>
      </c>
      <c r="D9" s="11" t="s">
        <v>631</v>
      </c>
      <c r="E9" s="13" t="s">
        <v>632</v>
      </c>
      <c r="F9" s="260">
        <v>23908</v>
      </c>
    </row>
    <row r="10" spans="2:6" ht="15.6" x14ac:dyDescent="0.3">
      <c r="B10" s="11">
        <v>94032090</v>
      </c>
      <c r="C10" s="11" t="s">
        <v>633</v>
      </c>
      <c r="D10" s="11" t="s">
        <v>634</v>
      </c>
      <c r="E10" s="13" t="s">
        <v>635</v>
      </c>
      <c r="F10" s="260">
        <v>30380</v>
      </c>
    </row>
    <row r="11" spans="2:6" ht="15.6" x14ac:dyDescent="0.3">
      <c r="B11" s="11">
        <v>94032090</v>
      </c>
      <c r="C11" s="11" t="s">
        <v>636</v>
      </c>
      <c r="D11" s="11" t="s">
        <v>637</v>
      </c>
      <c r="E11" s="13" t="s">
        <v>638</v>
      </c>
      <c r="F11" s="260">
        <v>21233</v>
      </c>
    </row>
    <row r="12" spans="2:6" ht="15.6" x14ac:dyDescent="0.3">
      <c r="B12" s="11">
        <v>94032090</v>
      </c>
      <c r="C12" s="11" t="s">
        <v>639</v>
      </c>
      <c r="D12" s="11" t="s">
        <v>640</v>
      </c>
      <c r="E12" s="13" t="s">
        <v>641</v>
      </c>
      <c r="F12" s="260">
        <v>26748</v>
      </c>
    </row>
    <row r="13" spans="2:6" ht="15.6" x14ac:dyDescent="0.3">
      <c r="B13" s="11">
        <v>94032090</v>
      </c>
      <c r="C13" s="11" t="s">
        <v>642</v>
      </c>
      <c r="D13" s="11" t="s">
        <v>643</v>
      </c>
      <c r="E13" s="13" t="s">
        <v>644</v>
      </c>
      <c r="F13" s="260">
        <v>15343</v>
      </c>
    </row>
    <row r="14" spans="2:6" ht="15.6" x14ac:dyDescent="0.3">
      <c r="B14" s="11">
        <v>94032090</v>
      </c>
      <c r="C14" s="11" t="s">
        <v>645</v>
      </c>
      <c r="D14" s="11" t="s">
        <v>646</v>
      </c>
      <c r="E14" s="13" t="s">
        <v>647</v>
      </c>
      <c r="F14" s="260">
        <v>19885</v>
      </c>
    </row>
    <row r="15" spans="2:6" ht="15.6" x14ac:dyDescent="0.3">
      <c r="B15" s="11">
        <v>94032090</v>
      </c>
      <c r="C15" s="11" t="s">
        <v>648</v>
      </c>
      <c r="D15" s="11" t="s">
        <v>649</v>
      </c>
      <c r="E15" s="13" t="s">
        <v>650</v>
      </c>
      <c r="F15" s="260">
        <v>14546</v>
      </c>
    </row>
    <row r="16" spans="2:6" ht="15.6" x14ac:dyDescent="0.3">
      <c r="B16" s="11">
        <v>94032090</v>
      </c>
      <c r="C16" s="11" t="s">
        <v>651</v>
      </c>
      <c r="D16" s="11" t="s">
        <v>652</v>
      </c>
      <c r="E16" s="13" t="s">
        <v>653</v>
      </c>
      <c r="F16" s="260">
        <v>18724</v>
      </c>
    </row>
    <row r="17" spans="2:6" ht="15.6" x14ac:dyDescent="0.3">
      <c r="B17" s="11">
        <v>94032090</v>
      </c>
      <c r="C17" s="11" t="s">
        <v>654</v>
      </c>
      <c r="D17" s="11" t="s">
        <v>655</v>
      </c>
      <c r="E17" s="13" t="s">
        <v>656</v>
      </c>
      <c r="F17" s="260">
        <v>24822</v>
      </c>
    </row>
    <row r="18" spans="2:6" ht="15.6" x14ac:dyDescent="0.3">
      <c r="B18" s="11">
        <v>94032090</v>
      </c>
      <c r="C18" s="11" t="s">
        <v>657</v>
      </c>
      <c r="D18" s="11" t="s">
        <v>658</v>
      </c>
      <c r="E18" s="13" t="s">
        <v>659</v>
      </c>
      <c r="F18" s="260">
        <v>16810</v>
      </c>
    </row>
    <row r="19" spans="2:6" ht="15.6" x14ac:dyDescent="0.3">
      <c r="B19" s="11">
        <v>94032090</v>
      </c>
      <c r="C19" s="11" t="s">
        <v>660</v>
      </c>
      <c r="D19" s="11" t="s">
        <v>661</v>
      </c>
      <c r="E19" s="13" t="s">
        <v>662</v>
      </c>
      <c r="F19" s="260">
        <v>15971</v>
      </c>
    </row>
    <row r="20" spans="2:6" ht="15.6" x14ac:dyDescent="0.3">
      <c r="B20" s="11">
        <v>94032090</v>
      </c>
      <c r="C20" s="11" t="s">
        <v>663</v>
      </c>
      <c r="D20" s="11" t="s">
        <v>664</v>
      </c>
      <c r="E20" s="13" t="s">
        <v>665</v>
      </c>
      <c r="F20" s="260">
        <v>17850</v>
      </c>
    </row>
    <row r="21" spans="2:6" ht="15.6" x14ac:dyDescent="0.3">
      <c r="B21" s="11">
        <v>94032090</v>
      </c>
      <c r="C21" s="11" t="s">
        <v>666</v>
      </c>
      <c r="D21" s="11" t="s">
        <v>667</v>
      </c>
      <c r="E21" s="13" t="s">
        <v>668</v>
      </c>
      <c r="F21" s="260">
        <v>21684</v>
      </c>
    </row>
    <row r="22" spans="2:6" ht="15.6" x14ac:dyDescent="0.3">
      <c r="B22" s="11">
        <v>94032090</v>
      </c>
      <c r="C22" s="11" t="s">
        <v>669</v>
      </c>
      <c r="D22" s="11" t="s">
        <v>670</v>
      </c>
      <c r="E22" s="13" t="s">
        <v>671</v>
      </c>
      <c r="F22" s="260">
        <v>29409</v>
      </c>
    </row>
    <row r="23" spans="2:6" ht="15.6" x14ac:dyDescent="0.3">
      <c r="B23" s="217" t="s">
        <v>672</v>
      </c>
      <c r="C23" s="218"/>
      <c r="D23" s="218"/>
      <c r="E23" s="218"/>
      <c r="F23" s="265" t="s">
        <v>10</v>
      </c>
    </row>
    <row r="24" spans="2:6" ht="15.6" x14ac:dyDescent="0.3">
      <c r="B24" s="11">
        <v>94032090</v>
      </c>
      <c r="C24" s="11" t="s">
        <v>673</v>
      </c>
      <c r="D24" s="11" t="s">
        <v>674</v>
      </c>
      <c r="E24" s="13" t="s">
        <v>675</v>
      </c>
      <c r="F24" s="260">
        <v>20510</v>
      </c>
    </row>
    <row r="25" spans="2:6" ht="15.6" x14ac:dyDescent="0.3">
      <c r="B25" s="11">
        <v>94032090</v>
      </c>
      <c r="C25" s="11" t="s">
        <v>676</v>
      </c>
      <c r="D25" s="11" t="s">
        <v>677</v>
      </c>
      <c r="E25" s="13" t="s">
        <v>678</v>
      </c>
      <c r="F25" s="260">
        <v>25889</v>
      </c>
    </row>
    <row r="26" spans="2:6" ht="15.6" x14ac:dyDescent="0.3">
      <c r="B26" s="11">
        <v>94032090</v>
      </c>
      <c r="C26" s="11" t="s">
        <v>679</v>
      </c>
      <c r="D26" s="11" t="s">
        <v>680</v>
      </c>
      <c r="E26" s="13" t="s">
        <v>681</v>
      </c>
      <c r="F26" s="260">
        <v>17832</v>
      </c>
    </row>
    <row r="27" spans="2:6" ht="15.6" x14ac:dyDescent="0.3">
      <c r="B27" s="11">
        <v>94032090</v>
      </c>
      <c r="C27" s="11" t="s">
        <v>682</v>
      </c>
      <c r="D27" s="11" t="s">
        <v>683</v>
      </c>
      <c r="E27" s="13" t="s">
        <v>684</v>
      </c>
      <c r="F27" s="260">
        <v>20768</v>
      </c>
    </row>
    <row r="28" spans="2:6" ht="15.6" x14ac:dyDescent="0.3">
      <c r="B28" s="11">
        <v>94032090</v>
      </c>
      <c r="C28" s="11" t="s">
        <v>685</v>
      </c>
      <c r="D28" s="11" t="s">
        <v>686</v>
      </c>
      <c r="E28" s="13" t="s">
        <v>687</v>
      </c>
      <c r="F28" s="260">
        <v>11945</v>
      </c>
    </row>
    <row r="29" spans="2:6" ht="15.6" x14ac:dyDescent="0.3">
      <c r="B29" s="11">
        <v>94032090</v>
      </c>
      <c r="C29" s="11" t="s">
        <v>688</v>
      </c>
      <c r="D29" s="11" t="s">
        <v>689</v>
      </c>
      <c r="E29" s="13" t="s">
        <v>690</v>
      </c>
      <c r="F29" s="260">
        <v>14552</v>
      </c>
    </row>
    <row r="30" spans="2:6" ht="15.6" x14ac:dyDescent="0.3">
      <c r="B30" s="11">
        <v>94032090</v>
      </c>
      <c r="C30" s="11" t="s">
        <v>691</v>
      </c>
      <c r="D30" s="11" t="s">
        <v>692</v>
      </c>
      <c r="E30" s="13" t="s">
        <v>693</v>
      </c>
      <c r="F30" s="260">
        <v>11062</v>
      </c>
    </row>
    <row r="31" spans="2:6" ht="15.6" x14ac:dyDescent="0.3">
      <c r="B31" s="11">
        <v>94032090</v>
      </c>
      <c r="C31" s="11" t="s">
        <v>694</v>
      </c>
      <c r="D31" s="11" t="s">
        <v>695</v>
      </c>
      <c r="E31" s="13" t="s">
        <v>696</v>
      </c>
      <c r="F31" s="260">
        <v>13818</v>
      </c>
    </row>
    <row r="32" spans="2:6" ht="15.6" x14ac:dyDescent="0.3">
      <c r="B32" s="11">
        <v>94032090</v>
      </c>
      <c r="C32" s="11" t="s">
        <v>697</v>
      </c>
      <c r="D32" s="11" t="s">
        <v>698</v>
      </c>
      <c r="E32" s="13" t="s">
        <v>699</v>
      </c>
      <c r="F32" s="260">
        <v>22580</v>
      </c>
    </row>
    <row r="33" spans="2:6" ht="15.6" x14ac:dyDescent="0.3">
      <c r="B33" s="11">
        <v>94032090</v>
      </c>
      <c r="C33" s="11" t="s">
        <v>700</v>
      </c>
      <c r="D33" s="11" t="s">
        <v>701</v>
      </c>
      <c r="E33" s="13" t="s">
        <v>702</v>
      </c>
      <c r="F33" s="260">
        <v>14545</v>
      </c>
    </row>
    <row r="34" spans="2:6" ht="15.6" x14ac:dyDescent="0.3">
      <c r="B34" s="11">
        <v>94032090</v>
      </c>
      <c r="C34" s="11" t="s">
        <v>703</v>
      </c>
      <c r="D34" s="11" t="s">
        <v>704</v>
      </c>
      <c r="E34" s="13" t="s">
        <v>705</v>
      </c>
      <c r="F34" s="260">
        <v>13539</v>
      </c>
    </row>
    <row r="35" spans="2:6" ht="15.6" x14ac:dyDescent="0.3">
      <c r="B35" s="11">
        <v>94032090</v>
      </c>
      <c r="C35" s="11" t="s">
        <v>706</v>
      </c>
      <c r="D35" s="11" t="s">
        <v>707</v>
      </c>
      <c r="E35" s="13" t="s">
        <v>708</v>
      </c>
      <c r="F35" s="260">
        <v>15817</v>
      </c>
    </row>
    <row r="36" spans="2:6" ht="15.6" x14ac:dyDescent="0.3">
      <c r="B36" s="11">
        <v>94032090</v>
      </c>
      <c r="C36" s="11" t="s">
        <v>709</v>
      </c>
      <c r="D36" s="11" t="s">
        <v>710</v>
      </c>
      <c r="E36" s="13" t="s">
        <v>711</v>
      </c>
      <c r="F36" s="260">
        <v>19338</v>
      </c>
    </row>
    <row r="37" spans="2:6" ht="15.6" x14ac:dyDescent="0.3">
      <c r="B37" s="11">
        <v>94032090</v>
      </c>
      <c r="C37" s="11" t="s">
        <v>712</v>
      </c>
      <c r="D37" s="11" t="s">
        <v>713</v>
      </c>
      <c r="E37" s="13" t="s">
        <v>714</v>
      </c>
      <c r="F37" s="260">
        <v>27064</v>
      </c>
    </row>
    <row r="38" spans="2:6" ht="15.6" x14ac:dyDescent="0.3">
      <c r="B38" s="217" t="s">
        <v>715</v>
      </c>
      <c r="C38" s="218"/>
      <c r="D38" s="218"/>
      <c r="E38" s="218"/>
      <c r="F38" s="265" t="s">
        <v>10</v>
      </c>
    </row>
    <row r="39" spans="2:6" ht="15.6" x14ac:dyDescent="0.3">
      <c r="B39" s="11">
        <v>94032090</v>
      </c>
      <c r="C39" s="11" t="s">
        <v>716</v>
      </c>
      <c r="D39" s="11" t="s">
        <v>717</v>
      </c>
      <c r="E39" s="13" t="s">
        <v>718</v>
      </c>
      <c r="F39" s="260">
        <v>4259</v>
      </c>
    </row>
    <row r="40" spans="2:6" ht="15.6" x14ac:dyDescent="0.3">
      <c r="B40" s="11">
        <v>94032090</v>
      </c>
      <c r="C40" s="11" t="s">
        <v>719</v>
      </c>
      <c r="D40" s="11" t="s">
        <v>720</v>
      </c>
      <c r="E40" s="13" t="s">
        <v>721</v>
      </c>
      <c r="F40" s="260">
        <v>4779</v>
      </c>
    </row>
    <row r="41" spans="2:6" ht="15.6" x14ac:dyDescent="0.3">
      <c r="B41" s="11">
        <v>94032090</v>
      </c>
      <c r="C41" s="11" t="s">
        <v>722</v>
      </c>
      <c r="D41" s="11" t="s">
        <v>723</v>
      </c>
      <c r="E41" s="13" t="s">
        <v>724</v>
      </c>
      <c r="F41" s="260">
        <v>7558</v>
      </c>
    </row>
    <row r="42" spans="2:6" ht="15.6" x14ac:dyDescent="0.3">
      <c r="B42" s="11">
        <v>94032090</v>
      </c>
      <c r="C42" s="11" t="s">
        <v>725</v>
      </c>
      <c r="D42" s="11" t="s">
        <v>726</v>
      </c>
      <c r="E42" s="13" t="s">
        <v>727</v>
      </c>
      <c r="F42" s="260">
        <v>8779</v>
      </c>
    </row>
    <row r="43" spans="2:6" ht="15.6" x14ac:dyDescent="0.3">
      <c r="B43" s="11">
        <v>94032090</v>
      </c>
      <c r="C43" s="11" t="s">
        <v>728</v>
      </c>
      <c r="D43" s="11" t="s">
        <v>729</v>
      </c>
      <c r="E43" s="13" t="s">
        <v>730</v>
      </c>
      <c r="F43" s="260">
        <v>4911</v>
      </c>
    </row>
    <row r="44" spans="2:6" ht="15.6" x14ac:dyDescent="0.3">
      <c r="B44" s="11">
        <v>94032090</v>
      </c>
      <c r="C44" s="11" t="s">
        <v>731</v>
      </c>
      <c r="D44" s="11" t="s">
        <v>732</v>
      </c>
      <c r="E44" s="13" t="s">
        <v>733</v>
      </c>
      <c r="F44" s="260">
        <v>4911</v>
      </c>
    </row>
    <row r="45" spans="2:6" ht="15.6" x14ac:dyDescent="0.3">
      <c r="B45" s="11">
        <v>94032090</v>
      </c>
      <c r="C45" s="11" t="s">
        <v>734</v>
      </c>
      <c r="D45" s="11" t="s">
        <v>735</v>
      </c>
      <c r="E45" s="13" t="s">
        <v>736</v>
      </c>
      <c r="F45" s="260">
        <v>5661</v>
      </c>
    </row>
    <row r="46" spans="2:6" ht="15.6" x14ac:dyDescent="0.3">
      <c r="B46" s="11">
        <v>94032090</v>
      </c>
      <c r="C46" s="11" t="s">
        <v>737</v>
      </c>
      <c r="D46" s="11" t="s">
        <v>738</v>
      </c>
      <c r="E46" s="13" t="s">
        <v>739</v>
      </c>
      <c r="F46" s="260">
        <v>5661</v>
      </c>
    </row>
    <row r="47" spans="2:6" ht="15.6" x14ac:dyDescent="0.3">
      <c r="B47" s="11">
        <v>94032090</v>
      </c>
      <c r="C47" s="11" t="s">
        <v>740</v>
      </c>
      <c r="D47" s="11" t="s">
        <v>741</v>
      </c>
      <c r="E47" s="13" t="s">
        <v>742</v>
      </c>
      <c r="F47" s="260">
        <v>9187</v>
      </c>
    </row>
    <row r="48" spans="2:6" ht="15.6" x14ac:dyDescent="0.3">
      <c r="B48" s="11">
        <v>94032090</v>
      </c>
      <c r="C48" s="11" t="s">
        <v>743</v>
      </c>
      <c r="D48" s="11" t="s">
        <v>744</v>
      </c>
      <c r="E48" s="13" t="s">
        <v>745</v>
      </c>
      <c r="F48" s="260">
        <v>10548</v>
      </c>
    </row>
    <row r="49" spans="2:6" ht="15.6" x14ac:dyDescent="0.3">
      <c r="B49" s="11">
        <v>94032090</v>
      </c>
      <c r="C49" s="11" t="s">
        <v>746</v>
      </c>
      <c r="D49" s="11" t="s">
        <v>747</v>
      </c>
      <c r="E49" s="13" t="s">
        <v>748</v>
      </c>
      <c r="F49" s="260">
        <v>4259</v>
      </c>
    </row>
    <row r="50" spans="2:6" ht="15.6" x14ac:dyDescent="0.3">
      <c r="B50" s="11">
        <v>94032090</v>
      </c>
      <c r="C50" s="11" t="s">
        <v>749</v>
      </c>
      <c r="D50" s="11" t="s">
        <v>750</v>
      </c>
      <c r="E50" s="13" t="s">
        <v>751</v>
      </c>
      <c r="F50" s="260">
        <v>4779</v>
      </c>
    </row>
    <row r="51" spans="2:6" ht="15.6" x14ac:dyDescent="0.3">
      <c r="B51" s="11">
        <v>94032090</v>
      </c>
      <c r="C51" s="11" t="s">
        <v>752</v>
      </c>
      <c r="D51" s="11" t="s">
        <v>753</v>
      </c>
      <c r="E51" s="13" t="s">
        <v>754</v>
      </c>
      <c r="F51" s="260">
        <v>7558</v>
      </c>
    </row>
    <row r="52" spans="2:6" ht="15.6" x14ac:dyDescent="0.3">
      <c r="B52" s="11">
        <v>94032090</v>
      </c>
      <c r="C52" s="11" t="s">
        <v>755</v>
      </c>
      <c r="D52" s="11" t="s">
        <v>756</v>
      </c>
      <c r="E52" s="13" t="s">
        <v>757</v>
      </c>
      <c r="F52" s="260">
        <v>8779</v>
      </c>
    </row>
    <row r="53" spans="2:6" ht="15.6" x14ac:dyDescent="0.3">
      <c r="B53" s="11">
        <v>94032090</v>
      </c>
      <c r="C53" s="11" t="s">
        <v>758</v>
      </c>
      <c r="D53" s="11" t="s">
        <v>759</v>
      </c>
      <c r="E53" s="13" t="s">
        <v>760</v>
      </c>
      <c r="F53" s="260">
        <v>4911</v>
      </c>
    </row>
    <row r="54" spans="2:6" ht="15.6" x14ac:dyDescent="0.3">
      <c r="B54" s="11">
        <v>94032090</v>
      </c>
      <c r="C54" s="11" t="s">
        <v>761</v>
      </c>
      <c r="D54" s="11" t="s">
        <v>762</v>
      </c>
      <c r="E54" s="13" t="s">
        <v>763</v>
      </c>
      <c r="F54" s="260">
        <v>4911</v>
      </c>
    </row>
    <row r="55" spans="2:6" ht="15.6" x14ac:dyDescent="0.3">
      <c r="B55" s="11">
        <v>94032090</v>
      </c>
      <c r="C55" s="11" t="s">
        <v>764</v>
      </c>
      <c r="D55" s="11" t="s">
        <v>765</v>
      </c>
      <c r="E55" s="13" t="s">
        <v>766</v>
      </c>
      <c r="F55" s="260">
        <v>5661</v>
      </c>
    </row>
    <row r="56" spans="2:6" ht="15.6" x14ac:dyDescent="0.3">
      <c r="B56" s="11">
        <v>94032090</v>
      </c>
      <c r="C56" s="11" t="s">
        <v>767</v>
      </c>
      <c r="D56" s="11" t="s">
        <v>768</v>
      </c>
      <c r="E56" s="13" t="s">
        <v>769</v>
      </c>
      <c r="F56" s="260">
        <v>5661</v>
      </c>
    </row>
    <row r="57" spans="2:6" ht="15.6" x14ac:dyDescent="0.3">
      <c r="B57" s="11">
        <v>94032090</v>
      </c>
      <c r="C57" s="11" t="s">
        <v>770</v>
      </c>
      <c r="D57" s="11" t="s">
        <v>771</v>
      </c>
      <c r="E57" s="13" t="s">
        <v>772</v>
      </c>
      <c r="F57" s="260">
        <v>9187</v>
      </c>
    </row>
    <row r="58" spans="2:6" ht="15.6" x14ac:dyDescent="0.3">
      <c r="B58" s="11">
        <v>94032090</v>
      </c>
      <c r="C58" s="11" t="s">
        <v>773</v>
      </c>
      <c r="D58" s="11" t="s">
        <v>774</v>
      </c>
      <c r="E58" s="13" t="s">
        <v>775</v>
      </c>
      <c r="F58" s="260">
        <v>10548</v>
      </c>
    </row>
    <row r="59" spans="2:6" ht="15.6" x14ac:dyDescent="0.3">
      <c r="B59" s="11">
        <v>94032090</v>
      </c>
      <c r="C59" s="11" t="s">
        <v>776</v>
      </c>
      <c r="D59" s="11" t="s">
        <v>777</v>
      </c>
      <c r="E59" s="13" t="s">
        <v>778</v>
      </c>
      <c r="F59" s="260">
        <v>4259</v>
      </c>
    </row>
    <row r="60" spans="2:6" ht="15.6" x14ac:dyDescent="0.3">
      <c r="B60" s="11">
        <v>94032090</v>
      </c>
      <c r="C60" s="11" t="s">
        <v>779</v>
      </c>
      <c r="D60" s="11" t="s">
        <v>780</v>
      </c>
      <c r="E60" s="13" t="s">
        <v>781</v>
      </c>
      <c r="F60" s="260">
        <v>4779</v>
      </c>
    </row>
    <row r="61" spans="2:6" ht="15.6" x14ac:dyDescent="0.3">
      <c r="B61" s="11">
        <v>94032090</v>
      </c>
      <c r="C61" s="11" t="s">
        <v>782</v>
      </c>
      <c r="D61" s="11" t="s">
        <v>783</v>
      </c>
      <c r="E61" s="13" t="s">
        <v>784</v>
      </c>
      <c r="F61" s="260">
        <v>7558</v>
      </c>
    </row>
    <row r="62" spans="2:6" ht="15.6" x14ac:dyDescent="0.3">
      <c r="B62" s="11">
        <v>94032090</v>
      </c>
      <c r="C62" s="11" t="s">
        <v>785</v>
      </c>
      <c r="D62" s="11" t="s">
        <v>786</v>
      </c>
      <c r="E62" s="13" t="s">
        <v>787</v>
      </c>
      <c r="F62" s="260">
        <v>8779</v>
      </c>
    </row>
    <row r="63" spans="2:6" ht="15.6" x14ac:dyDescent="0.3">
      <c r="B63" s="11">
        <v>94032090</v>
      </c>
      <c r="C63" s="11" t="s">
        <v>788</v>
      </c>
      <c r="D63" s="11" t="s">
        <v>789</v>
      </c>
      <c r="E63" s="13" t="s">
        <v>790</v>
      </c>
      <c r="F63" s="260">
        <v>4911</v>
      </c>
    </row>
    <row r="64" spans="2:6" ht="15.6" x14ac:dyDescent="0.3">
      <c r="B64" s="11">
        <v>94032090</v>
      </c>
      <c r="C64" s="11" t="s">
        <v>791</v>
      </c>
      <c r="D64" s="11" t="s">
        <v>792</v>
      </c>
      <c r="E64" s="13" t="s">
        <v>793</v>
      </c>
      <c r="F64" s="260">
        <v>4911</v>
      </c>
    </row>
    <row r="65" spans="2:6" ht="15.6" x14ac:dyDescent="0.3">
      <c r="B65" s="11">
        <v>94032090</v>
      </c>
      <c r="C65" s="11" t="s">
        <v>794</v>
      </c>
      <c r="D65" s="11" t="s">
        <v>795</v>
      </c>
      <c r="E65" s="13" t="s">
        <v>796</v>
      </c>
      <c r="F65" s="260">
        <v>5661</v>
      </c>
    </row>
    <row r="66" spans="2:6" ht="15.6" x14ac:dyDescent="0.3">
      <c r="B66" s="11">
        <v>94032090</v>
      </c>
      <c r="C66" s="11" t="s">
        <v>797</v>
      </c>
      <c r="D66" s="11" t="s">
        <v>798</v>
      </c>
      <c r="E66" s="13" t="s">
        <v>799</v>
      </c>
      <c r="F66" s="260">
        <v>5661</v>
      </c>
    </row>
    <row r="67" spans="2:6" ht="15.6" x14ac:dyDescent="0.3">
      <c r="B67" s="11">
        <v>94032090</v>
      </c>
      <c r="C67" s="11" t="s">
        <v>800</v>
      </c>
      <c r="D67" s="11" t="s">
        <v>801</v>
      </c>
      <c r="E67" s="13" t="s">
        <v>802</v>
      </c>
      <c r="F67" s="260">
        <v>9187</v>
      </c>
    </row>
    <row r="68" spans="2:6" ht="15.6" x14ac:dyDescent="0.3">
      <c r="B68" s="11">
        <v>94032090</v>
      </c>
      <c r="C68" s="11" t="s">
        <v>803</v>
      </c>
      <c r="D68" s="11" t="s">
        <v>804</v>
      </c>
      <c r="E68" s="13" t="s">
        <v>805</v>
      </c>
      <c r="F68" s="260">
        <v>10548</v>
      </c>
    </row>
    <row r="69" spans="2:6" ht="15.6" x14ac:dyDescent="0.3">
      <c r="B69" s="11">
        <v>94032090</v>
      </c>
      <c r="C69" s="11" t="s">
        <v>806</v>
      </c>
      <c r="D69" s="11" t="s">
        <v>807</v>
      </c>
      <c r="E69" s="13" t="s">
        <v>808</v>
      </c>
      <c r="F69" s="260">
        <v>4259</v>
      </c>
    </row>
    <row r="70" spans="2:6" ht="15.6" x14ac:dyDescent="0.3">
      <c r="B70" s="11">
        <v>94032090</v>
      </c>
      <c r="C70" s="11" t="s">
        <v>809</v>
      </c>
      <c r="D70" s="11" t="s">
        <v>810</v>
      </c>
      <c r="E70" s="13" t="s">
        <v>811</v>
      </c>
      <c r="F70" s="260">
        <v>4779</v>
      </c>
    </row>
    <row r="71" spans="2:6" ht="15.6" x14ac:dyDescent="0.3">
      <c r="B71" s="11">
        <v>94032090</v>
      </c>
      <c r="C71" s="11" t="s">
        <v>812</v>
      </c>
      <c r="D71" s="11" t="s">
        <v>813</v>
      </c>
      <c r="E71" s="13" t="s">
        <v>814</v>
      </c>
      <c r="F71" s="260">
        <v>7558</v>
      </c>
    </row>
    <row r="72" spans="2:6" ht="15.6" x14ac:dyDescent="0.3">
      <c r="B72" s="11">
        <v>94032090</v>
      </c>
      <c r="C72" s="11" t="s">
        <v>815</v>
      </c>
      <c r="D72" s="11" t="s">
        <v>816</v>
      </c>
      <c r="E72" s="13" t="s">
        <v>817</v>
      </c>
      <c r="F72" s="260">
        <v>8779</v>
      </c>
    </row>
    <row r="73" spans="2:6" ht="15.6" x14ac:dyDescent="0.3">
      <c r="B73" s="11">
        <v>94032090</v>
      </c>
      <c r="C73" s="11" t="s">
        <v>818</v>
      </c>
      <c r="D73" s="11" t="s">
        <v>819</v>
      </c>
      <c r="E73" s="13" t="s">
        <v>820</v>
      </c>
      <c r="F73" s="260">
        <v>4911</v>
      </c>
    </row>
    <row r="74" spans="2:6" ht="15.6" x14ac:dyDescent="0.3">
      <c r="B74" s="11">
        <v>94032090</v>
      </c>
      <c r="C74" s="11" t="s">
        <v>821</v>
      </c>
      <c r="D74" s="11" t="s">
        <v>822</v>
      </c>
      <c r="E74" s="13" t="s">
        <v>823</v>
      </c>
      <c r="F74" s="260">
        <v>4911</v>
      </c>
    </row>
    <row r="75" spans="2:6" ht="15.6" x14ac:dyDescent="0.3">
      <c r="B75" s="11">
        <v>94032090</v>
      </c>
      <c r="C75" s="11" t="s">
        <v>824</v>
      </c>
      <c r="D75" s="11" t="s">
        <v>825</v>
      </c>
      <c r="E75" s="13" t="s">
        <v>826</v>
      </c>
      <c r="F75" s="260">
        <v>5661</v>
      </c>
    </row>
    <row r="76" spans="2:6" ht="15.6" x14ac:dyDescent="0.3">
      <c r="B76" s="11">
        <v>94032090</v>
      </c>
      <c r="C76" s="11" t="s">
        <v>827</v>
      </c>
      <c r="D76" s="11" t="s">
        <v>828</v>
      </c>
      <c r="E76" s="13" t="s">
        <v>829</v>
      </c>
      <c r="F76" s="260">
        <v>5661</v>
      </c>
    </row>
    <row r="77" spans="2:6" ht="15.6" x14ac:dyDescent="0.3">
      <c r="B77" s="11">
        <v>94032090</v>
      </c>
      <c r="C77" s="11" t="s">
        <v>830</v>
      </c>
      <c r="D77" s="11" t="s">
        <v>831</v>
      </c>
      <c r="E77" s="13" t="s">
        <v>832</v>
      </c>
      <c r="F77" s="260">
        <v>9187</v>
      </c>
    </row>
    <row r="78" spans="2:6" ht="15.6" x14ac:dyDescent="0.3">
      <c r="B78" s="11">
        <v>94032090</v>
      </c>
      <c r="C78" s="11" t="s">
        <v>833</v>
      </c>
      <c r="D78" s="11" t="s">
        <v>834</v>
      </c>
      <c r="E78" s="13" t="s">
        <v>835</v>
      </c>
      <c r="F78" s="260">
        <v>10548</v>
      </c>
    </row>
    <row r="79" spans="2:6" ht="15.6" x14ac:dyDescent="0.3">
      <c r="B79" s="11">
        <v>94032090</v>
      </c>
      <c r="C79" s="11" t="s">
        <v>836</v>
      </c>
      <c r="D79" s="11" t="s">
        <v>837</v>
      </c>
      <c r="E79" s="13" t="s">
        <v>838</v>
      </c>
      <c r="F79" s="260">
        <v>4838</v>
      </c>
    </row>
    <row r="80" spans="2:6" ht="15.6" x14ac:dyDescent="0.3">
      <c r="B80" s="11">
        <v>94032090</v>
      </c>
      <c r="C80" s="11" t="s">
        <v>839</v>
      </c>
      <c r="D80" s="11" t="s">
        <v>840</v>
      </c>
      <c r="E80" s="13" t="s">
        <v>841</v>
      </c>
      <c r="F80" s="260">
        <v>5567</v>
      </c>
    </row>
    <row r="81" spans="2:6" ht="15.6" x14ac:dyDescent="0.3">
      <c r="B81" s="11">
        <v>94032090</v>
      </c>
      <c r="C81" s="11" t="s">
        <v>842</v>
      </c>
      <c r="D81" s="11" t="s">
        <v>843</v>
      </c>
      <c r="E81" s="13" t="s">
        <v>844</v>
      </c>
      <c r="F81" s="260">
        <v>11495</v>
      </c>
    </row>
    <row r="82" spans="2:6" ht="15.6" x14ac:dyDescent="0.3">
      <c r="B82" s="11">
        <v>94032090</v>
      </c>
      <c r="C82" s="11" t="s">
        <v>845</v>
      </c>
      <c r="D82" s="11" t="s">
        <v>846</v>
      </c>
      <c r="E82" s="13" t="s">
        <v>847</v>
      </c>
      <c r="F82" s="260">
        <v>13633</v>
      </c>
    </row>
    <row r="83" spans="2:6" ht="15.6" x14ac:dyDescent="0.3">
      <c r="B83" s="11">
        <v>94032090</v>
      </c>
      <c r="C83" s="11" t="s">
        <v>848</v>
      </c>
      <c r="D83" s="11" t="s">
        <v>849</v>
      </c>
      <c r="E83" s="13" t="s">
        <v>850</v>
      </c>
      <c r="F83" s="260">
        <v>5741</v>
      </c>
    </row>
    <row r="84" spans="2:6" ht="15.6" x14ac:dyDescent="0.3">
      <c r="B84" s="11">
        <v>94032090</v>
      </c>
      <c r="C84" s="11" t="s">
        <v>851</v>
      </c>
      <c r="D84" s="11" t="s">
        <v>852</v>
      </c>
      <c r="E84" s="13" t="s">
        <v>853</v>
      </c>
      <c r="F84" s="260">
        <v>5759</v>
      </c>
    </row>
    <row r="85" spans="2:6" ht="15.6" x14ac:dyDescent="0.3">
      <c r="B85" s="11">
        <v>94032090</v>
      </c>
      <c r="C85" s="11" t="s">
        <v>854</v>
      </c>
      <c r="D85" s="11" t="s">
        <v>855</v>
      </c>
      <c r="E85" s="13" t="s">
        <v>856</v>
      </c>
      <c r="F85" s="260">
        <v>6914</v>
      </c>
    </row>
    <row r="86" spans="2:6" ht="15.6" x14ac:dyDescent="0.3">
      <c r="B86" s="11">
        <v>94032090</v>
      </c>
      <c r="C86" s="11" t="s">
        <v>857</v>
      </c>
      <c r="D86" s="11" t="s">
        <v>858</v>
      </c>
      <c r="E86" s="13" t="s">
        <v>859</v>
      </c>
      <c r="F86" s="260">
        <v>6841</v>
      </c>
    </row>
    <row r="87" spans="2:6" ht="15.6" x14ac:dyDescent="0.3">
      <c r="B87" s="11">
        <v>94032090</v>
      </c>
      <c r="C87" s="11" t="s">
        <v>860</v>
      </c>
      <c r="D87" s="11" t="s">
        <v>861</v>
      </c>
      <c r="E87" s="13" t="s">
        <v>862</v>
      </c>
      <c r="F87" s="260">
        <v>11383</v>
      </c>
    </row>
    <row r="88" spans="2:6" ht="15.6" x14ac:dyDescent="0.3">
      <c r="B88" s="11">
        <v>94032090</v>
      </c>
      <c r="C88" s="11" t="s">
        <v>863</v>
      </c>
      <c r="D88" s="11" t="s">
        <v>864</v>
      </c>
      <c r="E88" s="13" t="s">
        <v>865</v>
      </c>
      <c r="F88" s="260">
        <v>13644</v>
      </c>
    </row>
    <row r="89" spans="2:6" ht="15.6" x14ac:dyDescent="0.3">
      <c r="B89" s="217" t="s">
        <v>866</v>
      </c>
      <c r="C89" s="218"/>
      <c r="D89" s="218"/>
      <c r="E89" s="218"/>
      <c r="F89" s="265" t="s">
        <v>10</v>
      </c>
    </row>
    <row r="90" spans="2:6" ht="15.6" x14ac:dyDescent="0.3">
      <c r="B90" s="11">
        <v>94032090</v>
      </c>
      <c r="C90" s="11" t="s">
        <v>867</v>
      </c>
      <c r="D90" s="11" t="s">
        <v>868</v>
      </c>
      <c r="E90" s="13" t="s">
        <v>869</v>
      </c>
      <c r="F90" s="260">
        <v>7722</v>
      </c>
    </row>
    <row r="91" spans="2:6" ht="15.6" x14ac:dyDescent="0.3">
      <c r="B91" s="11">
        <v>94032090</v>
      </c>
      <c r="C91" s="11" t="s">
        <v>870</v>
      </c>
      <c r="D91" s="11" t="s">
        <v>871</v>
      </c>
      <c r="E91" s="13" t="s">
        <v>872</v>
      </c>
      <c r="F91" s="260">
        <v>8784</v>
      </c>
    </row>
    <row r="92" spans="2:6" ht="15.6" x14ac:dyDescent="0.3">
      <c r="B92" s="11">
        <v>94032090</v>
      </c>
      <c r="C92" s="11" t="s">
        <v>873</v>
      </c>
      <c r="D92" s="11" t="s">
        <v>874</v>
      </c>
      <c r="E92" s="13" t="s">
        <v>875</v>
      </c>
      <c r="F92" s="260">
        <v>14841</v>
      </c>
    </row>
    <row r="93" spans="2:6" ht="15.6" x14ac:dyDescent="0.3">
      <c r="B93" s="11">
        <v>94032090</v>
      </c>
      <c r="C93" s="11" t="s">
        <v>876</v>
      </c>
      <c r="D93" s="11" t="s">
        <v>877</v>
      </c>
      <c r="E93" s="13" t="s">
        <v>878</v>
      </c>
      <c r="F93" s="260">
        <v>16690</v>
      </c>
    </row>
    <row r="94" spans="2:6" ht="15.6" x14ac:dyDescent="0.3">
      <c r="B94" s="11">
        <v>94032090</v>
      </c>
      <c r="C94" s="11" t="s">
        <v>879</v>
      </c>
      <c r="D94" s="11" t="s">
        <v>880</v>
      </c>
      <c r="E94" s="13" t="s">
        <v>881</v>
      </c>
      <c r="F94" s="260">
        <v>7972</v>
      </c>
    </row>
    <row r="95" spans="2:6" ht="15.6" x14ac:dyDescent="0.3">
      <c r="B95" s="11">
        <v>94032090</v>
      </c>
      <c r="C95" s="11" t="s">
        <v>882</v>
      </c>
      <c r="D95" s="11" t="s">
        <v>883</v>
      </c>
      <c r="E95" s="13" t="s">
        <v>884</v>
      </c>
      <c r="F95" s="260">
        <v>9219</v>
      </c>
    </row>
    <row r="96" spans="2:6" ht="15.6" x14ac:dyDescent="0.3">
      <c r="B96" s="11">
        <v>94032090</v>
      </c>
      <c r="C96" s="11" t="s">
        <v>885</v>
      </c>
      <c r="D96" s="11" t="s">
        <v>886</v>
      </c>
      <c r="E96" s="13" t="s">
        <v>887</v>
      </c>
      <c r="F96" s="260">
        <v>15342</v>
      </c>
    </row>
    <row r="97" spans="2:6" ht="15.6" x14ac:dyDescent="0.3">
      <c r="B97" s="11">
        <v>94032090</v>
      </c>
      <c r="C97" s="11" t="s">
        <v>888</v>
      </c>
      <c r="D97" s="11" t="s">
        <v>889</v>
      </c>
      <c r="E97" s="13" t="s">
        <v>890</v>
      </c>
      <c r="F97" s="260">
        <v>17616</v>
      </c>
    </row>
    <row r="98" spans="2:6" ht="15.6" x14ac:dyDescent="0.3">
      <c r="B98" s="11">
        <v>94032090</v>
      </c>
      <c r="C98" s="11" t="s">
        <v>891</v>
      </c>
      <c r="D98" s="11" t="s">
        <v>892</v>
      </c>
      <c r="E98" s="13" t="s">
        <v>893</v>
      </c>
      <c r="F98" s="260">
        <v>7722</v>
      </c>
    </row>
    <row r="99" spans="2:6" ht="15.6" x14ac:dyDescent="0.3">
      <c r="B99" s="11">
        <v>94032090</v>
      </c>
      <c r="C99" s="11" t="s">
        <v>894</v>
      </c>
      <c r="D99" s="11" t="s">
        <v>895</v>
      </c>
      <c r="E99" s="13" t="s">
        <v>896</v>
      </c>
      <c r="F99" s="260">
        <v>8784</v>
      </c>
    </row>
    <row r="100" spans="2:6" ht="15.6" x14ac:dyDescent="0.3">
      <c r="B100" s="11">
        <v>94032090</v>
      </c>
      <c r="C100" s="11" t="s">
        <v>897</v>
      </c>
      <c r="D100" s="11" t="s">
        <v>898</v>
      </c>
      <c r="E100" s="13" t="s">
        <v>899</v>
      </c>
      <c r="F100" s="260">
        <v>14841</v>
      </c>
    </row>
    <row r="101" spans="2:6" ht="15.6" x14ac:dyDescent="0.3">
      <c r="B101" s="11">
        <v>94032090</v>
      </c>
      <c r="C101" s="11" t="s">
        <v>900</v>
      </c>
      <c r="D101" s="11" t="s">
        <v>901</v>
      </c>
      <c r="E101" s="13" t="s">
        <v>902</v>
      </c>
      <c r="F101" s="260">
        <v>16690</v>
      </c>
    </row>
    <row r="102" spans="2:6" ht="15.6" x14ac:dyDescent="0.3">
      <c r="B102" s="11">
        <v>94032090</v>
      </c>
      <c r="C102" s="11" t="s">
        <v>903</v>
      </c>
      <c r="D102" s="11" t="s">
        <v>904</v>
      </c>
      <c r="E102" s="13" t="s">
        <v>905</v>
      </c>
      <c r="F102" s="260">
        <v>7972</v>
      </c>
    </row>
    <row r="103" spans="2:6" ht="15.6" x14ac:dyDescent="0.3">
      <c r="B103" s="11">
        <v>94032090</v>
      </c>
      <c r="C103" s="11" t="s">
        <v>906</v>
      </c>
      <c r="D103" s="11" t="s">
        <v>907</v>
      </c>
      <c r="E103" s="13" t="s">
        <v>908</v>
      </c>
      <c r="F103" s="260">
        <v>9219</v>
      </c>
    </row>
    <row r="104" spans="2:6" ht="15.6" x14ac:dyDescent="0.3">
      <c r="B104" s="11">
        <v>94032090</v>
      </c>
      <c r="C104" s="11" t="s">
        <v>909</v>
      </c>
      <c r="D104" s="11" t="s">
        <v>910</v>
      </c>
      <c r="E104" s="13" t="s">
        <v>911</v>
      </c>
      <c r="F104" s="260">
        <v>15342</v>
      </c>
    </row>
    <row r="105" spans="2:6" ht="15.6" x14ac:dyDescent="0.3">
      <c r="B105" s="11">
        <v>94032090</v>
      </c>
      <c r="C105" s="11" t="s">
        <v>912</v>
      </c>
      <c r="D105" s="11" t="s">
        <v>913</v>
      </c>
      <c r="E105" s="13" t="s">
        <v>914</v>
      </c>
      <c r="F105" s="260">
        <v>17616</v>
      </c>
    </row>
    <row r="106" spans="2:6" ht="15.6" x14ac:dyDescent="0.3">
      <c r="B106" s="217" t="s">
        <v>915</v>
      </c>
      <c r="C106" s="218"/>
      <c r="D106" s="218"/>
      <c r="E106" s="218"/>
      <c r="F106" s="265" t="s">
        <v>10</v>
      </c>
    </row>
    <row r="107" spans="2:6" ht="15.6" x14ac:dyDescent="0.3">
      <c r="B107" s="11">
        <v>94032090</v>
      </c>
      <c r="C107" s="213" t="s">
        <v>9489</v>
      </c>
      <c r="D107" s="11" t="s">
        <v>916</v>
      </c>
      <c r="E107" s="13" t="s">
        <v>917</v>
      </c>
      <c r="F107" s="260">
        <v>14414</v>
      </c>
    </row>
    <row r="108" spans="2:6" ht="15.6" x14ac:dyDescent="0.3">
      <c r="B108" s="11">
        <v>94032090</v>
      </c>
      <c r="C108" s="213" t="s">
        <v>9490</v>
      </c>
      <c r="D108" s="11" t="s">
        <v>918</v>
      </c>
      <c r="E108" s="13" t="s">
        <v>919</v>
      </c>
      <c r="F108" s="260">
        <v>14452</v>
      </c>
    </row>
    <row r="109" spans="2:6" ht="15.6" x14ac:dyDescent="0.3">
      <c r="B109" s="11">
        <v>94032090</v>
      </c>
      <c r="C109" s="11" t="s">
        <v>9333</v>
      </c>
      <c r="D109" s="11" t="s">
        <v>920</v>
      </c>
      <c r="E109" s="13" t="s">
        <v>921</v>
      </c>
      <c r="F109" s="260">
        <v>18109</v>
      </c>
    </row>
    <row r="110" spans="2:6" ht="15.6" x14ac:dyDescent="0.3">
      <c r="B110" s="11">
        <v>94032090</v>
      </c>
      <c r="C110" s="11" t="s">
        <v>9334</v>
      </c>
      <c r="D110" s="11" t="s">
        <v>922</v>
      </c>
      <c r="E110" s="13" t="s">
        <v>923</v>
      </c>
      <c r="F110" s="260">
        <v>22307</v>
      </c>
    </row>
    <row r="111" spans="2:6" ht="15.6" x14ac:dyDescent="0.3">
      <c r="B111" s="217" t="s">
        <v>924</v>
      </c>
      <c r="C111" s="218"/>
      <c r="D111" s="218"/>
      <c r="E111" s="218"/>
      <c r="F111" s="265" t="s">
        <v>10</v>
      </c>
    </row>
    <row r="112" spans="2:6" ht="15.6" x14ac:dyDescent="0.3">
      <c r="B112" s="11">
        <v>94032090</v>
      </c>
      <c r="C112" s="213" t="s">
        <v>9491</v>
      </c>
      <c r="D112" s="11" t="s">
        <v>925</v>
      </c>
      <c r="E112" s="13" t="s">
        <v>926</v>
      </c>
      <c r="F112" s="260">
        <v>10440</v>
      </c>
    </row>
    <row r="113" spans="2:6" ht="15.6" x14ac:dyDescent="0.3">
      <c r="B113" s="11">
        <v>94032090</v>
      </c>
      <c r="C113" s="213" t="s">
        <v>9492</v>
      </c>
      <c r="D113" s="11" t="s">
        <v>927</v>
      </c>
      <c r="E113" s="13" t="s">
        <v>928</v>
      </c>
      <c r="F113" s="260">
        <v>11420</v>
      </c>
    </row>
    <row r="114" spans="2:6" ht="15.6" x14ac:dyDescent="0.3">
      <c r="B114" s="11">
        <v>94032090</v>
      </c>
      <c r="C114" s="11" t="s">
        <v>9335</v>
      </c>
      <c r="D114" s="11" t="s">
        <v>929</v>
      </c>
      <c r="E114" s="13" t="s">
        <v>930</v>
      </c>
      <c r="F114" s="260">
        <v>16079</v>
      </c>
    </row>
    <row r="115" spans="2:6" ht="15.6" x14ac:dyDescent="0.3">
      <c r="B115" s="11">
        <v>94032090</v>
      </c>
      <c r="C115" s="11" t="s">
        <v>9336</v>
      </c>
      <c r="D115" s="11" t="s">
        <v>931</v>
      </c>
      <c r="E115" s="13" t="s">
        <v>932</v>
      </c>
      <c r="F115" s="260">
        <v>19626</v>
      </c>
    </row>
    <row r="116" spans="2:6" ht="15.6" x14ac:dyDescent="0.3">
      <c r="B116" s="217" t="s">
        <v>933</v>
      </c>
      <c r="C116" s="218"/>
      <c r="D116" s="218"/>
      <c r="E116" s="218"/>
      <c r="F116" s="265" t="s">
        <v>10</v>
      </c>
    </row>
    <row r="117" spans="2:6" ht="15.6" x14ac:dyDescent="0.3">
      <c r="B117" s="11">
        <v>94032090</v>
      </c>
      <c r="C117" s="11" t="s">
        <v>934</v>
      </c>
      <c r="D117" s="11" t="s">
        <v>935</v>
      </c>
      <c r="E117" s="13" t="s">
        <v>936</v>
      </c>
      <c r="F117" s="260">
        <v>2322</v>
      </c>
    </row>
    <row r="118" spans="2:6" ht="15.6" x14ac:dyDescent="0.3">
      <c r="B118" s="11">
        <v>94032090</v>
      </c>
      <c r="C118" s="11" t="s">
        <v>937</v>
      </c>
      <c r="D118" s="11" t="s">
        <v>938</v>
      </c>
      <c r="E118" s="13" t="s">
        <v>939</v>
      </c>
      <c r="F118" s="260">
        <v>3135</v>
      </c>
    </row>
    <row r="119" spans="2:6" ht="15.6" x14ac:dyDescent="0.3">
      <c r="B119" s="11">
        <v>94032090</v>
      </c>
      <c r="C119" s="11" t="s">
        <v>940</v>
      </c>
      <c r="D119" s="11" t="s">
        <v>941</v>
      </c>
      <c r="E119" s="13" t="s">
        <v>942</v>
      </c>
      <c r="F119" s="260">
        <v>3609</v>
      </c>
    </row>
    <row r="120" spans="2:6" ht="15.6" x14ac:dyDescent="0.3">
      <c r="B120" s="11">
        <v>94032090</v>
      </c>
      <c r="C120" s="11" t="s">
        <v>943</v>
      </c>
      <c r="D120" s="11" t="s">
        <v>944</v>
      </c>
      <c r="E120" s="13" t="s">
        <v>945</v>
      </c>
      <c r="F120" s="260">
        <v>5287</v>
      </c>
    </row>
    <row r="121" spans="2:6" ht="15.6" x14ac:dyDescent="0.3">
      <c r="B121" s="11">
        <v>94032090</v>
      </c>
      <c r="C121" s="11" t="s">
        <v>946</v>
      </c>
      <c r="D121" s="11" t="s">
        <v>947</v>
      </c>
      <c r="E121" s="13" t="s">
        <v>948</v>
      </c>
      <c r="F121" s="260">
        <v>2688</v>
      </c>
    </row>
    <row r="122" spans="2:6" ht="15.6" x14ac:dyDescent="0.3">
      <c r="B122" s="11">
        <v>94032090</v>
      </c>
      <c r="C122" s="11" t="s">
        <v>949</v>
      </c>
      <c r="D122" s="11" t="s">
        <v>950</v>
      </c>
      <c r="E122" s="13" t="s">
        <v>951</v>
      </c>
      <c r="F122" s="260">
        <v>3385</v>
      </c>
    </row>
    <row r="123" spans="2:6" ht="15.6" x14ac:dyDescent="0.3">
      <c r="B123" s="11">
        <v>94032090</v>
      </c>
      <c r="C123" s="11" t="s">
        <v>952</v>
      </c>
      <c r="D123" s="11" t="s">
        <v>953</v>
      </c>
      <c r="E123" s="13" t="s">
        <v>954</v>
      </c>
      <c r="F123" s="260">
        <v>4071</v>
      </c>
    </row>
    <row r="124" spans="2:6" ht="15.6" x14ac:dyDescent="0.3">
      <c r="B124" s="11">
        <v>94032090</v>
      </c>
      <c r="C124" s="11" t="s">
        <v>955</v>
      </c>
      <c r="D124" s="11" t="s">
        <v>956</v>
      </c>
      <c r="E124" s="13" t="s">
        <v>957</v>
      </c>
      <c r="F124" s="260">
        <v>5461</v>
      </c>
    </row>
    <row r="125" spans="2:6" ht="15.6" x14ac:dyDescent="0.3">
      <c r="B125" s="11">
        <v>94032090</v>
      </c>
      <c r="C125" s="11" t="s">
        <v>958</v>
      </c>
      <c r="D125" s="11" t="s">
        <v>959</v>
      </c>
      <c r="E125" s="13" t="s">
        <v>960</v>
      </c>
      <c r="F125" s="260">
        <v>2322</v>
      </c>
    </row>
    <row r="126" spans="2:6" ht="15.6" x14ac:dyDescent="0.3">
      <c r="B126" s="11">
        <v>94032090</v>
      </c>
      <c r="C126" s="11" t="s">
        <v>961</v>
      </c>
      <c r="D126" s="11" t="s">
        <v>962</v>
      </c>
      <c r="E126" s="13" t="s">
        <v>963</v>
      </c>
      <c r="F126" s="260">
        <v>3135</v>
      </c>
    </row>
    <row r="127" spans="2:6" ht="15.6" x14ac:dyDescent="0.3">
      <c r="B127" s="11">
        <v>94032090</v>
      </c>
      <c r="C127" s="11" t="s">
        <v>964</v>
      </c>
      <c r="D127" s="11" t="s">
        <v>965</v>
      </c>
      <c r="E127" s="13" t="s">
        <v>966</v>
      </c>
      <c r="F127" s="260">
        <v>3609</v>
      </c>
    </row>
    <row r="128" spans="2:6" ht="15.6" x14ac:dyDescent="0.3">
      <c r="B128" s="11">
        <v>94032090</v>
      </c>
      <c r="C128" s="11" t="s">
        <v>967</v>
      </c>
      <c r="D128" s="11" t="s">
        <v>968</v>
      </c>
      <c r="E128" s="13" t="s">
        <v>969</v>
      </c>
      <c r="F128" s="260">
        <v>5287</v>
      </c>
    </row>
    <row r="129" spans="2:6" ht="15.6" x14ac:dyDescent="0.3">
      <c r="B129" s="11">
        <v>94032090</v>
      </c>
      <c r="C129" s="11" t="s">
        <v>970</v>
      </c>
      <c r="D129" s="11" t="s">
        <v>971</v>
      </c>
      <c r="E129" s="13" t="s">
        <v>972</v>
      </c>
      <c r="F129" s="260">
        <v>2688</v>
      </c>
    </row>
    <row r="130" spans="2:6" ht="15.6" x14ac:dyDescent="0.3">
      <c r="B130" s="11">
        <v>94032090</v>
      </c>
      <c r="C130" s="11" t="s">
        <v>973</v>
      </c>
      <c r="D130" s="11" t="s">
        <v>974</v>
      </c>
      <c r="E130" s="13" t="s">
        <v>975</v>
      </c>
      <c r="F130" s="260">
        <v>3385</v>
      </c>
    </row>
    <row r="131" spans="2:6" ht="15.6" x14ac:dyDescent="0.3">
      <c r="B131" s="11">
        <v>94032090</v>
      </c>
      <c r="C131" s="11" t="s">
        <v>976</v>
      </c>
      <c r="D131" s="11" t="s">
        <v>977</v>
      </c>
      <c r="E131" s="13" t="s">
        <v>978</v>
      </c>
      <c r="F131" s="260">
        <v>4071</v>
      </c>
    </row>
    <row r="132" spans="2:6" ht="15.6" x14ac:dyDescent="0.3">
      <c r="B132" s="11">
        <v>94032090</v>
      </c>
      <c r="C132" s="11" t="s">
        <v>979</v>
      </c>
      <c r="D132" s="11" t="s">
        <v>980</v>
      </c>
      <c r="E132" s="13" t="s">
        <v>981</v>
      </c>
      <c r="F132" s="260">
        <v>5461</v>
      </c>
    </row>
    <row r="133" spans="2:6" ht="15.6" x14ac:dyDescent="0.3">
      <c r="B133" s="11">
        <v>94032090</v>
      </c>
      <c r="C133" s="11" t="s">
        <v>982</v>
      </c>
      <c r="D133" s="11" t="s">
        <v>983</v>
      </c>
      <c r="E133" s="13" t="s">
        <v>984</v>
      </c>
      <c r="F133" s="260">
        <v>2322</v>
      </c>
    </row>
    <row r="134" spans="2:6" ht="15.6" x14ac:dyDescent="0.3">
      <c r="B134" s="11">
        <v>94032090</v>
      </c>
      <c r="C134" s="11" t="s">
        <v>985</v>
      </c>
      <c r="D134" s="11" t="s">
        <v>986</v>
      </c>
      <c r="E134" s="13" t="s">
        <v>987</v>
      </c>
      <c r="F134" s="260">
        <v>3135</v>
      </c>
    </row>
    <row r="135" spans="2:6" ht="15.6" x14ac:dyDescent="0.3">
      <c r="B135" s="11">
        <v>94032090</v>
      </c>
      <c r="C135" s="11" t="s">
        <v>988</v>
      </c>
      <c r="D135" s="11" t="s">
        <v>989</v>
      </c>
      <c r="E135" s="13" t="s">
        <v>990</v>
      </c>
      <c r="F135" s="260">
        <v>3609</v>
      </c>
    </row>
    <row r="136" spans="2:6" ht="15.6" x14ac:dyDescent="0.3">
      <c r="B136" s="11">
        <v>94032090</v>
      </c>
      <c r="C136" s="11" t="s">
        <v>991</v>
      </c>
      <c r="D136" s="11" t="s">
        <v>992</v>
      </c>
      <c r="E136" s="13" t="s">
        <v>993</v>
      </c>
      <c r="F136" s="260">
        <v>5287</v>
      </c>
    </row>
    <row r="137" spans="2:6" ht="15.6" x14ac:dyDescent="0.3">
      <c r="B137" s="11">
        <v>94032090</v>
      </c>
      <c r="C137" s="11" t="s">
        <v>994</v>
      </c>
      <c r="D137" s="11" t="s">
        <v>995</v>
      </c>
      <c r="E137" s="13" t="s">
        <v>996</v>
      </c>
      <c r="F137" s="260">
        <v>2688</v>
      </c>
    </row>
    <row r="138" spans="2:6" ht="15.6" x14ac:dyDescent="0.3">
      <c r="B138" s="11">
        <v>94032090</v>
      </c>
      <c r="C138" s="11" t="s">
        <v>997</v>
      </c>
      <c r="D138" s="11" t="s">
        <v>998</v>
      </c>
      <c r="E138" s="13" t="s">
        <v>999</v>
      </c>
      <c r="F138" s="260">
        <v>3385</v>
      </c>
    </row>
    <row r="139" spans="2:6" ht="15.6" x14ac:dyDescent="0.3">
      <c r="B139" s="11">
        <v>94032090</v>
      </c>
      <c r="C139" s="11" t="s">
        <v>1000</v>
      </c>
      <c r="D139" s="11" t="s">
        <v>1001</v>
      </c>
      <c r="E139" s="13" t="s">
        <v>1002</v>
      </c>
      <c r="F139" s="260">
        <v>4071</v>
      </c>
    </row>
    <row r="140" spans="2:6" ht="15.6" x14ac:dyDescent="0.3">
      <c r="B140" s="11">
        <v>94032090</v>
      </c>
      <c r="C140" s="11" t="s">
        <v>1003</v>
      </c>
      <c r="D140" s="11" t="s">
        <v>1004</v>
      </c>
      <c r="E140" s="13" t="s">
        <v>1005</v>
      </c>
      <c r="F140" s="260">
        <v>5461</v>
      </c>
    </row>
    <row r="141" spans="2:6" ht="15.6" x14ac:dyDescent="0.3">
      <c r="B141" s="11">
        <v>94032090</v>
      </c>
      <c r="C141" s="11" t="s">
        <v>1006</v>
      </c>
      <c r="D141" s="11" t="s">
        <v>1007</v>
      </c>
      <c r="E141" s="13" t="s">
        <v>1008</v>
      </c>
      <c r="F141" s="260">
        <v>2322</v>
      </c>
    </row>
    <row r="142" spans="2:6" ht="15.6" x14ac:dyDescent="0.3">
      <c r="B142" s="11">
        <v>94032090</v>
      </c>
      <c r="C142" s="11" t="s">
        <v>1009</v>
      </c>
      <c r="D142" s="11" t="s">
        <v>1010</v>
      </c>
      <c r="E142" s="13" t="s">
        <v>1011</v>
      </c>
      <c r="F142" s="260">
        <v>3135</v>
      </c>
    </row>
    <row r="143" spans="2:6" ht="15.6" x14ac:dyDescent="0.3">
      <c r="B143" s="11">
        <v>94032090</v>
      </c>
      <c r="C143" s="11" t="s">
        <v>1012</v>
      </c>
      <c r="D143" s="11" t="s">
        <v>1013</v>
      </c>
      <c r="E143" s="13" t="s">
        <v>1014</v>
      </c>
      <c r="F143" s="260">
        <v>3609</v>
      </c>
    </row>
    <row r="144" spans="2:6" ht="15.6" x14ac:dyDescent="0.3">
      <c r="B144" s="11">
        <v>94032090</v>
      </c>
      <c r="C144" s="11" t="s">
        <v>1015</v>
      </c>
      <c r="D144" s="11" t="s">
        <v>1016</v>
      </c>
      <c r="E144" s="13" t="s">
        <v>1017</v>
      </c>
      <c r="F144" s="260">
        <v>5287</v>
      </c>
    </row>
    <row r="145" spans="2:6" ht="15.6" x14ac:dyDescent="0.3">
      <c r="B145" s="11">
        <v>94032090</v>
      </c>
      <c r="C145" s="11" t="s">
        <v>1018</v>
      </c>
      <c r="D145" s="11" t="s">
        <v>1019</v>
      </c>
      <c r="E145" s="13" t="s">
        <v>1020</v>
      </c>
      <c r="F145" s="260">
        <v>2688</v>
      </c>
    </row>
    <row r="146" spans="2:6" ht="15.6" x14ac:dyDescent="0.3">
      <c r="B146" s="11">
        <v>94032090</v>
      </c>
      <c r="C146" s="11" t="s">
        <v>1021</v>
      </c>
      <c r="D146" s="11" t="s">
        <v>1022</v>
      </c>
      <c r="E146" s="13" t="s">
        <v>1023</v>
      </c>
      <c r="F146" s="260">
        <v>3385</v>
      </c>
    </row>
    <row r="147" spans="2:6" ht="15.6" x14ac:dyDescent="0.3">
      <c r="B147" s="11">
        <v>94032090</v>
      </c>
      <c r="C147" s="11" t="s">
        <v>1024</v>
      </c>
      <c r="D147" s="11" t="s">
        <v>1025</v>
      </c>
      <c r="E147" s="13" t="s">
        <v>1026</v>
      </c>
      <c r="F147" s="260">
        <v>4071</v>
      </c>
    </row>
    <row r="148" spans="2:6" ht="15.6" x14ac:dyDescent="0.3">
      <c r="B148" s="11">
        <v>94032090</v>
      </c>
      <c r="C148" s="11" t="s">
        <v>1027</v>
      </c>
      <c r="D148" s="11" t="s">
        <v>1028</v>
      </c>
      <c r="E148" s="13" t="s">
        <v>1029</v>
      </c>
      <c r="F148" s="260">
        <v>5461</v>
      </c>
    </row>
    <row r="149" spans="2:6" ht="15.6" x14ac:dyDescent="0.3">
      <c r="B149" s="11">
        <v>94032090</v>
      </c>
      <c r="C149" s="11" t="s">
        <v>1030</v>
      </c>
      <c r="D149" s="11" t="s">
        <v>1031</v>
      </c>
      <c r="E149" s="13" t="s">
        <v>1032</v>
      </c>
      <c r="F149" s="260">
        <v>2479</v>
      </c>
    </row>
    <row r="150" spans="2:6" ht="15.6" x14ac:dyDescent="0.3">
      <c r="B150" s="11">
        <v>94032090</v>
      </c>
      <c r="C150" s="11" t="s">
        <v>1033</v>
      </c>
      <c r="D150" s="11" t="s">
        <v>1034</v>
      </c>
      <c r="E150" s="13" t="s">
        <v>1035</v>
      </c>
      <c r="F150" s="260">
        <v>3379</v>
      </c>
    </row>
    <row r="151" spans="2:6" ht="15.6" x14ac:dyDescent="0.3">
      <c r="B151" s="11">
        <v>94032090</v>
      </c>
      <c r="C151" s="11" t="s">
        <v>1036</v>
      </c>
      <c r="D151" s="11" t="s">
        <v>1037</v>
      </c>
      <c r="E151" s="13" t="s">
        <v>1038</v>
      </c>
      <c r="F151" s="260">
        <v>4011</v>
      </c>
    </row>
    <row r="152" spans="2:6" ht="15.6" x14ac:dyDescent="0.3">
      <c r="B152" s="11">
        <v>94032090</v>
      </c>
      <c r="C152" s="11" t="s">
        <v>1039</v>
      </c>
      <c r="D152" s="11" t="s">
        <v>1040</v>
      </c>
      <c r="E152" s="13" t="s">
        <v>1041</v>
      </c>
      <c r="F152" s="260">
        <v>4498</v>
      </c>
    </row>
    <row r="153" spans="2:6" ht="15.6" x14ac:dyDescent="0.3">
      <c r="B153" s="11">
        <v>94032090</v>
      </c>
      <c r="C153" s="11" t="s">
        <v>1042</v>
      </c>
      <c r="D153" s="11" t="s">
        <v>1043</v>
      </c>
      <c r="E153" s="13" t="s">
        <v>1044</v>
      </c>
      <c r="F153" s="260">
        <v>2901</v>
      </c>
    </row>
    <row r="154" spans="2:6" ht="15.6" x14ac:dyDescent="0.3">
      <c r="B154" s="11">
        <v>94032090</v>
      </c>
      <c r="C154" s="11" t="s">
        <v>1045</v>
      </c>
      <c r="D154" s="11" t="s">
        <v>1046</v>
      </c>
      <c r="E154" s="13" t="s">
        <v>1047</v>
      </c>
      <c r="F154" s="260">
        <v>3670</v>
      </c>
    </row>
    <row r="155" spans="2:6" ht="15.6" x14ac:dyDescent="0.3">
      <c r="B155" s="11">
        <v>94032090</v>
      </c>
      <c r="C155" s="11" t="s">
        <v>1048</v>
      </c>
      <c r="D155" s="11" t="s">
        <v>1049</v>
      </c>
      <c r="E155" s="13" t="s">
        <v>1050</v>
      </c>
      <c r="F155" s="260">
        <v>4419</v>
      </c>
    </row>
    <row r="156" spans="2:6" ht="15.6" x14ac:dyDescent="0.3">
      <c r="B156" s="11">
        <v>94032090</v>
      </c>
      <c r="C156" s="11" t="s">
        <v>1051</v>
      </c>
      <c r="D156" s="11" t="s">
        <v>1052</v>
      </c>
      <c r="E156" s="13" t="s">
        <v>1053</v>
      </c>
      <c r="F156" s="260">
        <v>5758</v>
      </c>
    </row>
    <row r="157" spans="2:6" ht="15.6" x14ac:dyDescent="0.3">
      <c r="B157" s="217" t="s">
        <v>1054</v>
      </c>
      <c r="C157" s="218"/>
      <c r="D157" s="218"/>
      <c r="E157" s="218"/>
      <c r="F157" s="265" t="s">
        <v>10</v>
      </c>
    </row>
    <row r="158" spans="2:6" ht="15.6" x14ac:dyDescent="0.3">
      <c r="B158" s="11">
        <v>94032090</v>
      </c>
      <c r="C158" s="213" t="s">
        <v>9493</v>
      </c>
      <c r="D158" s="11" t="s">
        <v>1055</v>
      </c>
      <c r="E158" s="13" t="s">
        <v>1056</v>
      </c>
      <c r="F158" s="260">
        <v>17460</v>
      </c>
    </row>
    <row r="159" spans="2:6" ht="15.6" x14ac:dyDescent="0.3">
      <c r="B159" s="11">
        <v>94032090</v>
      </c>
      <c r="C159" s="213" t="s">
        <v>9494</v>
      </c>
      <c r="D159" s="11" t="s">
        <v>1057</v>
      </c>
      <c r="E159" s="13" t="s">
        <v>1058</v>
      </c>
      <c r="F159" s="260">
        <v>18701</v>
      </c>
    </row>
    <row r="160" spans="2:6" ht="15.6" x14ac:dyDescent="0.3">
      <c r="B160" s="217" t="s">
        <v>1059</v>
      </c>
      <c r="C160" s="218"/>
      <c r="D160" s="218"/>
      <c r="E160" s="218"/>
      <c r="F160" s="265" t="s">
        <v>10</v>
      </c>
    </row>
    <row r="161" spans="2:6" ht="15.6" x14ac:dyDescent="0.3">
      <c r="B161" s="11">
        <v>94032090</v>
      </c>
      <c r="C161" s="11" t="s">
        <v>1060</v>
      </c>
      <c r="D161" s="11" t="s">
        <v>1061</v>
      </c>
      <c r="E161" s="13" t="s">
        <v>1062</v>
      </c>
      <c r="F161" s="260">
        <v>27181</v>
      </c>
    </row>
    <row r="162" spans="2:6" ht="15.6" x14ac:dyDescent="0.3">
      <c r="B162" s="11">
        <v>94032090</v>
      </c>
      <c r="C162" s="11" t="s">
        <v>1063</v>
      </c>
      <c r="D162" s="11" t="s">
        <v>1064</v>
      </c>
      <c r="E162" s="13" t="s">
        <v>1065</v>
      </c>
      <c r="F162" s="260">
        <v>21526</v>
      </c>
    </row>
    <row r="163" spans="2:6" ht="15.6" x14ac:dyDescent="0.3">
      <c r="B163" s="217" t="s">
        <v>1066</v>
      </c>
      <c r="C163" s="218"/>
      <c r="D163" s="218"/>
      <c r="E163" s="218"/>
      <c r="F163" s="265" t="s">
        <v>10</v>
      </c>
    </row>
    <row r="164" spans="2:6" ht="15.6" x14ac:dyDescent="0.3">
      <c r="B164" s="11">
        <v>94032090</v>
      </c>
      <c r="C164" s="11" t="s">
        <v>1067</v>
      </c>
      <c r="D164" s="11" t="s">
        <v>1068</v>
      </c>
      <c r="E164" s="13" t="s">
        <v>1069</v>
      </c>
      <c r="F164" s="260">
        <v>8608</v>
      </c>
    </row>
    <row r="165" spans="2:6" ht="15.6" x14ac:dyDescent="0.3">
      <c r="B165" s="11">
        <v>94032090</v>
      </c>
      <c r="C165" s="11" t="s">
        <v>1070</v>
      </c>
      <c r="D165" s="11" t="s">
        <v>1071</v>
      </c>
      <c r="E165" s="13" t="s">
        <v>1072</v>
      </c>
      <c r="F165" s="260">
        <v>8608</v>
      </c>
    </row>
    <row r="166" spans="2:6" ht="15.6" x14ac:dyDescent="0.3">
      <c r="B166" s="11">
        <v>94032090</v>
      </c>
      <c r="C166" s="11" t="s">
        <v>1073</v>
      </c>
      <c r="D166" s="11" t="s">
        <v>1074</v>
      </c>
      <c r="E166" s="13" t="s">
        <v>1075</v>
      </c>
      <c r="F166" s="260">
        <v>7802</v>
      </c>
    </row>
    <row r="167" spans="2:6" ht="15.6" x14ac:dyDescent="0.3">
      <c r="B167" s="11">
        <v>94032090</v>
      </c>
      <c r="C167" s="11" t="s">
        <v>1076</v>
      </c>
      <c r="D167" s="11" t="s">
        <v>1077</v>
      </c>
      <c r="E167" s="13" t="s">
        <v>1078</v>
      </c>
      <c r="F167" s="260">
        <v>8608</v>
      </c>
    </row>
    <row r="168" spans="2:6" ht="15.6" x14ac:dyDescent="0.3">
      <c r="B168" s="11">
        <v>94032090</v>
      </c>
      <c r="C168" s="11" t="s">
        <v>1079</v>
      </c>
      <c r="D168" s="11" t="s">
        <v>1080</v>
      </c>
      <c r="E168" s="13" t="s">
        <v>1081</v>
      </c>
      <c r="F168" s="260">
        <v>8608</v>
      </c>
    </row>
    <row r="169" spans="2:6" ht="15.6" x14ac:dyDescent="0.3">
      <c r="B169" s="11">
        <v>94032090</v>
      </c>
      <c r="C169" s="11" t="s">
        <v>1082</v>
      </c>
      <c r="D169" s="11" t="s">
        <v>1083</v>
      </c>
      <c r="E169" s="13" t="s">
        <v>1084</v>
      </c>
      <c r="F169" s="260">
        <v>7802</v>
      </c>
    </row>
    <row r="170" spans="2:6" ht="15.6" x14ac:dyDescent="0.3">
      <c r="B170" s="11">
        <v>94032090</v>
      </c>
      <c r="C170" s="11" t="s">
        <v>1085</v>
      </c>
      <c r="D170" s="11" t="s">
        <v>1086</v>
      </c>
      <c r="E170" s="13" t="s">
        <v>1087</v>
      </c>
      <c r="F170" s="260">
        <v>8608</v>
      </c>
    </row>
    <row r="171" spans="2:6" ht="15.6" x14ac:dyDescent="0.3">
      <c r="B171" s="11">
        <v>94032090</v>
      </c>
      <c r="C171" s="11" t="s">
        <v>1088</v>
      </c>
      <c r="D171" s="11" t="s">
        <v>1089</v>
      </c>
      <c r="E171" s="13" t="s">
        <v>1090</v>
      </c>
      <c r="F171" s="260">
        <v>8608</v>
      </c>
    </row>
    <row r="172" spans="2:6" ht="15.6" x14ac:dyDescent="0.3">
      <c r="B172" s="11">
        <v>94032090</v>
      </c>
      <c r="C172" s="11" t="s">
        <v>1091</v>
      </c>
      <c r="D172" s="11" t="s">
        <v>1092</v>
      </c>
      <c r="E172" s="13" t="s">
        <v>1093</v>
      </c>
      <c r="F172" s="260">
        <v>7802</v>
      </c>
    </row>
    <row r="173" spans="2:6" ht="15.6" x14ac:dyDescent="0.3">
      <c r="B173" s="11">
        <v>94032090</v>
      </c>
      <c r="C173" s="11" t="s">
        <v>1094</v>
      </c>
      <c r="D173" s="11" t="s">
        <v>1095</v>
      </c>
      <c r="E173" s="13" t="s">
        <v>1096</v>
      </c>
      <c r="F173" s="260">
        <v>8608</v>
      </c>
    </row>
    <row r="174" spans="2:6" ht="15.6" x14ac:dyDescent="0.3">
      <c r="B174" s="11">
        <v>94032090</v>
      </c>
      <c r="C174" s="11" t="s">
        <v>1097</v>
      </c>
      <c r="D174" s="11" t="s">
        <v>1098</v>
      </c>
      <c r="E174" s="13" t="s">
        <v>1099</v>
      </c>
      <c r="F174" s="260">
        <v>8608</v>
      </c>
    </row>
    <row r="175" spans="2:6" ht="15.6" x14ac:dyDescent="0.3">
      <c r="B175" s="11">
        <v>94032090</v>
      </c>
      <c r="C175" s="11" t="s">
        <v>1100</v>
      </c>
      <c r="D175" s="11" t="s">
        <v>1101</v>
      </c>
      <c r="E175" s="13" t="s">
        <v>1102</v>
      </c>
      <c r="F175" s="260">
        <v>7802</v>
      </c>
    </row>
    <row r="176" spans="2:6" ht="15.6" x14ac:dyDescent="0.3">
      <c r="B176" s="11">
        <v>94032090</v>
      </c>
      <c r="C176" s="11" t="s">
        <v>1103</v>
      </c>
      <c r="D176" s="11" t="s">
        <v>1104</v>
      </c>
      <c r="E176" s="13" t="s">
        <v>1105</v>
      </c>
      <c r="F176" s="260">
        <v>11029</v>
      </c>
    </row>
    <row r="177" spans="2:6" ht="15.6" x14ac:dyDescent="0.3">
      <c r="B177" s="11">
        <v>94032090</v>
      </c>
      <c r="C177" s="11" t="s">
        <v>1106</v>
      </c>
      <c r="D177" s="11" t="s">
        <v>1107</v>
      </c>
      <c r="E177" s="13" t="s">
        <v>1108</v>
      </c>
      <c r="F177" s="260">
        <v>11029</v>
      </c>
    </row>
    <row r="178" spans="2:6" ht="15.6" x14ac:dyDescent="0.3">
      <c r="B178" s="11">
        <v>94032090</v>
      </c>
      <c r="C178" s="11" t="s">
        <v>1109</v>
      </c>
      <c r="D178" s="11" t="s">
        <v>1110</v>
      </c>
      <c r="E178" s="13" t="s">
        <v>1111</v>
      </c>
      <c r="F178" s="260">
        <v>9591</v>
      </c>
    </row>
    <row r="179" spans="2:6" ht="15.6" x14ac:dyDescent="0.3">
      <c r="B179" s="217" t="s">
        <v>1112</v>
      </c>
      <c r="C179" s="218"/>
      <c r="D179" s="218"/>
      <c r="E179" s="218"/>
      <c r="F179" s="265" t="s">
        <v>10</v>
      </c>
    </row>
    <row r="180" spans="2:6" ht="15.6" x14ac:dyDescent="0.3">
      <c r="B180" s="11">
        <v>94032090</v>
      </c>
      <c r="C180" s="212" t="s">
        <v>9495</v>
      </c>
      <c r="D180" s="11" t="s">
        <v>1113</v>
      </c>
      <c r="E180" s="13" t="s">
        <v>1114</v>
      </c>
      <c r="F180" s="260">
        <v>19245</v>
      </c>
    </row>
    <row r="181" spans="2:6" ht="15.6" x14ac:dyDescent="0.3">
      <c r="B181" s="217" t="s">
        <v>1115</v>
      </c>
      <c r="C181" s="218"/>
      <c r="D181" s="218"/>
      <c r="E181" s="218"/>
      <c r="F181" s="265" t="s">
        <v>10</v>
      </c>
    </row>
    <row r="182" spans="2:6" ht="15.6" x14ac:dyDescent="0.3">
      <c r="B182" s="11">
        <v>94032090</v>
      </c>
      <c r="C182" s="11" t="s">
        <v>1116</v>
      </c>
      <c r="D182" s="11" t="s">
        <v>1117</v>
      </c>
      <c r="E182" s="13" t="s">
        <v>1118</v>
      </c>
      <c r="F182" s="260">
        <v>4834</v>
      </c>
    </row>
    <row r="183" spans="2:6" ht="15.6" x14ac:dyDescent="0.3">
      <c r="B183" s="11">
        <v>94032090</v>
      </c>
      <c r="C183" s="11" t="s">
        <v>1119</v>
      </c>
      <c r="D183" s="11" t="s">
        <v>1120</v>
      </c>
      <c r="E183" s="13" t="s">
        <v>1121</v>
      </c>
      <c r="F183" s="260">
        <v>3975</v>
      </c>
    </row>
    <row r="184" spans="2:6" ht="15.6" x14ac:dyDescent="0.3">
      <c r="B184" s="11">
        <v>94032090</v>
      </c>
      <c r="C184" s="11" t="s">
        <v>1122</v>
      </c>
      <c r="D184" s="11" t="s">
        <v>1123</v>
      </c>
      <c r="E184" s="13" t="s">
        <v>1124</v>
      </c>
      <c r="F184" s="260">
        <v>4834</v>
      </c>
    </row>
    <row r="185" spans="2:6" ht="15.6" x14ac:dyDescent="0.3">
      <c r="B185" s="11">
        <v>94032090</v>
      </c>
      <c r="C185" s="11" t="s">
        <v>1125</v>
      </c>
      <c r="D185" s="11" t="s">
        <v>1126</v>
      </c>
      <c r="E185" s="13" t="s">
        <v>1127</v>
      </c>
      <c r="F185" s="260">
        <v>3975</v>
      </c>
    </row>
    <row r="186" spans="2:6" ht="15.6" x14ac:dyDescent="0.3">
      <c r="B186" s="11">
        <v>94032090</v>
      </c>
      <c r="C186" s="11" t="s">
        <v>1128</v>
      </c>
      <c r="D186" s="11" t="s">
        <v>1129</v>
      </c>
      <c r="E186" s="13" t="s">
        <v>1130</v>
      </c>
      <c r="F186" s="260">
        <v>4834</v>
      </c>
    </row>
    <row r="187" spans="2:6" ht="15.6" x14ac:dyDescent="0.3">
      <c r="B187" s="11">
        <v>94032090</v>
      </c>
      <c r="C187" s="11" t="s">
        <v>1131</v>
      </c>
      <c r="D187" s="11" t="s">
        <v>1132</v>
      </c>
      <c r="E187" s="13" t="s">
        <v>1133</v>
      </c>
      <c r="F187" s="260">
        <v>3975</v>
      </c>
    </row>
    <row r="188" spans="2:6" ht="15.6" x14ac:dyDescent="0.3">
      <c r="B188" s="11">
        <v>94032090</v>
      </c>
      <c r="C188" s="11" t="s">
        <v>1134</v>
      </c>
      <c r="D188" s="11" t="s">
        <v>1135</v>
      </c>
      <c r="E188" s="13" t="s">
        <v>1136</v>
      </c>
      <c r="F188" s="260">
        <v>4834</v>
      </c>
    </row>
    <row r="189" spans="2:6" ht="15.6" x14ac:dyDescent="0.3">
      <c r="B189" s="11">
        <v>94032090</v>
      </c>
      <c r="C189" s="11" t="s">
        <v>1137</v>
      </c>
      <c r="D189" s="11" t="s">
        <v>1138</v>
      </c>
      <c r="E189" s="13" t="s">
        <v>1139</v>
      </c>
      <c r="F189" s="260">
        <v>3975</v>
      </c>
    </row>
    <row r="190" spans="2:6" ht="15.6" x14ac:dyDescent="0.3">
      <c r="B190" s="11">
        <v>94032090</v>
      </c>
      <c r="C190" s="11" t="s">
        <v>1140</v>
      </c>
      <c r="D190" s="11" t="s">
        <v>1141</v>
      </c>
      <c r="E190" s="13" t="s">
        <v>1142</v>
      </c>
      <c r="F190" s="260">
        <v>5609</v>
      </c>
    </row>
    <row r="191" spans="2:6" ht="15.6" x14ac:dyDescent="0.3">
      <c r="B191" s="11">
        <v>94032090</v>
      </c>
      <c r="C191" s="11" t="s">
        <v>1143</v>
      </c>
      <c r="D191" s="11" t="s">
        <v>1144</v>
      </c>
      <c r="E191" s="13" t="s">
        <v>1145</v>
      </c>
      <c r="F191" s="260">
        <v>4535</v>
      </c>
    </row>
    <row r="192" spans="2:6" ht="15.6" x14ac:dyDescent="0.3">
      <c r="B192" s="217" t="s">
        <v>1146</v>
      </c>
      <c r="C192" s="218"/>
      <c r="D192" s="218"/>
      <c r="E192" s="218"/>
      <c r="F192" s="265" t="s">
        <v>10</v>
      </c>
    </row>
    <row r="193" spans="2:6" ht="15.6" x14ac:dyDescent="0.3">
      <c r="B193" s="11">
        <v>94032090</v>
      </c>
      <c r="C193" s="11" t="s">
        <v>1147</v>
      </c>
      <c r="D193" s="11" t="s">
        <v>1148</v>
      </c>
      <c r="E193" s="13" t="s">
        <v>1149</v>
      </c>
      <c r="F193" s="260">
        <v>29100</v>
      </c>
    </row>
    <row r="194" spans="2:6" ht="15.6" x14ac:dyDescent="0.3">
      <c r="B194" s="11">
        <v>94032090</v>
      </c>
      <c r="C194" s="11" t="s">
        <v>1150</v>
      </c>
      <c r="D194" s="11" t="s">
        <v>1151</v>
      </c>
      <c r="E194" s="13" t="s">
        <v>1152</v>
      </c>
      <c r="F194" s="260">
        <v>30200</v>
      </c>
    </row>
    <row r="195" spans="2:6" ht="15.6" x14ac:dyDescent="0.3">
      <c r="B195" s="11">
        <v>94032090</v>
      </c>
      <c r="C195" s="11" t="s">
        <v>1153</v>
      </c>
      <c r="D195" s="11" t="s">
        <v>1154</v>
      </c>
      <c r="E195" s="13" t="s">
        <v>1155</v>
      </c>
      <c r="F195" s="260">
        <v>32700</v>
      </c>
    </row>
    <row r="196" spans="2:6" ht="15.6" x14ac:dyDescent="0.3">
      <c r="B196" s="11">
        <v>94032090</v>
      </c>
      <c r="C196" s="11" t="s">
        <v>1156</v>
      </c>
      <c r="D196" s="11" t="s">
        <v>1157</v>
      </c>
      <c r="E196" s="13" t="s">
        <v>1158</v>
      </c>
      <c r="F196" s="260">
        <v>33768</v>
      </c>
    </row>
    <row r="197" spans="2:6" ht="15.6" x14ac:dyDescent="0.3">
      <c r="B197" s="217" t="s">
        <v>1159</v>
      </c>
      <c r="C197" s="218"/>
      <c r="D197" s="218"/>
      <c r="E197" s="218"/>
      <c r="F197" s="265" t="s">
        <v>10</v>
      </c>
    </row>
    <row r="198" spans="2:6" ht="15.6" x14ac:dyDescent="0.3">
      <c r="B198" s="11">
        <v>94032090</v>
      </c>
      <c r="C198" s="11" t="s">
        <v>1160</v>
      </c>
      <c r="D198" s="11" t="s">
        <v>1161</v>
      </c>
      <c r="E198" s="13" t="s">
        <v>1162</v>
      </c>
      <c r="F198" s="260">
        <v>25656</v>
      </c>
    </row>
    <row r="199" spans="2:6" ht="15.6" x14ac:dyDescent="0.3">
      <c r="B199" s="11">
        <v>94032090</v>
      </c>
      <c r="C199" s="11" t="s">
        <v>1163</v>
      </c>
      <c r="D199" s="11" t="s">
        <v>1164</v>
      </c>
      <c r="E199" s="13" t="s">
        <v>1165</v>
      </c>
      <c r="F199" s="260">
        <v>27585</v>
      </c>
    </row>
    <row r="200" spans="2:6" ht="15.6" x14ac:dyDescent="0.3">
      <c r="B200" s="11">
        <v>94032090</v>
      </c>
      <c r="C200" s="11" t="s">
        <v>1166</v>
      </c>
      <c r="D200" s="11" t="s">
        <v>1167</v>
      </c>
      <c r="E200" s="13" t="s">
        <v>1168</v>
      </c>
      <c r="F200" s="260">
        <v>29019</v>
      </c>
    </row>
    <row r="201" spans="2:6" ht="15.6" x14ac:dyDescent="0.3">
      <c r="B201" s="11">
        <v>94032090</v>
      </c>
      <c r="C201" s="11" t="s">
        <v>1169</v>
      </c>
      <c r="D201" s="11" t="s">
        <v>1170</v>
      </c>
      <c r="E201" s="13" t="s">
        <v>1171</v>
      </c>
      <c r="F201" s="260">
        <v>30995</v>
      </c>
    </row>
    <row r="202" spans="2:6" ht="15.6" x14ac:dyDescent="0.3">
      <c r="B202" s="217" t="s">
        <v>1172</v>
      </c>
      <c r="C202" s="218"/>
      <c r="D202" s="218"/>
      <c r="E202" s="218"/>
      <c r="F202" s="265" t="s">
        <v>10</v>
      </c>
    </row>
    <row r="203" spans="2:6" ht="15.6" x14ac:dyDescent="0.3">
      <c r="B203" s="11">
        <v>94032090</v>
      </c>
      <c r="C203" s="11" t="s">
        <v>1173</v>
      </c>
      <c r="D203" s="11" t="s">
        <v>1174</v>
      </c>
      <c r="E203" s="13" t="s">
        <v>1175</v>
      </c>
      <c r="F203" s="260">
        <v>5915</v>
      </c>
    </row>
    <row r="204" spans="2:6" ht="15.6" x14ac:dyDescent="0.3">
      <c r="B204" s="11">
        <v>94032090</v>
      </c>
      <c r="C204" s="11" t="s">
        <v>1176</v>
      </c>
      <c r="D204" s="11" t="s">
        <v>1177</v>
      </c>
      <c r="E204" s="13" t="s">
        <v>1178</v>
      </c>
      <c r="F204" s="260">
        <v>5915</v>
      </c>
    </row>
    <row r="205" spans="2:6" ht="15.6" x14ac:dyDescent="0.3">
      <c r="B205" s="11">
        <v>94032090</v>
      </c>
      <c r="C205" s="11" t="s">
        <v>1179</v>
      </c>
      <c r="D205" s="11" t="s">
        <v>1180</v>
      </c>
      <c r="E205" s="13" t="s">
        <v>1181</v>
      </c>
      <c r="F205" s="260">
        <v>7000</v>
      </c>
    </row>
    <row r="206" spans="2:6" ht="15.6" x14ac:dyDescent="0.3">
      <c r="B206" s="11">
        <v>94032090</v>
      </c>
      <c r="C206" s="11" t="s">
        <v>1182</v>
      </c>
      <c r="D206" s="11" t="s">
        <v>1183</v>
      </c>
      <c r="E206" s="13" t="s">
        <v>1184</v>
      </c>
      <c r="F206" s="260">
        <v>7000</v>
      </c>
    </row>
    <row r="207" spans="2:6" ht="15.6" x14ac:dyDescent="0.3">
      <c r="B207" s="11">
        <v>94032090</v>
      </c>
      <c r="C207" s="11" t="s">
        <v>1185</v>
      </c>
      <c r="D207" s="11" t="s">
        <v>1186</v>
      </c>
      <c r="E207" s="13" t="s">
        <v>1187</v>
      </c>
      <c r="F207" s="260">
        <v>5915</v>
      </c>
    </row>
    <row r="208" spans="2:6" ht="15.6" x14ac:dyDescent="0.3">
      <c r="B208" s="11">
        <v>94032090</v>
      </c>
      <c r="C208" s="11" t="s">
        <v>1188</v>
      </c>
      <c r="D208" s="11" t="s">
        <v>1189</v>
      </c>
      <c r="E208" s="13" t="s">
        <v>1190</v>
      </c>
      <c r="F208" s="260">
        <v>5915</v>
      </c>
    </row>
    <row r="209" spans="2:6" ht="15.6" x14ac:dyDescent="0.3">
      <c r="B209" s="11">
        <v>94032090</v>
      </c>
      <c r="C209" s="11" t="s">
        <v>1191</v>
      </c>
      <c r="D209" s="11" t="s">
        <v>1192</v>
      </c>
      <c r="E209" s="13" t="s">
        <v>1193</v>
      </c>
      <c r="F209" s="260">
        <v>7000</v>
      </c>
    </row>
    <row r="210" spans="2:6" ht="15.6" x14ac:dyDescent="0.3">
      <c r="B210" s="11">
        <v>94032090</v>
      </c>
      <c r="C210" s="11" t="s">
        <v>1194</v>
      </c>
      <c r="D210" s="11" t="s">
        <v>1195</v>
      </c>
      <c r="E210" s="13" t="s">
        <v>1196</v>
      </c>
      <c r="F210" s="260">
        <v>7000</v>
      </c>
    </row>
    <row r="211" spans="2:6" ht="15.6" x14ac:dyDescent="0.3">
      <c r="B211" s="11">
        <v>94032090</v>
      </c>
      <c r="C211" s="11" t="s">
        <v>1197</v>
      </c>
      <c r="D211" s="11" t="s">
        <v>1198</v>
      </c>
      <c r="E211" s="13" t="s">
        <v>1199</v>
      </c>
      <c r="F211" s="260">
        <v>5915</v>
      </c>
    </row>
    <row r="212" spans="2:6" ht="15.6" x14ac:dyDescent="0.3">
      <c r="B212" s="11">
        <v>94032090</v>
      </c>
      <c r="C212" s="11" t="s">
        <v>1200</v>
      </c>
      <c r="D212" s="11" t="s">
        <v>1201</v>
      </c>
      <c r="E212" s="13" t="s">
        <v>1202</v>
      </c>
      <c r="F212" s="260">
        <v>5915</v>
      </c>
    </row>
    <row r="213" spans="2:6" ht="15.6" x14ac:dyDescent="0.3">
      <c r="B213" s="11">
        <v>94032090</v>
      </c>
      <c r="C213" s="11" t="s">
        <v>1203</v>
      </c>
      <c r="D213" s="11" t="s">
        <v>1204</v>
      </c>
      <c r="E213" s="13" t="s">
        <v>1205</v>
      </c>
      <c r="F213" s="260">
        <v>7000</v>
      </c>
    </row>
    <row r="214" spans="2:6" ht="15.6" x14ac:dyDescent="0.3">
      <c r="B214" s="11">
        <v>94032090</v>
      </c>
      <c r="C214" s="11" t="s">
        <v>1206</v>
      </c>
      <c r="D214" s="11" t="s">
        <v>1207</v>
      </c>
      <c r="E214" s="13" t="s">
        <v>1208</v>
      </c>
      <c r="F214" s="260">
        <v>7000</v>
      </c>
    </row>
    <row r="215" spans="2:6" ht="15.6" x14ac:dyDescent="0.3">
      <c r="B215" s="11">
        <v>94032090</v>
      </c>
      <c r="C215" s="11" t="s">
        <v>1209</v>
      </c>
      <c r="D215" s="11" t="s">
        <v>1210</v>
      </c>
      <c r="E215" s="13" t="s">
        <v>1211</v>
      </c>
      <c r="F215" s="260">
        <v>5915</v>
      </c>
    </row>
    <row r="216" spans="2:6" ht="15.6" x14ac:dyDescent="0.3">
      <c r="B216" s="11">
        <v>94032090</v>
      </c>
      <c r="C216" s="11" t="s">
        <v>1212</v>
      </c>
      <c r="D216" s="11" t="s">
        <v>1213</v>
      </c>
      <c r="E216" s="13" t="s">
        <v>1214</v>
      </c>
      <c r="F216" s="260">
        <v>5915</v>
      </c>
    </row>
    <row r="217" spans="2:6" ht="15.6" x14ac:dyDescent="0.3">
      <c r="B217" s="11">
        <v>94032090</v>
      </c>
      <c r="C217" s="11" t="s">
        <v>1215</v>
      </c>
      <c r="D217" s="11" t="s">
        <v>1216</v>
      </c>
      <c r="E217" s="13" t="s">
        <v>1217</v>
      </c>
      <c r="F217" s="260">
        <v>7000</v>
      </c>
    </row>
    <row r="218" spans="2:6" ht="15.6" x14ac:dyDescent="0.3">
      <c r="B218" s="11">
        <v>94032090</v>
      </c>
      <c r="C218" s="11" t="s">
        <v>1218</v>
      </c>
      <c r="D218" s="11" t="s">
        <v>1219</v>
      </c>
      <c r="E218" s="13" t="s">
        <v>1220</v>
      </c>
      <c r="F218" s="260">
        <v>7000</v>
      </c>
    </row>
    <row r="219" spans="2:6" ht="15.6" x14ac:dyDescent="0.3">
      <c r="B219" s="11">
        <v>94032090</v>
      </c>
      <c r="C219" s="11" t="s">
        <v>1221</v>
      </c>
      <c r="D219" s="11" t="s">
        <v>1222</v>
      </c>
      <c r="E219" s="13" t="s">
        <v>1223</v>
      </c>
      <c r="F219" s="260">
        <v>6488</v>
      </c>
    </row>
    <row r="220" spans="2:6" ht="15.6" x14ac:dyDescent="0.3">
      <c r="B220" s="11">
        <v>94032090</v>
      </c>
      <c r="C220" s="11" t="s">
        <v>1224</v>
      </c>
      <c r="D220" s="11" t="s">
        <v>1225</v>
      </c>
      <c r="E220" s="13" t="s">
        <v>1226</v>
      </c>
      <c r="F220" s="260">
        <v>6488</v>
      </c>
    </row>
    <row r="221" spans="2:6" ht="15.6" x14ac:dyDescent="0.3">
      <c r="B221" s="11">
        <v>94032090</v>
      </c>
      <c r="C221" s="11" t="s">
        <v>1227</v>
      </c>
      <c r="D221" s="11" t="s">
        <v>1228</v>
      </c>
      <c r="E221" s="13" t="s">
        <v>1229</v>
      </c>
      <c r="F221" s="260">
        <v>7757</v>
      </c>
    </row>
    <row r="222" spans="2:6" ht="15.6" x14ac:dyDescent="0.3">
      <c r="B222" s="11">
        <v>94032090</v>
      </c>
      <c r="C222" s="11" t="s">
        <v>1230</v>
      </c>
      <c r="D222" s="11" t="s">
        <v>1231</v>
      </c>
      <c r="E222" s="13" t="s">
        <v>1232</v>
      </c>
      <c r="F222" s="260">
        <v>7757</v>
      </c>
    </row>
    <row r="223" spans="2:6" ht="15.6" x14ac:dyDescent="0.3">
      <c r="B223" s="217" t="s">
        <v>1233</v>
      </c>
      <c r="C223" s="218"/>
      <c r="D223" s="218"/>
      <c r="E223" s="218"/>
      <c r="F223" s="265" t="s">
        <v>10</v>
      </c>
    </row>
    <row r="224" spans="2:6" ht="15.6" x14ac:dyDescent="0.3">
      <c r="B224" s="11">
        <v>94032090</v>
      </c>
      <c r="C224" s="30" t="s">
        <v>1234</v>
      </c>
      <c r="D224" s="30" t="s">
        <v>1235</v>
      </c>
      <c r="E224" s="31" t="s">
        <v>1236</v>
      </c>
      <c r="F224" s="266">
        <v>2848</v>
      </c>
    </row>
    <row r="225" spans="2:6" ht="15.6" x14ac:dyDescent="0.3">
      <c r="B225" s="11">
        <v>94032090</v>
      </c>
      <c r="C225" s="30" t="s">
        <v>1237</v>
      </c>
      <c r="D225" s="30" t="s">
        <v>1238</v>
      </c>
      <c r="E225" s="31" t="s">
        <v>1239</v>
      </c>
      <c r="F225" s="266">
        <v>3146</v>
      </c>
    </row>
    <row r="226" spans="2:6" ht="15.6" x14ac:dyDescent="0.3">
      <c r="B226" s="11">
        <v>94032090</v>
      </c>
      <c r="C226" s="30" t="s">
        <v>1240</v>
      </c>
      <c r="D226" s="30" t="s">
        <v>1241</v>
      </c>
      <c r="E226" s="31" t="s">
        <v>1242</v>
      </c>
      <c r="F226" s="266">
        <v>2848</v>
      </c>
    </row>
    <row r="227" spans="2:6" ht="15.6" x14ac:dyDescent="0.3">
      <c r="B227" s="11">
        <v>94032090</v>
      </c>
      <c r="C227" s="30" t="s">
        <v>1243</v>
      </c>
      <c r="D227" s="30" t="s">
        <v>1244</v>
      </c>
      <c r="E227" s="31" t="s">
        <v>1245</v>
      </c>
      <c r="F227" s="266">
        <v>3146</v>
      </c>
    </row>
    <row r="228" spans="2:6" ht="15.6" x14ac:dyDescent="0.3">
      <c r="B228" s="11">
        <v>94032090</v>
      </c>
      <c r="C228" s="30" t="s">
        <v>1246</v>
      </c>
      <c r="D228" s="30" t="s">
        <v>1247</v>
      </c>
      <c r="E228" s="31" t="s">
        <v>1248</v>
      </c>
      <c r="F228" s="266">
        <v>2848</v>
      </c>
    </row>
    <row r="229" spans="2:6" ht="15.6" x14ac:dyDescent="0.3">
      <c r="B229" s="11">
        <v>94032090</v>
      </c>
      <c r="C229" s="30" t="s">
        <v>1249</v>
      </c>
      <c r="D229" s="30" t="s">
        <v>1250</v>
      </c>
      <c r="E229" s="31" t="s">
        <v>1251</v>
      </c>
      <c r="F229" s="266">
        <v>3146</v>
      </c>
    </row>
    <row r="230" spans="2:6" ht="15.6" x14ac:dyDescent="0.3">
      <c r="B230" s="11">
        <v>94032090</v>
      </c>
      <c r="C230" s="30" t="s">
        <v>1252</v>
      </c>
      <c r="D230" s="30" t="s">
        <v>1253</v>
      </c>
      <c r="E230" s="31" t="s">
        <v>1254</v>
      </c>
      <c r="F230" s="266">
        <v>2848</v>
      </c>
    </row>
    <row r="231" spans="2:6" ht="15.6" x14ac:dyDescent="0.3">
      <c r="B231" s="11">
        <v>94032090</v>
      </c>
      <c r="C231" s="30" t="s">
        <v>1255</v>
      </c>
      <c r="D231" s="30" t="s">
        <v>1256</v>
      </c>
      <c r="E231" s="31" t="s">
        <v>1257</v>
      </c>
      <c r="F231" s="266">
        <v>3146</v>
      </c>
    </row>
    <row r="232" spans="2:6" ht="15.6" x14ac:dyDescent="0.3">
      <c r="B232" s="11">
        <v>94032090</v>
      </c>
      <c r="C232" s="30" t="s">
        <v>1258</v>
      </c>
      <c r="D232" s="30" t="s">
        <v>1259</v>
      </c>
      <c r="E232" s="31" t="s">
        <v>1260</v>
      </c>
      <c r="F232" s="266">
        <v>3059</v>
      </c>
    </row>
    <row r="233" spans="2:6" ht="15.6" x14ac:dyDescent="0.3">
      <c r="B233" s="11">
        <v>94032090</v>
      </c>
      <c r="C233" s="30" t="s">
        <v>1261</v>
      </c>
      <c r="D233" s="30" t="s">
        <v>1262</v>
      </c>
      <c r="E233" s="31" t="s">
        <v>1263</v>
      </c>
      <c r="F233" s="266">
        <v>3236</v>
      </c>
    </row>
    <row r="234" spans="2:6" ht="15.6" x14ac:dyDescent="0.3">
      <c r="B234" s="217" t="s">
        <v>1264</v>
      </c>
      <c r="C234" s="218"/>
      <c r="D234" s="218"/>
      <c r="E234" s="218"/>
      <c r="F234" s="265" t="s">
        <v>10</v>
      </c>
    </row>
    <row r="235" spans="2:6" ht="15.6" x14ac:dyDescent="0.3">
      <c r="B235" s="11">
        <v>94032090</v>
      </c>
      <c r="C235" s="30" t="s">
        <v>1265</v>
      </c>
      <c r="D235" s="30" t="s">
        <v>1266</v>
      </c>
      <c r="E235" s="31" t="s">
        <v>1267</v>
      </c>
      <c r="F235" s="266">
        <v>28820</v>
      </c>
    </row>
    <row r="236" spans="2:6" ht="15.6" x14ac:dyDescent="0.3">
      <c r="B236" s="11">
        <v>94032090</v>
      </c>
      <c r="C236" s="30" t="s">
        <v>1268</v>
      </c>
      <c r="D236" s="30" t="s">
        <v>1269</v>
      </c>
      <c r="E236" s="31" t="s">
        <v>1270</v>
      </c>
      <c r="F236" s="266">
        <v>31393</v>
      </c>
    </row>
    <row r="237" spans="2:6" ht="15.6" x14ac:dyDescent="0.3">
      <c r="B237" s="217" t="s">
        <v>1271</v>
      </c>
      <c r="C237" s="218"/>
      <c r="D237" s="218"/>
      <c r="E237" s="218"/>
      <c r="F237" s="265" t="s">
        <v>10</v>
      </c>
    </row>
    <row r="238" spans="2:6" ht="15.6" x14ac:dyDescent="0.3">
      <c r="B238" s="11">
        <v>94032090</v>
      </c>
      <c r="C238" s="30" t="s">
        <v>1272</v>
      </c>
      <c r="D238" s="30" t="s">
        <v>1273</v>
      </c>
      <c r="E238" s="31" t="s">
        <v>1274</v>
      </c>
      <c r="F238" s="266">
        <v>3289</v>
      </c>
    </row>
    <row r="239" spans="2:6" ht="15.6" x14ac:dyDescent="0.3">
      <c r="B239" s="11">
        <v>94032090</v>
      </c>
      <c r="C239" s="30" t="s">
        <v>1275</v>
      </c>
      <c r="D239" s="30" t="s">
        <v>1276</v>
      </c>
      <c r="E239" s="31" t="s">
        <v>1277</v>
      </c>
      <c r="F239" s="266">
        <v>3638</v>
      </c>
    </row>
    <row r="240" spans="2:6" ht="15.6" x14ac:dyDescent="0.3">
      <c r="B240" s="11">
        <v>94032090</v>
      </c>
      <c r="C240" s="30" t="s">
        <v>1278</v>
      </c>
      <c r="D240" s="30" t="s">
        <v>1279</v>
      </c>
      <c r="E240" s="31" t="s">
        <v>1280</v>
      </c>
      <c r="F240" s="266">
        <v>3289</v>
      </c>
    </row>
    <row r="241" spans="2:6" ht="15.6" x14ac:dyDescent="0.3">
      <c r="B241" s="11">
        <v>94032090</v>
      </c>
      <c r="C241" s="30" t="s">
        <v>1281</v>
      </c>
      <c r="D241" s="30" t="s">
        <v>1282</v>
      </c>
      <c r="E241" s="31" t="s">
        <v>1283</v>
      </c>
      <c r="F241" s="266">
        <v>3638</v>
      </c>
    </row>
    <row r="242" spans="2:6" ht="15.6" x14ac:dyDescent="0.3">
      <c r="B242" s="11">
        <v>94032090</v>
      </c>
      <c r="C242" s="30" t="s">
        <v>1284</v>
      </c>
      <c r="D242" s="30" t="s">
        <v>1285</v>
      </c>
      <c r="E242" s="31" t="s">
        <v>1286</v>
      </c>
      <c r="F242" s="266">
        <v>3289</v>
      </c>
    </row>
    <row r="243" spans="2:6" ht="15.6" x14ac:dyDescent="0.3">
      <c r="B243" s="11">
        <v>94032090</v>
      </c>
      <c r="C243" s="30" t="s">
        <v>1287</v>
      </c>
      <c r="D243" s="30" t="s">
        <v>1288</v>
      </c>
      <c r="E243" s="31" t="s">
        <v>1289</v>
      </c>
      <c r="F243" s="266">
        <v>3638</v>
      </c>
    </row>
    <row r="244" spans="2:6" ht="15.6" x14ac:dyDescent="0.3">
      <c r="B244" s="11">
        <v>94032090</v>
      </c>
      <c r="C244" s="30" t="s">
        <v>1290</v>
      </c>
      <c r="D244" s="30" t="s">
        <v>1291</v>
      </c>
      <c r="E244" s="31" t="s">
        <v>1292</v>
      </c>
      <c r="F244" s="266">
        <v>3289</v>
      </c>
    </row>
    <row r="245" spans="2:6" ht="15.6" x14ac:dyDescent="0.3">
      <c r="B245" s="11">
        <v>94032090</v>
      </c>
      <c r="C245" s="30" t="s">
        <v>1293</v>
      </c>
      <c r="D245" s="30" t="s">
        <v>1294</v>
      </c>
      <c r="E245" s="31" t="s">
        <v>1295</v>
      </c>
      <c r="F245" s="266">
        <v>3638</v>
      </c>
    </row>
    <row r="246" spans="2:6" ht="15.6" x14ac:dyDescent="0.3">
      <c r="B246" s="11">
        <v>94032090</v>
      </c>
      <c r="C246" s="30" t="s">
        <v>1296</v>
      </c>
      <c r="D246" s="30" t="s">
        <v>1297</v>
      </c>
      <c r="E246" s="31" t="s">
        <v>1298</v>
      </c>
      <c r="F246" s="266">
        <v>3617</v>
      </c>
    </row>
    <row r="247" spans="2:6" ht="15.6" x14ac:dyDescent="0.3">
      <c r="B247" s="11">
        <v>94032090</v>
      </c>
      <c r="C247" s="30" t="s">
        <v>1299</v>
      </c>
      <c r="D247" s="30" t="s">
        <v>1300</v>
      </c>
      <c r="E247" s="31" t="s">
        <v>1301</v>
      </c>
      <c r="F247" s="266">
        <v>3936</v>
      </c>
    </row>
    <row r="248" spans="2:6" ht="15.6" x14ac:dyDescent="0.3">
      <c r="B248" s="217" t="s">
        <v>1302</v>
      </c>
      <c r="C248" s="218"/>
      <c r="D248" s="218"/>
      <c r="E248" s="218"/>
      <c r="F248" s="265" t="s">
        <v>10</v>
      </c>
    </row>
    <row r="249" spans="2:6" ht="15.6" x14ac:dyDescent="0.3">
      <c r="B249" s="11">
        <v>94032090</v>
      </c>
      <c r="C249" s="212" t="s">
        <v>9496</v>
      </c>
      <c r="D249" s="30" t="s">
        <v>1303</v>
      </c>
      <c r="E249" s="31" t="s">
        <v>1304</v>
      </c>
      <c r="F249" s="266">
        <v>34869</v>
      </c>
    </row>
    <row r="250" spans="2:6" ht="15.6" x14ac:dyDescent="0.3">
      <c r="B250" s="11">
        <v>94032090</v>
      </c>
      <c r="C250" s="30" t="s">
        <v>9337</v>
      </c>
      <c r="D250" s="30" t="s">
        <v>1305</v>
      </c>
      <c r="E250" s="31" t="s">
        <v>1306</v>
      </c>
      <c r="F250" s="266">
        <v>22798</v>
      </c>
    </row>
    <row r="251" spans="2:6" ht="15.6" x14ac:dyDescent="0.3">
      <c r="B251" s="217" t="s">
        <v>1307</v>
      </c>
      <c r="C251" s="218"/>
      <c r="D251" s="218"/>
      <c r="E251" s="218"/>
      <c r="F251" s="265" t="s">
        <v>10</v>
      </c>
    </row>
    <row r="252" spans="2:6" ht="15.6" x14ac:dyDescent="0.3">
      <c r="B252" s="11">
        <v>94032090</v>
      </c>
      <c r="C252" s="30" t="s">
        <v>1308</v>
      </c>
      <c r="D252" s="30" t="s">
        <v>1309</v>
      </c>
      <c r="E252" s="31" t="s">
        <v>1310</v>
      </c>
      <c r="F252" s="266">
        <v>4327</v>
      </c>
    </row>
    <row r="253" spans="2:6" ht="15.6" x14ac:dyDescent="0.3">
      <c r="B253" s="11">
        <v>94032090</v>
      </c>
      <c r="C253" s="30" t="s">
        <v>1311</v>
      </c>
      <c r="D253" s="30" t="s">
        <v>1312</v>
      </c>
      <c r="E253" s="31" t="s">
        <v>1313</v>
      </c>
      <c r="F253" s="266">
        <v>3617</v>
      </c>
    </row>
    <row r="254" spans="2:6" ht="15.6" x14ac:dyDescent="0.3">
      <c r="B254" s="11">
        <v>94032090</v>
      </c>
      <c r="C254" s="30" t="s">
        <v>1314</v>
      </c>
      <c r="D254" s="30" t="s">
        <v>1315</v>
      </c>
      <c r="E254" s="31" t="s">
        <v>1316</v>
      </c>
      <c r="F254" s="266">
        <v>4327</v>
      </c>
    </row>
    <row r="255" spans="2:6" ht="15.6" x14ac:dyDescent="0.3">
      <c r="B255" s="11">
        <v>94032090</v>
      </c>
      <c r="C255" s="30" t="s">
        <v>1317</v>
      </c>
      <c r="D255" s="30" t="s">
        <v>1318</v>
      </c>
      <c r="E255" s="31" t="s">
        <v>1319</v>
      </c>
      <c r="F255" s="266">
        <v>3617</v>
      </c>
    </row>
    <row r="256" spans="2:6" ht="15.6" x14ac:dyDescent="0.3">
      <c r="B256" s="11">
        <v>94032090</v>
      </c>
      <c r="C256" s="30" t="s">
        <v>1320</v>
      </c>
      <c r="D256" s="30" t="s">
        <v>1321</v>
      </c>
      <c r="E256" s="31" t="s">
        <v>1322</v>
      </c>
      <c r="F256" s="266">
        <v>4327</v>
      </c>
    </row>
    <row r="257" spans="2:6" ht="15.6" x14ac:dyDescent="0.3">
      <c r="B257" s="11">
        <v>94032090</v>
      </c>
      <c r="C257" s="30" t="s">
        <v>1323</v>
      </c>
      <c r="D257" s="30" t="s">
        <v>1324</v>
      </c>
      <c r="E257" s="31" t="s">
        <v>1325</v>
      </c>
      <c r="F257" s="266">
        <v>3617</v>
      </c>
    </row>
    <row r="258" spans="2:6" ht="15.6" x14ac:dyDescent="0.3">
      <c r="B258" s="11">
        <v>94032090</v>
      </c>
      <c r="C258" s="30" t="s">
        <v>1326</v>
      </c>
      <c r="D258" s="30" t="s">
        <v>1327</v>
      </c>
      <c r="E258" s="31" t="s">
        <v>1328</v>
      </c>
      <c r="F258" s="266">
        <v>4327</v>
      </c>
    </row>
    <row r="259" spans="2:6" ht="15.6" x14ac:dyDescent="0.3">
      <c r="B259" s="11">
        <v>94032090</v>
      </c>
      <c r="C259" s="30" t="s">
        <v>1329</v>
      </c>
      <c r="D259" s="30" t="s">
        <v>1330</v>
      </c>
      <c r="E259" s="31" t="s">
        <v>1331</v>
      </c>
      <c r="F259" s="266">
        <v>3617</v>
      </c>
    </row>
    <row r="260" spans="2:6" ht="15.6" x14ac:dyDescent="0.3">
      <c r="B260" s="11">
        <v>94032090</v>
      </c>
      <c r="C260" s="30" t="s">
        <v>1332</v>
      </c>
      <c r="D260" s="30" t="s">
        <v>1333</v>
      </c>
      <c r="E260" s="31" t="s">
        <v>1334</v>
      </c>
      <c r="F260" s="266">
        <v>4587</v>
      </c>
    </row>
    <row r="261" spans="2:6" ht="15.6" x14ac:dyDescent="0.3">
      <c r="B261" s="11">
        <v>94032090</v>
      </c>
      <c r="C261" s="30" t="s">
        <v>1335</v>
      </c>
      <c r="D261" s="30" t="s">
        <v>1336</v>
      </c>
      <c r="E261" s="31" t="s">
        <v>1337</v>
      </c>
      <c r="F261" s="266">
        <v>3834</v>
      </c>
    </row>
    <row r="262" spans="2:6" ht="15.6" x14ac:dyDescent="0.3">
      <c r="B262" s="217" t="s">
        <v>1338</v>
      </c>
      <c r="C262" s="218"/>
      <c r="D262" s="218"/>
      <c r="E262" s="218"/>
      <c r="F262" s="265" t="s">
        <v>10</v>
      </c>
    </row>
    <row r="263" spans="2:6" ht="15.6" x14ac:dyDescent="0.3">
      <c r="B263" s="11">
        <v>94032090</v>
      </c>
      <c r="C263" s="30" t="s">
        <v>1339</v>
      </c>
      <c r="D263" s="30" t="s">
        <v>1340</v>
      </c>
      <c r="E263" s="31" t="s">
        <v>1341</v>
      </c>
      <c r="F263" s="266">
        <v>86397</v>
      </c>
    </row>
    <row r="264" spans="2:6" ht="15.6" x14ac:dyDescent="0.3">
      <c r="B264" s="11">
        <v>94032090</v>
      </c>
      <c r="C264" s="30" t="s">
        <v>1342</v>
      </c>
      <c r="D264" s="30" t="s">
        <v>1343</v>
      </c>
      <c r="E264" s="31" t="s">
        <v>1344</v>
      </c>
      <c r="F264" s="266">
        <v>93208</v>
      </c>
    </row>
    <row r="265" spans="2:6" ht="15.6" x14ac:dyDescent="0.3">
      <c r="B265" s="217" t="s">
        <v>1345</v>
      </c>
      <c r="C265" s="218"/>
      <c r="D265" s="218"/>
      <c r="E265" s="218"/>
      <c r="F265" s="265" t="s">
        <v>10</v>
      </c>
    </row>
    <row r="266" spans="2:6" ht="15.6" x14ac:dyDescent="0.3">
      <c r="B266" s="11">
        <v>94032090</v>
      </c>
      <c r="C266" s="30" t="s">
        <v>1346</v>
      </c>
      <c r="D266" s="30" t="s">
        <v>1347</v>
      </c>
      <c r="E266" s="31" t="s">
        <v>1348</v>
      </c>
      <c r="F266" s="266">
        <v>15644</v>
      </c>
    </row>
    <row r="267" spans="2:6" ht="15.6" x14ac:dyDescent="0.3">
      <c r="B267" s="11">
        <v>94032090</v>
      </c>
      <c r="C267" s="30" t="s">
        <v>1349</v>
      </c>
      <c r="D267" s="30" t="s">
        <v>1350</v>
      </c>
      <c r="E267" s="31" t="s">
        <v>1351</v>
      </c>
      <c r="F267" s="266">
        <v>17747</v>
      </c>
    </row>
    <row r="268" spans="2:6" ht="15.6" x14ac:dyDescent="0.3">
      <c r="B268" s="11">
        <v>94032090</v>
      </c>
      <c r="C268" s="30" t="s">
        <v>1352</v>
      </c>
      <c r="D268" s="30" t="s">
        <v>1353</v>
      </c>
      <c r="E268" s="31" t="s">
        <v>1354</v>
      </c>
      <c r="F268" s="266">
        <v>15644</v>
      </c>
    </row>
    <row r="269" spans="2:6" ht="15.6" x14ac:dyDescent="0.3">
      <c r="B269" s="11">
        <v>94032090</v>
      </c>
      <c r="C269" s="30" t="s">
        <v>1355</v>
      </c>
      <c r="D269" s="30" t="s">
        <v>1356</v>
      </c>
      <c r="E269" s="31" t="s">
        <v>1357</v>
      </c>
      <c r="F269" s="266">
        <v>17747</v>
      </c>
    </row>
    <row r="270" spans="2:6" ht="15.6" x14ac:dyDescent="0.3">
      <c r="B270" s="11">
        <v>94032090</v>
      </c>
      <c r="C270" s="30" t="s">
        <v>1358</v>
      </c>
      <c r="D270" s="30" t="s">
        <v>1359</v>
      </c>
      <c r="E270" s="31" t="s">
        <v>1360</v>
      </c>
      <c r="F270" s="266">
        <v>15644</v>
      </c>
    </row>
    <row r="271" spans="2:6" ht="15.6" x14ac:dyDescent="0.3">
      <c r="B271" s="11">
        <v>94032090</v>
      </c>
      <c r="C271" s="30" t="s">
        <v>1361</v>
      </c>
      <c r="D271" s="30" t="s">
        <v>1362</v>
      </c>
      <c r="E271" s="31" t="s">
        <v>1363</v>
      </c>
      <c r="F271" s="266">
        <v>17747</v>
      </c>
    </row>
    <row r="272" spans="2:6" ht="15.6" x14ac:dyDescent="0.3">
      <c r="B272" s="11">
        <v>94032090</v>
      </c>
      <c r="C272" s="30" t="s">
        <v>1364</v>
      </c>
      <c r="D272" s="30" t="s">
        <v>1365</v>
      </c>
      <c r="E272" s="31" t="s">
        <v>1366</v>
      </c>
      <c r="F272" s="266">
        <v>15644</v>
      </c>
    </row>
    <row r="273" spans="2:6" ht="15.6" x14ac:dyDescent="0.3">
      <c r="B273" s="11">
        <v>94032090</v>
      </c>
      <c r="C273" s="30" t="s">
        <v>1367</v>
      </c>
      <c r="D273" s="30" t="s">
        <v>1368</v>
      </c>
      <c r="E273" s="31" t="s">
        <v>1369</v>
      </c>
      <c r="F273" s="266">
        <v>17747</v>
      </c>
    </row>
    <row r="274" spans="2:6" ht="15.6" x14ac:dyDescent="0.3">
      <c r="B274" s="11">
        <v>94032090</v>
      </c>
      <c r="C274" s="30" t="s">
        <v>1370</v>
      </c>
      <c r="D274" s="30" t="s">
        <v>1371</v>
      </c>
      <c r="E274" s="31" t="s">
        <v>1372</v>
      </c>
      <c r="F274" s="266">
        <v>17299</v>
      </c>
    </row>
    <row r="275" spans="2:6" ht="15.6" x14ac:dyDescent="0.3">
      <c r="B275" s="11">
        <v>94032090</v>
      </c>
      <c r="C275" s="30" t="s">
        <v>1373</v>
      </c>
      <c r="D275" s="30" t="s">
        <v>1374</v>
      </c>
      <c r="E275" s="31" t="s">
        <v>1375</v>
      </c>
      <c r="F275" s="266">
        <v>19897</v>
      </c>
    </row>
    <row r="276" spans="2:6" ht="15.6" x14ac:dyDescent="0.3">
      <c r="B276" s="217" t="s">
        <v>1376</v>
      </c>
      <c r="C276" s="218"/>
      <c r="D276" s="218"/>
      <c r="E276" s="218"/>
      <c r="F276" s="265" t="s">
        <v>10</v>
      </c>
    </row>
    <row r="277" spans="2:6" ht="15.6" x14ac:dyDescent="0.3">
      <c r="B277" s="11">
        <v>94032090</v>
      </c>
      <c r="C277" s="30" t="s">
        <v>1377</v>
      </c>
      <c r="D277" s="30" t="s">
        <v>1378</v>
      </c>
      <c r="E277" s="31" t="s">
        <v>1379</v>
      </c>
      <c r="F277" s="266">
        <v>10535</v>
      </c>
    </row>
    <row r="278" spans="2:6" ht="15.6" x14ac:dyDescent="0.3">
      <c r="B278" s="11">
        <v>94032090</v>
      </c>
      <c r="C278" s="30" t="s">
        <v>1380</v>
      </c>
      <c r="D278" s="30" t="s">
        <v>1381</v>
      </c>
      <c r="E278" s="31" t="s">
        <v>1382</v>
      </c>
      <c r="F278" s="266">
        <v>10535</v>
      </c>
    </row>
    <row r="279" spans="2:6" ht="15.6" x14ac:dyDescent="0.3">
      <c r="B279" s="11">
        <v>94032090</v>
      </c>
      <c r="C279" s="30" t="s">
        <v>1383</v>
      </c>
      <c r="D279" s="30" t="s">
        <v>1384</v>
      </c>
      <c r="E279" s="31" t="s">
        <v>1385</v>
      </c>
      <c r="F279" s="266">
        <v>9348</v>
      </c>
    </row>
    <row r="280" spans="2:6" ht="15.6" x14ac:dyDescent="0.3">
      <c r="B280" s="11">
        <v>94032090</v>
      </c>
      <c r="C280" s="30" t="s">
        <v>1386</v>
      </c>
      <c r="D280" s="30" t="s">
        <v>1387</v>
      </c>
      <c r="E280" s="31" t="s">
        <v>1388</v>
      </c>
      <c r="F280" s="266">
        <v>9348</v>
      </c>
    </row>
    <row r="281" spans="2:6" ht="15.6" x14ac:dyDescent="0.3">
      <c r="B281" s="217" t="s">
        <v>1389</v>
      </c>
      <c r="C281" s="218"/>
      <c r="D281" s="218"/>
      <c r="E281" s="218"/>
      <c r="F281" s="265" t="s">
        <v>10</v>
      </c>
    </row>
    <row r="282" spans="2:6" ht="15.6" x14ac:dyDescent="0.3">
      <c r="B282" s="11">
        <v>94032090</v>
      </c>
      <c r="C282" s="30" t="s">
        <v>1390</v>
      </c>
      <c r="D282" s="30" t="s">
        <v>1391</v>
      </c>
      <c r="E282" s="31" t="s">
        <v>1392</v>
      </c>
      <c r="F282" s="266">
        <v>17918</v>
      </c>
    </row>
    <row r="283" spans="2:6" ht="15.6" x14ac:dyDescent="0.3">
      <c r="B283" s="11">
        <v>94032090</v>
      </c>
      <c r="C283" s="30" t="s">
        <v>1393</v>
      </c>
      <c r="D283" s="30" t="s">
        <v>1394</v>
      </c>
      <c r="E283" s="31" t="s">
        <v>1395</v>
      </c>
      <c r="F283" s="266">
        <v>17918</v>
      </c>
    </row>
    <row r="284" spans="2:6" ht="15.6" x14ac:dyDescent="0.3">
      <c r="B284" s="11">
        <v>94032090</v>
      </c>
      <c r="C284" s="30" t="s">
        <v>1396</v>
      </c>
      <c r="D284" s="30" t="s">
        <v>1397</v>
      </c>
      <c r="E284" s="31" t="s">
        <v>1398</v>
      </c>
      <c r="F284" s="266">
        <v>15932</v>
      </c>
    </row>
    <row r="285" spans="2:6" ht="15.6" x14ac:dyDescent="0.3">
      <c r="B285" s="11">
        <v>94032090</v>
      </c>
      <c r="C285" s="30" t="s">
        <v>1399</v>
      </c>
      <c r="D285" s="30" t="s">
        <v>1400</v>
      </c>
      <c r="E285" s="31" t="s">
        <v>1401</v>
      </c>
      <c r="F285" s="266">
        <v>15932</v>
      </c>
    </row>
    <row r="286" spans="2:6" ht="15.6" x14ac:dyDescent="0.3">
      <c r="B286" s="217" t="s">
        <v>1402</v>
      </c>
      <c r="C286" s="218"/>
      <c r="D286" s="218"/>
      <c r="E286" s="218"/>
      <c r="F286" s="265" t="s">
        <v>10</v>
      </c>
    </row>
    <row r="287" spans="2:6" ht="15.6" x14ac:dyDescent="0.3">
      <c r="B287" s="11">
        <v>94032090</v>
      </c>
      <c r="C287" s="30" t="s">
        <v>1403</v>
      </c>
      <c r="D287" s="30" t="s">
        <v>1404</v>
      </c>
      <c r="E287" s="31" t="s">
        <v>1405</v>
      </c>
      <c r="F287" s="266">
        <v>1935</v>
      </c>
    </row>
    <row r="288" spans="2:6" ht="15.6" x14ac:dyDescent="0.3">
      <c r="B288" s="11">
        <v>94032090</v>
      </c>
      <c r="C288" s="30" t="s">
        <v>1406</v>
      </c>
      <c r="D288" s="30" t="s">
        <v>1407</v>
      </c>
      <c r="E288" s="31" t="s">
        <v>1408</v>
      </c>
      <c r="F288" s="266">
        <v>2044</v>
      </c>
    </row>
    <row r="289" spans="2:6" ht="15.6" x14ac:dyDescent="0.3">
      <c r="B289" s="11">
        <v>94032090</v>
      </c>
      <c r="C289" s="30" t="s">
        <v>1409</v>
      </c>
      <c r="D289" s="30" t="s">
        <v>1410</v>
      </c>
      <c r="E289" s="31" t="s">
        <v>1411</v>
      </c>
      <c r="F289" s="266">
        <v>2241</v>
      </c>
    </row>
    <row r="290" spans="2:6" ht="15.6" x14ac:dyDescent="0.3">
      <c r="B290" s="11">
        <v>94032090</v>
      </c>
      <c r="C290" s="30" t="s">
        <v>1412</v>
      </c>
      <c r="D290" s="30" t="s">
        <v>1413</v>
      </c>
      <c r="E290" s="31" t="s">
        <v>1414</v>
      </c>
      <c r="F290" s="266">
        <v>2439</v>
      </c>
    </row>
    <row r="291" spans="2:6" ht="15.6" x14ac:dyDescent="0.3">
      <c r="B291" s="217" t="s">
        <v>1415</v>
      </c>
      <c r="C291" s="218"/>
      <c r="D291" s="218"/>
      <c r="E291" s="218"/>
      <c r="F291" s="265" t="s">
        <v>10</v>
      </c>
    </row>
    <row r="292" spans="2:6" ht="15.6" x14ac:dyDescent="0.3">
      <c r="B292" s="11">
        <v>94032090</v>
      </c>
      <c r="C292" s="30" t="s">
        <v>1416</v>
      </c>
      <c r="D292" s="30" t="s">
        <v>1417</v>
      </c>
      <c r="E292" s="31" t="s">
        <v>1418</v>
      </c>
      <c r="F292" s="266">
        <v>1455</v>
      </c>
    </row>
    <row r="293" spans="2:6" ht="15.6" x14ac:dyDescent="0.3">
      <c r="B293" s="11">
        <v>94032090</v>
      </c>
      <c r="C293" s="30" t="s">
        <v>1419</v>
      </c>
      <c r="D293" s="30" t="s">
        <v>1420</v>
      </c>
      <c r="E293" s="31" t="s">
        <v>1421</v>
      </c>
      <c r="F293" s="266">
        <v>2134</v>
      </c>
    </row>
    <row r="294" spans="2:6" ht="15.6" x14ac:dyDescent="0.3">
      <c r="B294" s="217" t="s">
        <v>1422</v>
      </c>
      <c r="C294" s="218"/>
      <c r="D294" s="218"/>
      <c r="E294" s="218"/>
      <c r="F294" s="265" t="s">
        <v>10</v>
      </c>
    </row>
    <row r="295" spans="2:6" ht="15.6" x14ac:dyDescent="0.3">
      <c r="B295" s="11">
        <v>94032090</v>
      </c>
      <c r="C295" s="30" t="s">
        <v>1423</v>
      </c>
      <c r="D295" s="30" t="s">
        <v>1424</v>
      </c>
      <c r="E295" s="31" t="s">
        <v>1425</v>
      </c>
      <c r="F295" s="266">
        <v>2007</v>
      </c>
    </row>
    <row r="296" spans="2:6" ht="15.6" x14ac:dyDescent="0.3">
      <c r="B296" s="11">
        <v>94032090</v>
      </c>
      <c r="C296" s="30" t="s">
        <v>1426</v>
      </c>
      <c r="D296" s="30" t="s">
        <v>1427</v>
      </c>
      <c r="E296" s="31" t="s">
        <v>1428</v>
      </c>
      <c r="F296" s="266">
        <v>2162</v>
      </c>
    </row>
    <row r="297" spans="2:6" ht="15.6" x14ac:dyDescent="0.3">
      <c r="B297" s="11">
        <v>94032090</v>
      </c>
      <c r="C297" s="30" t="s">
        <v>1429</v>
      </c>
      <c r="D297" s="30" t="s">
        <v>1430</v>
      </c>
      <c r="E297" s="31" t="s">
        <v>1431</v>
      </c>
      <c r="F297" s="266">
        <v>2638</v>
      </c>
    </row>
    <row r="298" spans="2:6" ht="15.6" x14ac:dyDescent="0.3">
      <c r="B298" s="11">
        <v>94032090</v>
      </c>
      <c r="C298" s="30" t="s">
        <v>1432</v>
      </c>
      <c r="D298" s="30" t="s">
        <v>1433</v>
      </c>
      <c r="E298" s="31" t="s">
        <v>1434</v>
      </c>
      <c r="F298" s="266">
        <v>3248</v>
      </c>
    </row>
    <row r="299" spans="2:6" ht="15.6" x14ac:dyDescent="0.3">
      <c r="B299" s="217" t="s">
        <v>1435</v>
      </c>
      <c r="C299" s="218"/>
      <c r="D299" s="218"/>
      <c r="E299" s="218"/>
      <c r="F299" s="265" t="s">
        <v>10</v>
      </c>
    </row>
    <row r="300" spans="2:6" ht="15.6" x14ac:dyDescent="0.3">
      <c r="B300" s="11">
        <v>94032090</v>
      </c>
      <c r="C300" s="30" t="s">
        <v>1436</v>
      </c>
      <c r="D300" s="30" t="s">
        <v>1437</v>
      </c>
      <c r="E300" s="31" t="s">
        <v>1438</v>
      </c>
      <c r="F300" s="266">
        <v>7167</v>
      </c>
    </row>
    <row r="301" spans="2:6" ht="15.6" x14ac:dyDescent="0.3">
      <c r="B301" s="11">
        <v>94032090</v>
      </c>
      <c r="C301" s="30" t="s">
        <v>1439</v>
      </c>
      <c r="D301" s="30" t="s">
        <v>1440</v>
      </c>
      <c r="E301" s="31" t="s">
        <v>1441</v>
      </c>
      <c r="F301" s="266">
        <v>7781</v>
      </c>
    </row>
    <row r="302" spans="2:6" ht="15.6" x14ac:dyDescent="0.3">
      <c r="B302" s="11">
        <v>94032090</v>
      </c>
      <c r="C302" s="30" t="s">
        <v>1442</v>
      </c>
      <c r="D302" s="30" t="s">
        <v>1443</v>
      </c>
      <c r="E302" s="31" t="s">
        <v>1444</v>
      </c>
      <c r="F302" s="266">
        <v>8730</v>
      </c>
    </row>
    <row r="303" spans="2:6" ht="15.6" x14ac:dyDescent="0.3">
      <c r="B303" s="11">
        <v>94032090</v>
      </c>
      <c r="C303" s="30" t="s">
        <v>1445</v>
      </c>
      <c r="D303" s="30" t="s">
        <v>1446</v>
      </c>
      <c r="E303" s="31" t="s">
        <v>1447</v>
      </c>
      <c r="F303" s="266">
        <v>10331</v>
      </c>
    </row>
    <row r="304" spans="2:6" ht="15.6" x14ac:dyDescent="0.3">
      <c r="B304" s="217" t="s">
        <v>1448</v>
      </c>
      <c r="C304" s="218"/>
      <c r="D304" s="218"/>
      <c r="E304" s="218"/>
      <c r="F304" s="265" t="s">
        <v>10</v>
      </c>
    </row>
    <row r="305" spans="2:6" ht="15.6" x14ac:dyDescent="0.3">
      <c r="B305" s="11">
        <v>94032090</v>
      </c>
      <c r="C305" s="30" t="s">
        <v>1449</v>
      </c>
      <c r="D305" s="30" t="s">
        <v>1450</v>
      </c>
      <c r="E305" s="31" t="s">
        <v>1451</v>
      </c>
      <c r="F305" s="266">
        <v>14041</v>
      </c>
    </row>
    <row r="306" spans="2:6" ht="15.6" x14ac:dyDescent="0.3">
      <c r="B306" s="11">
        <v>94032090</v>
      </c>
      <c r="C306" s="30" t="s">
        <v>1452</v>
      </c>
      <c r="D306" s="30" t="s">
        <v>1453</v>
      </c>
      <c r="E306" s="31" t="s">
        <v>1454</v>
      </c>
      <c r="F306" s="266">
        <v>15961</v>
      </c>
    </row>
    <row r="307" spans="2:6" ht="15.6" x14ac:dyDescent="0.3">
      <c r="B307" s="217" t="s">
        <v>1455</v>
      </c>
      <c r="C307" s="218"/>
      <c r="D307" s="218"/>
      <c r="E307" s="218"/>
      <c r="F307" s="265" t="s">
        <v>10</v>
      </c>
    </row>
    <row r="308" spans="2:6" ht="15.6" x14ac:dyDescent="0.3">
      <c r="B308" s="11">
        <v>94032090</v>
      </c>
      <c r="C308" s="30" t="s">
        <v>1456</v>
      </c>
      <c r="D308" s="30" t="s">
        <v>1457</v>
      </c>
      <c r="E308" s="31" t="s">
        <v>1458</v>
      </c>
      <c r="F308" s="266">
        <v>20585</v>
      </c>
    </row>
    <row r="309" spans="2:6" ht="15.6" x14ac:dyDescent="0.3">
      <c r="B309" s="11">
        <v>94032090</v>
      </c>
      <c r="C309" s="30" t="s">
        <v>1459</v>
      </c>
      <c r="D309" s="30" t="s">
        <v>1460</v>
      </c>
      <c r="E309" s="31" t="s">
        <v>1461</v>
      </c>
      <c r="F309" s="266">
        <v>23387</v>
      </c>
    </row>
    <row r="310" spans="2:6" ht="15.6" x14ac:dyDescent="0.3">
      <c r="B310" s="217" t="s">
        <v>1462</v>
      </c>
      <c r="C310" s="218"/>
      <c r="D310" s="218"/>
      <c r="E310" s="218"/>
      <c r="F310" s="265" t="s">
        <v>10</v>
      </c>
    </row>
    <row r="311" spans="2:6" ht="15.6" x14ac:dyDescent="0.3">
      <c r="B311" s="11">
        <v>94032090</v>
      </c>
      <c r="C311" s="30" t="s">
        <v>9338</v>
      </c>
      <c r="D311" s="30" t="s">
        <v>1463</v>
      </c>
      <c r="E311" s="31" t="s">
        <v>1464</v>
      </c>
      <c r="F311" s="266">
        <v>6685</v>
      </c>
    </row>
    <row r="312" spans="2:6" ht="15.6" x14ac:dyDescent="0.3">
      <c r="B312" s="11">
        <v>94032090</v>
      </c>
      <c r="C312" s="30" t="s">
        <v>9339</v>
      </c>
      <c r="D312" s="30" t="s">
        <v>1465</v>
      </c>
      <c r="E312" s="31" t="s">
        <v>1466</v>
      </c>
      <c r="F312" s="266">
        <v>7954</v>
      </c>
    </row>
    <row r="313" spans="2:6" ht="15.6" x14ac:dyDescent="0.3">
      <c r="B313" s="217" t="s">
        <v>1467</v>
      </c>
      <c r="C313" s="218"/>
      <c r="D313" s="218"/>
      <c r="E313" s="218"/>
      <c r="F313" s="265" t="s">
        <v>10</v>
      </c>
    </row>
    <row r="314" spans="2:6" ht="15.6" x14ac:dyDescent="0.3">
      <c r="B314" s="11">
        <v>94032090</v>
      </c>
      <c r="C314" s="30" t="s">
        <v>9340</v>
      </c>
      <c r="D314" s="30" t="s">
        <v>1468</v>
      </c>
      <c r="E314" s="31" t="s">
        <v>1469</v>
      </c>
      <c r="F314" s="266">
        <v>10487</v>
      </c>
    </row>
    <row r="315" spans="2:6" ht="15.6" x14ac:dyDescent="0.3">
      <c r="B315" s="11">
        <v>94032090</v>
      </c>
      <c r="C315" s="30" t="s">
        <v>9341</v>
      </c>
      <c r="D315" s="30" t="s">
        <v>1470</v>
      </c>
      <c r="E315" s="31" t="s">
        <v>1471</v>
      </c>
      <c r="F315" s="266">
        <v>12529</v>
      </c>
    </row>
    <row r="316" spans="2:6" ht="15.6" x14ac:dyDescent="0.3">
      <c r="B316" s="217" t="s">
        <v>1472</v>
      </c>
      <c r="C316" s="218"/>
      <c r="D316" s="218"/>
      <c r="E316" s="218"/>
      <c r="F316" s="265" t="s">
        <v>10</v>
      </c>
    </row>
    <row r="317" spans="2:6" ht="15.6" x14ac:dyDescent="0.3">
      <c r="B317" s="11">
        <v>94032090</v>
      </c>
      <c r="C317" s="30" t="s">
        <v>1473</v>
      </c>
      <c r="D317" s="30" t="s">
        <v>1474</v>
      </c>
      <c r="E317" s="31" t="s">
        <v>1475</v>
      </c>
      <c r="F317" s="266">
        <v>483</v>
      </c>
    </row>
    <row r="318" spans="2:6" ht="15.6" x14ac:dyDescent="0.3">
      <c r="B318" s="11">
        <v>94032090</v>
      </c>
      <c r="C318" s="30" t="s">
        <v>1476</v>
      </c>
      <c r="D318" s="30" t="s">
        <v>1477</v>
      </c>
      <c r="E318" s="31" t="s">
        <v>1478</v>
      </c>
      <c r="F318" s="266">
        <v>635</v>
      </c>
    </row>
    <row r="319" spans="2:6" ht="15.6" x14ac:dyDescent="0.3">
      <c r="B319" s="11">
        <v>94032090</v>
      </c>
      <c r="C319" s="30" t="s">
        <v>1479</v>
      </c>
      <c r="D319" s="30" t="s">
        <v>1480</v>
      </c>
      <c r="E319" s="31" t="s">
        <v>1481</v>
      </c>
      <c r="F319" s="266">
        <v>893</v>
      </c>
    </row>
    <row r="320" spans="2:6" ht="15.6" x14ac:dyDescent="0.3">
      <c r="B320" s="11">
        <v>94032090</v>
      </c>
      <c r="C320" s="30" t="s">
        <v>1482</v>
      </c>
      <c r="D320" s="30" t="s">
        <v>1483</v>
      </c>
      <c r="E320" s="31" t="s">
        <v>1484</v>
      </c>
      <c r="F320" s="266">
        <v>1027</v>
      </c>
    </row>
    <row r="321" spans="2:6" ht="15.6" x14ac:dyDescent="0.3">
      <c r="B321" s="11">
        <v>94032090</v>
      </c>
      <c r="C321" s="30" t="s">
        <v>1485</v>
      </c>
      <c r="D321" s="30" t="s">
        <v>1486</v>
      </c>
      <c r="E321" s="31" t="s">
        <v>1487</v>
      </c>
      <c r="F321" s="266">
        <v>509</v>
      </c>
    </row>
    <row r="322" spans="2:6" ht="15.6" x14ac:dyDescent="0.3">
      <c r="B322" s="11">
        <v>94032090</v>
      </c>
      <c r="C322" s="30" t="s">
        <v>1488</v>
      </c>
      <c r="D322" s="30" t="s">
        <v>1489</v>
      </c>
      <c r="E322" s="31" t="s">
        <v>1490</v>
      </c>
      <c r="F322" s="266">
        <v>608</v>
      </c>
    </row>
    <row r="323" spans="2:6" ht="15.6" x14ac:dyDescent="0.3">
      <c r="B323" s="11">
        <v>94032090</v>
      </c>
      <c r="C323" s="30" t="s">
        <v>1491</v>
      </c>
      <c r="D323" s="30" t="s">
        <v>1492</v>
      </c>
      <c r="E323" s="31" t="s">
        <v>1493</v>
      </c>
      <c r="F323" s="266">
        <v>941</v>
      </c>
    </row>
    <row r="324" spans="2:6" ht="15.6" x14ac:dyDescent="0.3">
      <c r="B324" s="11">
        <v>94032090</v>
      </c>
      <c r="C324" s="30" t="s">
        <v>1494</v>
      </c>
      <c r="D324" s="30" t="s">
        <v>1495</v>
      </c>
      <c r="E324" s="31" t="s">
        <v>1496</v>
      </c>
      <c r="F324" s="266">
        <v>1139</v>
      </c>
    </row>
    <row r="325" spans="2:6" ht="15.6" x14ac:dyDescent="0.3">
      <c r="B325" s="11">
        <v>94032090</v>
      </c>
      <c r="C325" s="30" t="s">
        <v>1497</v>
      </c>
      <c r="D325" s="30" t="s">
        <v>1498</v>
      </c>
      <c r="E325" s="31" t="s">
        <v>1499</v>
      </c>
      <c r="F325" s="266">
        <v>568</v>
      </c>
    </row>
    <row r="326" spans="2:6" ht="15.6" x14ac:dyDescent="0.3">
      <c r="B326" s="11">
        <v>94032090</v>
      </c>
      <c r="C326" s="30" t="s">
        <v>1500</v>
      </c>
      <c r="D326" s="30" t="s">
        <v>1501</v>
      </c>
      <c r="E326" s="31" t="s">
        <v>1502</v>
      </c>
      <c r="F326" s="266">
        <v>694</v>
      </c>
    </row>
    <row r="327" spans="2:6" ht="15.6" x14ac:dyDescent="0.3">
      <c r="B327" s="11">
        <v>94032090</v>
      </c>
      <c r="C327" s="30" t="s">
        <v>1503</v>
      </c>
      <c r="D327" s="30" t="s">
        <v>1504</v>
      </c>
      <c r="E327" s="31" t="s">
        <v>1505</v>
      </c>
      <c r="F327" s="266">
        <v>1112</v>
      </c>
    </row>
    <row r="328" spans="2:6" ht="15.6" x14ac:dyDescent="0.3">
      <c r="B328" s="11">
        <v>94032090</v>
      </c>
      <c r="C328" s="30" t="s">
        <v>1506</v>
      </c>
      <c r="D328" s="30" t="s">
        <v>1507</v>
      </c>
      <c r="E328" s="31" t="s">
        <v>1508</v>
      </c>
      <c r="F328" s="266">
        <v>1360</v>
      </c>
    </row>
    <row r="329" spans="2:6" ht="15.6" x14ac:dyDescent="0.3">
      <c r="B329" s="11">
        <v>94032090</v>
      </c>
      <c r="C329" s="30" t="s">
        <v>1509</v>
      </c>
      <c r="D329" s="30" t="s">
        <v>1510</v>
      </c>
      <c r="E329" s="31" t="s">
        <v>1511</v>
      </c>
      <c r="F329" s="266">
        <v>485</v>
      </c>
    </row>
    <row r="330" spans="2:6" ht="15.6" x14ac:dyDescent="0.3">
      <c r="B330" s="11">
        <v>94032090</v>
      </c>
      <c r="C330" s="30" t="s">
        <v>1512</v>
      </c>
      <c r="D330" s="30" t="s">
        <v>1513</v>
      </c>
      <c r="E330" s="31" t="s">
        <v>1514</v>
      </c>
      <c r="F330" s="266">
        <v>644</v>
      </c>
    </row>
    <row r="331" spans="2:6" ht="15.6" x14ac:dyDescent="0.3">
      <c r="B331" s="11">
        <v>94032090</v>
      </c>
      <c r="C331" s="30" t="s">
        <v>1515</v>
      </c>
      <c r="D331" s="30" t="s">
        <v>1516</v>
      </c>
      <c r="E331" s="31" t="s">
        <v>1517</v>
      </c>
      <c r="F331" s="266">
        <v>898</v>
      </c>
    </row>
    <row r="332" spans="2:6" ht="15.6" x14ac:dyDescent="0.3">
      <c r="B332" s="11">
        <v>94032090</v>
      </c>
      <c r="C332" s="30" t="s">
        <v>1518</v>
      </c>
      <c r="D332" s="30" t="s">
        <v>1519</v>
      </c>
      <c r="E332" s="31" t="s">
        <v>1520</v>
      </c>
      <c r="F332" s="266">
        <v>1121</v>
      </c>
    </row>
    <row r="333" spans="2:6" ht="15.6" x14ac:dyDescent="0.3">
      <c r="B333" s="11">
        <v>94032090</v>
      </c>
      <c r="C333" s="30" t="s">
        <v>1521</v>
      </c>
      <c r="D333" s="30" t="s">
        <v>1522</v>
      </c>
      <c r="E333" s="31" t="s">
        <v>1523</v>
      </c>
      <c r="F333" s="266">
        <v>510</v>
      </c>
    </row>
    <row r="334" spans="2:6" ht="15.6" x14ac:dyDescent="0.3">
      <c r="B334" s="11">
        <v>94032090</v>
      </c>
      <c r="C334" s="30" t="s">
        <v>1524</v>
      </c>
      <c r="D334" s="30" t="s">
        <v>1525</v>
      </c>
      <c r="E334" s="31" t="s">
        <v>1526</v>
      </c>
      <c r="F334" s="266">
        <v>610</v>
      </c>
    </row>
    <row r="335" spans="2:6" ht="15.6" x14ac:dyDescent="0.3">
      <c r="B335" s="11">
        <v>94032090</v>
      </c>
      <c r="C335" s="30" t="s">
        <v>1527</v>
      </c>
      <c r="D335" s="30" t="s">
        <v>1528</v>
      </c>
      <c r="E335" s="31" t="s">
        <v>1529</v>
      </c>
      <c r="F335" s="266">
        <v>1024</v>
      </c>
    </row>
    <row r="336" spans="2:6" ht="15.6" x14ac:dyDescent="0.3">
      <c r="B336" s="11">
        <v>94032090</v>
      </c>
      <c r="C336" s="30" t="s">
        <v>1530</v>
      </c>
      <c r="D336" s="30" t="s">
        <v>1531</v>
      </c>
      <c r="E336" s="31" t="s">
        <v>1532</v>
      </c>
      <c r="F336" s="266">
        <v>1058</v>
      </c>
    </row>
    <row r="337" spans="2:6" ht="15.6" x14ac:dyDescent="0.3">
      <c r="B337" s="11">
        <v>94032090</v>
      </c>
      <c r="C337" s="30" t="s">
        <v>1533</v>
      </c>
      <c r="D337" s="30" t="s">
        <v>1534</v>
      </c>
      <c r="E337" s="31" t="s">
        <v>1535</v>
      </c>
      <c r="F337" s="266">
        <v>569</v>
      </c>
    </row>
    <row r="338" spans="2:6" ht="15.6" x14ac:dyDescent="0.3">
      <c r="B338" s="11">
        <v>94032090</v>
      </c>
      <c r="C338" s="30" t="s">
        <v>1536</v>
      </c>
      <c r="D338" s="30" t="s">
        <v>1537</v>
      </c>
      <c r="E338" s="31" t="s">
        <v>1538</v>
      </c>
      <c r="F338" s="266">
        <v>445</v>
      </c>
    </row>
    <row r="339" spans="2:6" ht="15.6" x14ac:dyDescent="0.3">
      <c r="B339" s="11">
        <v>94032090</v>
      </c>
      <c r="C339" s="30" t="s">
        <v>1539</v>
      </c>
      <c r="D339" s="30" t="s">
        <v>1540</v>
      </c>
      <c r="E339" s="31" t="s">
        <v>1541</v>
      </c>
      <c r="F339" s="266">
        <v>1113</v>
      </c>
    </row>
    <row r="340" spans="2:6" ht="15.6" x14ac:dyDescent="0.3">
      <c r="B340" s="11">
        <v>94032090</v>
      </c>
      <c r="C340" s="30" t="s">
        <v>1542</v>
      </c>
      <c r="D340" s="30" t="s">
        <v>1543</v>
      </c>
      <c r="E340" s="31" t="s">
        <v>1544</v>
      </c>
      <c r="F340" s="266">
        <v>1266</v>
      </c>
    </row>
    <row r="341" spans="2:6" ht="15.6" x14ac:dyDescent="0.3">
      <c r="B341" s="11">
        <v>94032090</v>
      </c>
      <c r="C341" s="30" t="s">
        <v>1545</v>
      </c>
      <c r="D341" s="30" t="s">
        <v>1546</v>
      </c>
      <c r="E341" s="31" t="s">
        <v>1547</v>
      </c>
      <c r="F341" s="266">
        <v>480</v>
      </c>
    </row>
    <row r="342" spans="2:6" ht="15.6" x14ac:dyDescent="0.3">
      <c r="B342" s="11">
        <v>94032090</v>
      </c>
      <c r="C342" s="30" t="s">
        <v>1548</v>
      </c>
      <c r="D342" s="30" t="s">
        <v>1549</v>
      </c>
      <c r="E342" s="31" t="s">
        <v>1550</v>
      </c>
      <c r="F342" s="266">
        <v>626</v>
      </c>
    </row>
    <row r="343" spans="2:6" ht="15.6" x14ac:dyDescent="0.3">
      <c r="B343" s="11">
        <v>94032090</v>
      </c>
      <c r="C343" s="30" t="s">
        <v>1551</v>
      </c>
      <c r="D343" s="30" t="s">
        <v>1552</v>
      </c>
      <c r="E343" s="31" t="s">
        <v>1553</v>
      </c>
      <c r="F343" s="266">
        <v>887</v>
      </c>
    </row>
    <row r="344" spans="2:6" ht="15.6" x14ac:dyDescent="0.3">
      <c r="B344" s="11">
        <v>94032090</v>
      </c>
      <c r="C344" s="30" t="s">
        <v>1554</v>
      </c>
      <c r="D344" s="30" t="s">
        <v>1555</v>
      </c>
      <c r="E344" s="31" t="s">
        <v>1556</v>
      </c>
      <c r="F344" s="266">
        <v>1124</v>
      </c>
    </row>
    <row r="345" spans="2:6" ht="15.6" x14ac:dyDescent="0.3">
      <c r="B345" s="11">
        <v>94032090</v>
      </c>
      <c r="C345" s="30" t="s">
        <v>1557</v>
      </c>
      <c r="D345" s="30" t="s">
        <v>1558</v>
      </c>
      <c r="E345" s="31" t="s">
        <v>1559</v>
      </c>
      <c r="F345" s="266">
        <v>507</v>
      </c>
    </row>
    <row r="346" spans="2:6" ht="15.6" x14ac:dyDescent="0.3">
      <c r="B346" s="11">
        <v>94032090</v>
      </c>
      <c r="C346" s="30" t="s">
        <v>1560</v>
      </c>
      <c r="D346" s="30" t="s">
        <v>1561</v>
      </c>
      <c r="E346" s="31" t="s">
        <v>1562</v>
      </c>
      <c r="F346" s="266">
        <v>607</v>
      </c>
    </row>
    <row r="347" spans="2:6" ht="15.6" x14ac:dyDescent="0.3">
      <c r="B347" s="11">
        <v>94032090</v>
      </c>
      <c r="C347" s="30" t="s">
        <v>1563</v>
      </c>
      <c r="D347" s="30" t="s">
        <v>1564</v>
      </c>
      <c r="E347" s="31" t="s">
        <v>1565</v>
      </c>
      <c r="F347" s="266">
        <v>1020</v>
      </c>
    </row>
    <row r="348" spans="2:6" ht="15.6" x14ac:dyDescent="0.3">
      <c r="B348" s="11">
        <v>94032090</v>
      </c>
      <c r="C348" s="30" t="s">
        <v>1566</v>
      </c>
      <c r="D348" s="30" t="s">
        <v>1567</v>
      </c>
      <c r="E348" s="31" t="s">
        <v>1568</v>
      </c>
      <c r="F348" s="266">
        <v>1055</v>
      </c>
    </row>
    <row r="349" spans="2:6" ht="15.6" x14ac:dyDescent="0.3">
      <c r="B349" s="11">
        <v>94032090</v>
      </c>
      <c r="C349" s="30" t="s">
        <v>1569</v>
      </c>
      <c r="D349" s="30" t="s">
        <v>1570</v>
      </c>
      <c r="E349" s="31" t="s">
        <v>1571</v>
      </c>
      <c r="F349" s="266">
        <v>566</v>
      </c>
    </row>
    <row r="350" spans="2:6" ht="15.6" x14ac:dyDescent="0.3">
      <c r="B350" s="11">
        <v>94032090</v>
      </c>
      <c r="C350" s="30" t="s">
        <v>1572</v>
      </c>
      <c r="D350" s="30" t="s">
        <v>1573</v>
      </c>
      <c r="E350" s="31" t="s">
        <v>1574</v>
      </c>
      <c r="F350" s="266">
        <v>442</v>
      </c>
    </row>
    <row r="351" spans="2:6" ht="15.6" x14ac:dyDescent="0.3">
      <c r="B351" s="11">
        <v>94032090</v>
      </c>
      <c r="C351" s="30" t="s">
        <v>1575</v>
      </c>
      <c r="D351" s="30" t="s">
        <v>1576</v>
      </c>
      <c r="E351" s="31" t="s">
        <v>1577</v>
      </c>
      <c r="F351" s="266">
        <v>1110</v>
      </c>
    </row>
    <row r="352" spans="2:6" ht="15.6" x14ac:dyDescent="0.3">
      <c r="B352" s="11">
        <v>94032090</v>
      </c>
      <c r="C352" s="30" t="s">
        <v>1578</v>
      </c>
      <c r="D352" s="30" t="s">
        <v>1579</v>
      </c>
      <c r="E352" s="31" t="s">
        <v>1580</v>
      </c>
      <c r="F352" s="266">
        <v>1262</v>
      </c>
    </row>
    <row r="353" spans="2:6" ht="15.6" x14ac:dyDescent="0.3">
      <c r="B353" s="11">
        <v>94032090</v>
      </c>
      <c r="C353" s="30" t="s">
        <v>1581</v>
      </c>
      <c r="D353" s="30" t="s">
        <v>1582</v>
      </c>
      <c r="E353" s="31" t="s">
        <v>1583</v>
      </c>
      <c r="F353" s="266">
        <v>480</v>
      </c>
    </row>
    <row r="354" spans="2:6" ht="15.6" x14ac:dyDescent="0.3">
      <c r="B354" s="11">
        <v>94032090</v>
      </c>
      <c r="C354" s="30" t="s">
        <v>1584</v>
      </c>
      <c r="D354" s="30" t="s">
        <v>1585</v>
      </c>
      <c r="E354" s="31" t="s">
        <v>1586</v>
      </c>
      <c r="F354" s="266">
        <v>626</v>
      </c>
    </row>
    <row r="355" spans="2:6" ht="15.6" x14ac:dyDescent="0.3">
      <c r="B355" s="11">
        <v>94032090</v>
      </c>
      <c r="C355" s="30" t="s">
        <v>1587</v>
      </c>
      <c r="D355" s="30" t="s">
        <v>1588</v>
      </c>
      <c r="E355" s="31" t="s">
        <v>1589</v>
      </c>
      <c r="F355" s="266">
        <v>887</v>
      </c>
    </row>
    <row r="356" spans="2:6" ht="15.6" x14ac:dyDescent="0.3">
      <c r="B356" s="11">
        <v>94032090</v>
      </c>
      <c r="C356" s="30" t="s">
        <v>1590</v>
      </c>
      <c r="D356" s="30" t="s">
        <v>1591</v>
      </c>
      <c r="E356" s="31" t="s">
        <v>1592</v>
      </c>
      <c r="F356" s="266">
        <v>1121</v>
      </c>
    </row>
    <row r="357" spans="2:6" ht="15.6" x14ac:dyDescent="0.3">
      <c r="B357" s="11">
        <v>94032090</v>
      </c>
      <c r="C357" s="30" t="s">
        <v>1593</v>
      </c>
      <c r="D357" s="30" t="s">
        <v>1594</v>
      </c>
      <c r="E357" s="31" t="s">
        <v>1595</v>
      </c>
      <c r="F357" s="266">
        <v>507</v>
      </c>
    </row>
    <row r="358" spans="2:6" ht="15.6" x14ac:dyDescent="0.3">
      <c r="B358" s="11">
        <v>94032090</v>
      </c>
      <c r="C358" s="30" t="s">
        <v>1596</v>
      </c>
      <c r="D358" s="30" t="s">
        <v>1597</v>
      </c>
      <c r="E358" s="31" t="s">
        <v>1598</v>
      </c>
      <c r="F358" s="266">
        <v>607</v>
      </c>
    </row>
    <row r="359" spans="2:6" ht="15.6" x14ac:dyDescent="0.3">
      <c r="B359" s="11">
        <v>94032090</v>
      </c>
      <c r="C359" s="30" t="s">
        <v>1599</v>
      </c>
      <c r="D359" s="30" t="s">
        <v>1600</v>
      </c>
      <c r="E359" s="31" t="s">
        <v>1601</v>
      </c>
      <c r="F359" s="266">
        <v>1020</v>
      </c>
    </row>
    <row r="360" spans="2:6" ht="15.6" x14ac:dyDescent="0.3">
      <c r="B360" s="11">
        <v>94032090</v>
      </c>
      <c r="C360" s="30" t="s">
        <v>1602</v>
      </c>
      <c r="D360" s="30" t="s">
        <v>1603</v>
      </c>
      <c r="E360" s="31" t="s">
        <v>1604</v>
      </c>
      <c r="F360" s="266">
        <v>1055</v>
      </c>
    </row>
    <row r="361" spans="2:6" ht="15.6" x14ac:dyDescent="0.3">
      <c r="B361" s="11">
        <v>94032090</v>
      </c>
      <c r="C361" s="30" t="s">
        <v>1605</v>
      </c>
      <c r="D361" s="30" t="s">
        <v>1606</v>
      </c>
      <c r="E361" s="31" t="s">
        <v>1607</v>
      </c>
      <c r="F361" s="266">
        <v>566</v>
      </c>
    </row>
    <row r="362" spans="2:6" ht="15.6" x14ac:dyDescent="0.3">
      <c r="B362" s="11">
        <v>94032090</v>
      </c>
      <c r="C362" s="30" t="s">
        <v>1608</v>
      </c>
      <c r="D362" s="30" t="s">
        <v>1609</v>
      </c>
      <c r="E362" s="31" t="s">
        <v>1610</v>
      </c>
      <c r="F362" s="266">
        <v>442</v>
      </c>
    </row>
    <row r="363" spans="2:6" ht="15.6" x14ac:dyDescent="0.3">
      <c r="B363" s="11">
        <v>94032090</v>
      </c>
      <c r="C363" s="30" t="s">
        <v>1611</v>
      </c>
      <c r="D363" s="30" t="s">
        <v>1612</v>
      </c>
      <c r="E363" s="31" t="s">
        <v>1613</v>
      </c>
      <c r="F363" s="266">
        <v>1110</v>
      </c>
    </row>
    <row r="364" spans="2:6" ht="15.6" x14ac:dyDescent="0.3">
      <c r="B364" s="11">
        <v>94032090</v>
      </c>
      <c r="C364" s="30" t="s">
        <v>1614</v>
      </c>
      <c r="D364" s="30" t="s">
        <v>1615</v>
      </c>
      <c r="E364" s="31" t="s">
        <v>1616</v>
      </c>
      <c r="F364" s="266">
        <v>1262</v>
      </c>
    </row>
    <row r="365" spans="2:6" ht="15.6" x14ac:dyDescent="0.3">
      <c r="B365" s="11">
        <v>94032090</v>
      </c>
      <c r="C365" s="30" t="s">
        <v>1617</v>
      </c>
      <c r="D365" s="30" t="s">
        <v>1618</v>
      </c>
      <c r="E365" s="31" t="s">
        <v>1619</v>
      </c>
      <c r="F365" s="266">
        <v>360</v>
      </c>
    </row>
    <row r="366" spans="2:6" ht="15.6" x14ac:dyDescent="0.3">
      <c r="B366" s="11">
        <v>94032090</v>
      </c>
      <c r="C366" s="30" t="s">
        <v>1620</v>
      </c>
      <c r="D366" s="30" t="s">
        <v>1621</v>
      </c>
      <c r="E366" s="31" t="s">
        <v>1622</v>
      </c>
      <c r="F366" s="266">
        <v>436</v>
      </c>
    </row>
    <row r="367" spans="2:6" ht="15.6" x14ac:dyDescent="0.3">
      <c r="B367" s="11">
        <v>94032090</v>
      </c>
      <c r="C367" s="30" t="s">
        <v>1623</v>
      </c>
      <c r="D367" s="30" t="s">
        <v>1624</v>
      </c>
      <c r="E367" s="31" t="s">
        <v>1625</v>
      </c>
      <c r="F367" s="266">
        <v>709</v>
      </c>
    </row>
    <row r="368" spans="2:6" ht="15.6" x14ac:dyDescent="0.3">
      <c r="B368" s="11">
        <v>94032090</v>
      </c>
      <c r="C368" s="30" t="s">
        <v>1626</v>
      </c>
      <c r="D368" s="30" t="s">
        <v>1627</v>
      </c>
      <c r="E368" s="31" t="s">
        <v>1628</v>
      </c>
      <c r="F368" s="266">
        <v>860</v>
      </c>
    </row>
    <row r="369" spans="2:6" ht="15.6" x14ac:dyDescent="0.3">
      <c r="B369" s="11">
        <v>94032090</v>
      </c>
      <c r="C369" s="30" t="s">
        <v>1629</v>
      </c>
      <c r="D369" s="30" t="s">
        <v>1630</v>
      </c>
      <c r="E369" s="31" t="s">
        <v>1631</v>
      </c>
      <c r="F369" s="266">
        <v>383</v>
      </c>
    </row>
    <row r="370" spans="2:6" ht="15.6" x14ac:dyDescent="0.3">
      <c r="B370" s="11">
        <v>94032090</v>
      </c>
      <c r="C370" s="30" t="s">
        <v>1632</v>
      </c>
      <c r="D370" s="30" t="s">
        <v>1633</v>
      </c>
      <c r="E370" s="31" t="s">
        <v>1634</v>
      </c>
      <c r="F370" s="266">
        <v>479</v>
      </c>
    </row>
    <row r="371" spans="2:6" ht="15.6" x14ac:dyDescent="0.3">
      <c r="B371" s="11">
        <v>94032090</v>
      </c>
      <c r="C371" s="30" t="s">
        <v>1635</v>
      </c>
      <c r="D371" s="30" t="s">
        <v>1636</v>
      </c>
      <c r="E371" s="31" t="s">
        <v>1637</v>
      </c>
      <c r="F371" s="266">
        <v>786</v>
      </c>
    </row>
    <row r="372" spans="2:6" ht="15.6" x14ac:dyDescent="0.3">
      <c r="B372" s="11">
        <v>94032090</v>
      </c>
      <c r="C372" s="30" t="s">
        <v>1638</v>
      </c>
      <c r="D372" s="30" t="s">
        <v>1639</v>
      </c>
      <c r="E372" s="31" t="s">
        <v>1640</v>
      </c>
      <c r="F372" s="266">
        <v>867</v>
      </c>
    </row>
    <row r="373" spans="2:6" ht="15.6" x14ac:dyDescent="0.3">
      <c r="B373" s="11">
        <v>94032090</v>
      </c>
      <c r="C373" s="30" t="s">
        <v>1641</v>
      </c>
      <c r="D373" s="30" t="s">
        <v>1642</v>
      </c>
      <c r="E373" s="31" t="s">
        <v>1643</v>
      </c>
      <c r="F373" s="266">
        <v>437</v>
      </c>
    </row>
    <row r="374" spans="2:6" ht="15.6" x14ac:dyDescent="0.3">
      <c r="B374" s="11">
        <v>94032090</v>
      </c>
      <c r="C374" s="30" t="s">
        <v>1644</v>
      </c>
      <c r="D374" s="30" t="s">
        <v>1645</v>
      </c>
      <c r="E374" s="31" t="s">
        <v>1646</v>
      </c>
      <c r="F374" s="266">
        <v>557</v>
      </c>
    </row>
    <row r="375" spans="2:6" ht="15.6" x14ac:dyDescent="0.3">
      <c r="B375" s="11">
        <v>94032090</v>
      </c>
      <c r="C375" s="30" t="s">
        <v>1647</v>
      </c>
      <c r="D375" s="30" t="s">
        <v>1648</v>
      </c>
      <c r="E375" s="31" t="s">
        <v>1649</v>
      </c>
      <c r="F375" s="266">
        <v>938</v>
      </c>
    </row>
    <row r="376" spans="2:6" ht="15.6" x14ac:dyDescent="0.3">
      <c r="B376" s="11">
        <v>94032090</v>
      </c>
      <c r="C376" s="30" t="s">
        <v>1650</v>
      </c>
      <c r="D376" s="30" t="s">
        <v>1651</v>
      </c>
      <c r="E376" s="31" t="s">
        <v>1652</v>
      </c>
      <c r="F376" s="266">
        <v>1162</v>
      </c>
    </row>
    <row r="377" spans="2:6" ht="15.6" x14ac:dyDescent="0.3">
      <c r="B377" s="19"/>
      <c r="C377" s="20"/>
      <c r="D377" s="20"/>
      <c r="E377" s="32" t="s">
        <v>10</v>
      </c>
    </row>
    <row r="378" spans="2:6" x14ac:dyDescent="0.3">
      <c r="B378" s="21" t="s">
        <v>623</v>
      </c>
      <c r="C378" s="22"/>
      <c r="D378" s="22"/>
      <c r="E378" s="33" t="s">
        <v>10</v>
      </c>
    </row>
    <row r="379" spans="2:6" x14ac:dyDescent="0.3">
      <c r="B379" s="23" t="s">
        <v>624</v>
      </c>
      <c r="C379" s="22"/>
      <c r="D379" s="22"/>
      <c r="E379" s="33" t="s">
        <v>10</v>
      </c>
    </row>
    <row r="380" spans="2:6" x14ac:dyDescent="0.3">
      <c r="B380" s="23" t="s">
        <v>625</v>
      </c>
      <c r="C380" s="22"/>
      <c r="D380" s="22"/>
      <c r="E380" s="33" t="s">
        <v>10</v>
      </c>
    </row>
    <row r="381" spans="2:6" x14ac:dyDescent="0.3">
      <c r="B381" s="24" t="s">
        <v>626</v>
      </c>
      <c r="C381" s="22"/>
      <c r="D381" s="22"/>
      <c r="E381" s="33" t="s">
        <v>10</v>
      </c>
    </row>
    <row r="382" spans="2:6" x14ac:dyDescent="0.3">
      <c r="B382" s="23" t="s">
        <v>627</v>
      </c>
      <c r="C382" s="22"/>
      <c r="D382" s="22"/>
      <c r="E382" s="33" t="s">
        <v>10</v>
      </c>
    </row>
  </sheetData>
  <mergeCells count="3">
    <mergeCell ref="B4:F4"/>
    <mergeCell ref="B5:F5"/>
    <mergeCell ref="B7:F7"/>
  </mergeCells>
  <conditionalFormatting sqref="B7:B8">
    <cfRule type="duplicateValues" dxfId="347" priority="130"/>
    <cfRule type="duplicateValues" dxfId="346" priority="129"/>
  </conditionalFormatting>
  <conditionalFormatting sqref="B23">
    <cfRule type="duplicateValues" dxfId="345" priority="64"/>
    <cfRule type="duplicateValues" dxfId="344" priority="63"/>
  </conditionalFormatting>
  <conditionalFormatting sqref="B38">
    <cfRule type="duplicateValues" dxfId="343" priority="61"/>
    <cfRule type="duplicateValues" dxfId="342" priority="62"/>
  </conditionalFormatting>
  <conditionalFormatting sqref="B89">
    <cfRule type="duplicateValues" dxfId="341" priority="60"/>
    <cfRule type="duplicateValues" dxfId="340" priority="59"/>
  </conditionalFormatting>
  <conditionalFormatting sqref="B106">
    <cfRule type="duplicateValues" dxfId="339" priority="58"/>
    <cfRule type="duplicateValues" dxfId="338" priority="57"/>
  </conditionalFormatting>
  <conditionalFormatting sqref="B111">
    <cfRule type="duplicateValues" dxfId="337" priority="56"/>
    <cfRule type="duplicateValues" dxfId="336" priority="55"/>
  </conditionalFormatting>
  <conditionalFormatting sqref="B116">
    <cfRule type="duplicateValues" dxfId="335" priority="54"/>
    <cfRule type="duplicateValues" dxfId="334" priority="53"/>
  </conditionalFormatting>
  <conditionalFormatting sqref="B157">
    <cfRule type="duplicateValues" dxfId="333" priority="52"/>
    <cfRule type="duplicateValues" dxfId="332" priority="51"/>
  </conditionalFormatting>
  <conditionalFormatting sqref="B160">
    <cfRule type="duplicateValues" dxfId="331" priority="50"/>
    <cfRule type="duplicateValues" dxfId="330" priority="49"/>
  </conditionalFormatting>
  <conditionalFormatting sqref="B163">
    <cfRule type="duplicateValues" dxfId="329" priority="48"/>
    <cfRule type="duplicateValues" dxfId="328" priority="47"/>
  </conditionalFormatting>
  <conditionalFormatting sqref="B179">
    <cfRule type="duplicateValues" dxfId="327" priority="46"/>
    <cfRule type="duplicateValues" dxfId="326" priority="45"/>
  </conditionalFormatting>
  <conditionalFormatting sqref="B181">
    <cfRule type="duplicateValues" dxfId="325" priority="43"/>
    <cfRule type="duplicateValues" dxfId="324" priority="44"/>
  </conditionalFormatting>
  <conditionalFormatting sqref="B192">
    <cfRule type="duplicateValues" dxfId="323" priority="42"/>
    <cfRule type="duplicateValues" dxfId="322" priority="41"/>
  </conditionalFormatting>
  <conditionalFormatting sqref="B197">
    <cfRule type="duplicateValues" dxfId="321" priority="40"/>
    <cfRule type="duplicateValues" dxfId="320" priority="39"/>
  </conditionalFormatting>
  <conditionalFormatting sqref="B202">
    <cfRule type="duplicateValues" dxfId="319" priority="38"/>
    <cfRule type="duplicateValues" dxfId="318" priority="37"/>
  </conditionalFormatting>
  <conditionalFormatting sqref="B223">
    <cfRule type="duplicateValues" dxfId="317" priority="35"/>
    <cfRule type="duplicateValues" dxfId="316" priority="36"/>
  </conditionalFormatting>
  <conditionalFormatting sqref="B234">
    <cfRule type="duplicateValues" dxfId="315" priority="34"/>
    <cfRule type="duplicateValues" dxfId="314" priority="33"/>
  </conditionalFormatting>
  <conditionalFormatting sqref="B237">
    <cfRule type="duplicateValues" dxfId="313" priority="32"/>
    <cfRule type="duplicateValues" dxfId="312" priority="31"/>
  </conditionalFormatting>
  <conditionalFormatting sqref="B248">
    <cfRule type="duplicateValues" dxfId="311" priority="30"/>
    <cfRule type="duplicateValues" dxfId="310" priority="29"/>
  </conditionalFormatting>
  <conditionalFormatting sqref="B251">
    <cfRule type="duplicateValues" dxfId="309" priority="27"/>
    <cfRule type="duplicateValues" dxfId="308" priority="28"/>
  </conditionalFormatting>
  <conditionalFormatting sqref="B262">
    <cfRule type="duplicateValues" dxfId="307" priority="26"/>
    <cfRule type="duplicateValues" dxfId="306" priority="25"/>
  </conditionalFormatting>
  <conditionalFormatting sqref="B265">
    <cfRule type="duplicateValues" dxfId="305" priority="24"/>
    <cfRule type="duplicateValues" dxfId="304" priority="23"/>
  </conditionalFormatting>
  <conditionalFormatting sqref="B276">
    <cfRule type="duplicateValues" dxfId="303" priority="22"/>
    <cfRule type="duplicateValues" dxfId="302" priority="21"/>
  </conditionalFormatting>
  <conditionalFormatting sqref="B281">
    <cfRule type="duplicateValues" dxfId="301" priority="19"/>
    <cfRule type="duplicateValues" dxfId="300" priority="20"/>
  </conditionalFormatting>
  <conditionalFormatting sqref="B286">
    <cfRule type="duplicateValues" dxfId="299" priority="18"/>
    <cfRule type="duplicateValues" dxfId="298" priority="17"/>
  </conditionalFormatting>
  <conditionalFormatting sqref="B291">
    <cfRule type="duplicateValues" dxfId="297" priority="16"/>
    <cfRule type="duplicateValues" dxfId="296" priority="15"/>
  </conditionalFormatting>
  <conditionalFormatting sqref="B294">
    <cfRule type="duplicateValues" dxfId="295" priority="14"/>
    <cfRule type="duplicateValues" dxfId="294" priority="13"/>
  </conditionalFormatting>
  <conditionalFormatting sqref="B299">
    <cfRule type="duplicateValues" dxfId="293" priority="12"/>
    <cfRule type="duplicateValues" dxfId="292" priority="11"/>
  </conditionalFormatting>
  <conditionalFormatting sqref="B304">
    <cfRule type="duplicateValues" dxfId="291" priority="10"/>
    <cfRule type="duplicateValues" dxfId="290" priority="9"/>
  </conditionalFormatting>
  <conditionalFormatting sqref="B307">
    <cfRule type="duplicateValues" dxfId="289" priority="8"/>
    <cfRule type="duplicateValues" dxfId="288" priority="7"/>
  </conditionalFormatting>
  <conditionalFormatting sqref="B310">
    <cfRule type="duplicateValues" dxfId="287" priority="6"/>
    <cfRule type="duplicateValues" dxfId="286" priority="5"/>
  </conditionalFormatting>
  <conditionalFormatting sqref="B313">
    <cfRule type="duplicateValues" dxfId="285" priority="3"/>
    <cfRule type="duplicateValues" dxfId="284" priority="4"/>
  </conditionalFormatting>
  <conditionalFormatting sqref="B316">
    <cfRule type="duplicateValues" dxfId="283" priority="2"/>
    <cfRule type="duplicateValues" dxfId="282" priority="1"/>
  </conditionalFormatting>
  <conditionalFormatting sqref="C1:C3">
    <cfRule type="duplicateValues" dxfId="281" priority="132"/>
  </conditionalFormatting>
  <conditionalFormatting sqref="C377">
    <cfRule type="duplicateValues" dxfId="280" priority="133"/>
  </conditionalFormatting>
  <conditionalFormatting sqref="C377:C382">
    <cfRule type="duplicateValues" dxfId="279" priority="134"/>
  </conditionalFormatting>
  <conditionalFormatting sqref="C378:C382">
    <cfRule type="duplicateValues" dxfId="278" priority="131"/>
  </conditionalFormatting>
  <pageMargins left="0.70866141732283472" right="0.70866141732283472" top="0.74803149606299213" bottom="0.74803149606299213" header="0.31496062992125984" footer="0.31496062992125984"/>
  <pageSetup scale="93" fitToHeight="12" orientation="landscape" r:id="rId1"/>
  <headerFooter>
    <oddHeader>&amp;C&amp;"Calibri"&amp;10&amp;K000000 Confidential&amp;1#_x000D_&amp;G</oddHeader>
  </headerFooter>
  <rowBreaks count="1" manualBreakCount="1">
    <brk id="212" min="2" max="5" man="1"/>
  </row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6FDEF-F0F6-478F-BF80-683ECFB552BB}">
  <dimension ref="B1:E549"/>
  <sheetViews>
    <sheetView zoomScaleNormal="100" workbookViewId="0">
      <pane xSplit="2" ySplit="6" topLeftCell="C508" activePane="bottomRight" state="frozen"/>
      <selection activeCell="AA8" sqref="AA8"/>
      <selection pane="topRight" activeCell="AA8" sqref="AA8"/>
      <selection pane="bottomLeft" activeCell="AA8" sqref="AA8"/>
      <selection pane="bottomRight" activeCell="C516" sqref="C516"/>
    </sheetView>
  </sheetViews>
  <sheetFormatPr defaultColWidth="9.21875" defaultRowHeight="14.4" x14ac:dyDescent="0.3"/>
  <cols>
    <col min="1" max="1" width="9.21875" style="35"/>
    <col min="2" max="2" width="19.21875" style="54" customWidth="1"/>
    <col min="3" max="3" width="26.77734375" style="55" customWidth="1"/>
    <col min="4" max="4" width="42.77734375" style="55" customWidth="1"/>
    <col min="5" max="5" width="23.77734375" style="272" bestFit="1" customWidth="1"/>
    <col min="6" max="16384" width="9.21875" style="35"/>
  </cols>
  <sheetData>
    <row r="1" spans="2:5" s="1" customFormat="1" x14ac:dyDescent="0.3">
      <c r="B1" s="2" t="s">
        <v>0</v>
      </c>
      <c r="C1" s="3"/>
      <c r="D1" s="4" t="s">
        <v>1</v>
      </c>
      <c r="E1" s="268" t="s">
        <v>2</v>
      </c>
    </row>
    <row r="2" spans="2:5" s="1" customFormat="1" x14ac:dyDescent="0.3">
      <c r="B2" s="2" t="s">
        <v>3</v>
      </c>
      <c r="C2" s="3"/>
      <c r="D2" s="4"/>
      <c r="E2" s="268"/>
    </row>
    <row r="3" spans="2:5" s="1" customFormat="1" ht="15" thickBot="1" x14ac:dyDescent="0.35">
      <c r="B3" s="2" t="s">
        <v>9895</v>
      </c>
      <c r="C3" s="3"/>
      <c r="D3" s="4" t="s">
        <v>9332</v>
      </c>
      <c r="E3" s="268" t="s">
        <v>9899</v>
      </c>
    </row>
    <row r="4" spans="2:5" customFormat="1" ht="16.2" thickBot="1" x14ac:dyDescent="0.35">
      <c r="B4" s="344" t="s">
        <v>9900</v>
      </c>
      <c r="C4" s="344"/>
      <c r="D4" s="344"/>
      <c r="E4" s="344"/>
    </row>
    <row r="5" spans="2:5" x14ac:dyDescent="0.25">
      <c r="B5" s="36" t="s">
        <v>1653</v>
      </c>
      <c r="C5" s="37"/>
      <c r="D5" s="37"/>
      <c r="E5" s="269"/>
    </row>
    <row r="6" spans="2:5" ht="28.5" customHeight="1" x14ac:dyDescent="0.25">
      <c r="B6" s="6" t="s">
        <v>5</v>
      </c>
      <c r="C6" s="7" t="s">
        <v>6</v>
      </c>
      <c r="D6" s="7" t="s">
        <v>7</v>
      </c>
      <c r="E6" s="264" t="s">
        <v>8</v>
      </c>
    </row>
    <row r="7" spans="2:5" x14ac:dyDescent="0.25">
      <c r="B7" s="38"/>
      <c r="C7" s="38" t="s">
        <v>1654</v>
      </c>
      <c r="D7" s="38"/>
      <c r="E7" s="270" t="s">
        <v>10</v>
      </c>
    </row>
    <row r="8" spans="2:5" x14ac:dyDescent="0.3">
      <c r="B8" s="14">
        <v>94016100</v>
      </c>
      <c r="C8" s="14" t="s">
        <v>1655</v>
      </c>
      <c r="D8" s="14" t="s">
        <v>1656</v>
      </c>
      <c r="E8" s="271">
        <v>179928</v>
      </c>
    </row>
    <row r="9" spans="2:5" x14ac:dyDescent="0.3">
      <c r="B9" s="14">
        <v>94016100</v>
      </c>
      <c r="C9" s="14" t="s">
        <v>9066</v>
      </c>
      <c r="D9" s="14" t="s">
        <v>9067</v>
      </c>
      <c r="E9" s="271">
        <v>57044</v>
      </c>
    </row>
    <row r="10" spans="2:5" x14ac:dyDescent="0.3">
      <c r="B10" s="14">
        <v>94016100</v>
      </c>
      <c r="C10" s="14" t="s">
        <v>9645</v>
      </c>
      <c r="D10" s="14" t="s">
        <v>9646</v>
      </c>
      <c r="E10" s="271">
        <v>87800</v>
      </c>
    </row>
    <row r="11" spans="2:5" x14ac:dyDescent="0.3">
      <c r="B11" s="14">
        <v>94016100</v>
      </c>
      <c r="C11" s="14" t="s">
        <v>9859</v>
      </c>
      <c r="D11" s="14" t="s">
        <v>9860</v>
      </c>
      <c r="E11" s="271">
        <v>72000</v>
      </c>
    </row>
    <row r="12" spans="2:5" x14ac:dyDescent="0.3">
      <c r="B12" s="14">
        <v>94016100</v>
      </c>
      <c r="C12" s="14" t="s">
        <v>9861</v>
      </c>
      <c r="D12" s="14" t="s">
        <v>9862</v>
      </c>
      <c r="E12" s="271">
        <v>55100</v>
      </c>
    </row>
    <row r="13" spans="2:5" x14ac:dyDescent="0.3">
      <c r="B13" s="14">
        <v>94016100</v>
      </c>
      <c r="C13" s="14" t="s">
        <v>9863</v>
      </c>
      <c r="D13" s="14" t="s">
        <v>9864</v>
      </c>
      <c r="E13" s="271">
        <v>55100</v>
      </c>
    </row>
    <row r="14" spans="2:5" x14ac:dyDescent="0.3">
      <c r="B14" s="14"/>
      <c r="C14" s="14"/>
      <c r="D14" s="14"/>
      <c r="E14" s="271" t="s">
        <v>10</v>
      </c>
    </row>
    <row r="15" spans="2:5" x14ac:dyDescent="0.3">
      <c r="B15" s="14"/>
      <c r="C15" s="40" t="s">
        <v>1657</v>
      </c>
      <c r="D15" s="14"/>
      <c r="E15" s="271" t="s">
        <v>10</v>
      </c>
    </row>
    <row r="16" spans="2:5" x14ac:dyDescent="0.3">
      <c r="B16" s="14">
        <v>94016100</v>
      </c>
      <c r="C16" s="41" t="s">
        <v>1658</v>
      </c>
      <c r="D16" s="41" t="s">
        <v>1659</v>
      </c>
      <c r="E16" s="271">
        <v>30950</v>
      </c>
    </row>
    <row r="17" spans="2:5" x14ac:dyDescent="0.3">
      <c r="B17" s="14">
        <v>94016100</v>
      </c>
      <c r="C17" s="41" t="s">
        <v>1660</v>
      </c>
      <c r="D17" s="41" t="s">
        <v>1661</v>
      </c>
      <c r="E17" s="271">
        <v>40400</v>
      </c>
    </row>
    <row r="18" spans="2:5" x14ac:dyDescent="0.3">
      <c r="B18" s="14">
        <v>94016100</v>
      </c>
      <c r="C18" s="41" t="s">
        <v>1662</v>
      </c>
      <c r="D18" s="41" t="s">
        <v>1663</v>
      </c>
      <c r="E18" s="271">
        <v>50300</v>
      </c>
    </row>
    <row r="19" spans="2:5" x14ac:dyDescent="0.3">
      <c r="B19" s="14">
        <v>94016100</v>
      </c>
      <c r="C19" s="41" t="s">
        <v>9012</v>
      </c>
      <c r="D19" s="41" t="s">
        <v>9013</v>
      </c>
      <c r="E19" s="271">
        <v>16013</v>
      </c>
    </row>
    <row r="20" spans="2:5" x14ac:dyDescent="0.3">
      <c r="B20" s="14">
        <v>94016100</v>
      </c>
      <c r="C20" s="41" t="s">
        <v>9014</v>
      </c>
      <c r="D20" s="41" t="s">
        <v>9015</v>
      </c>
      <c r="E20" s="271">
        <v>21945</v>
      </c>
    </row>
    <row r="21" spans="2:5" x14ac:dyDescent="0.3">
      <c r="B21" s="14">
        <v>94016100</v>
      </c>
      <c r="C21" s="41" t="s">
        <v>9016</v>
      </c>
      <c r="D21" s="41" t="s">
        <v>9017</v>
      </c>
      <c r="E21" s="271">
        <v>27300</v>
      </c>
    </row>
    <row r="22" spans="2:5" x14ac:dyDescent="0.3">
      <c r="B22" s="14">
        <v>94016100</v>
      </c>
      <c r="C22" s="14" t="s">
        <v>1664</v>
      </c>
      <c r="D22" s="14" t="s">
        <v>1665</v>
      </c>
      <c r="E22" s="271">
        <v>37313</v>
      </c>
    </row>
    <row r="23" spans="2:5" x14ac:dyDescent="0.3">
      <c r="B23" s="14">
        <v>94016100</v>
      </c>
      <c r="C23" s="14" t="s">
        <v>9042</v>
      </c>
      <c r="D23" s="14" t="s">
        <v>9043</v>
      </c>
      <c r="E23" s="271">
        <v>20685</v>
      </c>
    </row>
    <row r="24" spans="2:5" x14ac:dyDescent="0.3">
      <c r="B24" s="14">
        <v>94016100</v>
      </c>
      <c r="C24" s="14" t="s">
        <v>9044</v>
      </c>
      <c r="D24" s="14" t="s">
        <v>9045</v>
      </c>
      <c r="E24" s="271">
        <v>28350</v>
      </c>
    </row>
    <row r="25" spans="2:5" x14ac:dyDescent="0.3">
      <c r="B25" s="14">
        <v>94016100</v>
      </c>
      <c r="C25" s="14" t="s">
        <v>9046</v>
      </c>
      <c r="D25" s="14" t="s">
        <v>9047</v>
      </c>
      <c r="E25" s="271">
        <v>35280</v>
      </c>
    </row>
    <row r="26" spans="2:5" x14ac:dyDescent="0.3">
      <c r="B26" s="14">
        <v>94016100</v>
      </c>
      <c r="C26" s="14" t="s">
        <v>9048</v>
      </c>
      <c r="D26" s="14" t="s">
        <v>9049</v>
      </c>
      <c r="E26" s="271">
        <v>20685</v>
      </c>
    </row>
    <row r="27" spans="2:5" x14ac:dyDescent="0.3">
      <c r="B27" s="14">
        <v>94016100</v>
      </c>
      <c r="C27" s="14" t="s">
        <v>9050</v>
      </c>
      <c r="D27" s="14" t="s">
        <v>9051</v>
      </c>
      <c r="E27" s="271">
        <v>28350</v>
      </c>
    </row>
    <row r="28" spans="2:5" x14ac:dyDescent="0.3">
      <c r="B28" s="14">
        <v>94016100</v>
      </c>
      <c r="C28" s="14" t="s">
        <v>9052</v>
      </c>
      <c r="D28" s="14" t="s">
        <v>9053</v>
      </c>
      <c r="E28" s="271">
        <v>35280</v>
      </c>
    </row>
    <row r="29" spans="2:5" x14ac:dyDescent="0.3">
      <c r="B29" s="14">
        <v>94016100</v>
      </c>
      <c r="C29" s="14" t="s">
        <v>1666</v>
      </c>
      <c r="D29" s="14" t="s">
        <v>1667</v>
      </c>
      <c r="E29" s="271">
        <v>32025</v>
      </c>
    </row>
    <row r="30" spans="2:5" x14ac:dyDescent="0.3">
      <c r="B30" s="14">
        <v>94016100</v>
      </c>
      <c r="C30" s="14" t="s">
        <v>1668</v>
      </c>
      <c r="D30" s="14" t="s">
        <v>1669</v>
      </c>
      <c r="E30" s="271">
        <v>67200</v>
      </c>
    </row>
    <row r="31" spans="2:5" x14ac:dyDescent="0.3">
      <c r="B31" s="14">
        <v>94016100</v>
      </c>
      <c r="C31" s="14" t="s">
        <v>1670</v>
      </c>
      <c r="D31" s="14" t="s">
        <v>1671</v>
      </c>
      <c r="E31" s="271">
        <v>20876</v>
      </c>
    </row>
    <row r="32" spans="2:5" x14ac:dyDescent="0.3">
      <c r="B32" s="14">
        <v>94016100</v>
      </c>
      <c r="C32" s="14" t="s">
        <v>1672</v>
      </c>
      <c r="D32" s="14" t="s">
        <v>1673</v>
      </c>
      <c r="E32" s="271">
        <v>25225</v>
      </c>
    </row>
    <row r="33" spans="2:5" x14ac:dyDescent="0.3">
      <c r="B33" s="14">
        <v>94016100</v>
      </c>
      <c r="C33" s="14" t="s">
        <v>1674</v>
      </c>
      <c r="D33" s="14" t="s">
        <v>1675</v>
      </c>
      <c r="E33" s="271">
        <v>36537</v>
      </c>
    </row>
    <row r="34" spans="2:5" x14ac:dyDescent="0.3">
      <c r="B34" s="14">
        <v>94016100</v>
      </c>
      <c r="C34" s="14" t="s">
        <v>9076</v>
      </c>
      <c r="D34" s="14" t="s">
        <v>9077</v>
      </c>
      <c r="E34" s="271">
        <v>40950</v>
      </c>
    </row>
    <row r="35" spans="2:5" x14ac:dyDescent="0.3">
      <c r="B35" s="14">
        <v>94016100</v>
      </c>
      <c r="C35" s="14" t="s">
        <v>9078</v>
      </c>
      <c r="D35" s="14" t="s">
        <v>9079</v>
      </c>
      <c r="E35" s="271">
        <v>67410</v>
      </c>
    </row>
    <row r="36" spans="2:5" x14ac:dyDescent="0.3">
      <c r="B36" s="14">
        <v>94016100</v>
      </c>
      <c r="C36" s="14" t="s">
        <v>9080</v>
      </c>
      <c r="D36" s="14" t="s">
        <v>9081</v>
      </c>
      <c r="E36" s="271">
        <v>81900</v>
      </c>
    </row>
    <row r="37" spans="2:5" x14ac:dyDescent="0.3">
      <c r="B37" s="14">
        <v>94016100</v>
      </c>
      <c r="C37" s="14" t="s">
        <v>1676</v>
      </c>
      <c r="D37" s="14" t="s">
        <v>1677</v>
      </c>
      <c r="E37" s="271">
        <v>13493</v>
      </c>
    </row>
    <row r="38" spans="2:5" x14ac:dyDescent="0.3">
      <c r="B38" s="14">
        <v>94016100</v>
      </c>
      <c r="C38" s="14" t="s">
        <v>1678</v>
      </c>
      <c r="D38" s="14" t="s">
        <v>1679</v>
      </c>
      <c r="E38" s="271">
        <v>21998</v>
      </c>
    </row>
    <row r="39" spans="2:5" x14ac:dyDescent="0.3">
      <c r="B39" s="14">
        <v>94016100</v>
      </c>
      <c r="C39" s="14" t="s">
        <v>9000</v>
      </c>
      <c r="D39" s="14" t="s">
        <v>9001</v>
      </c>
      <c r="E39" s="271">
        <v>14910</v>
      </c>
    </row>
    <row r="40" spans="2:5" x14ac:dyDescent="0.3">
      <c r="B40" s="14">
        <v>94016100</v>
      </c>
      <c r="C40" s="14" t="s">
        <v>9002</v>
      </c>
      <c r="D40" s="14" t="s">
        <v>9003</v>
      </c>
      <c r="E40" s="271">
        <v>20370</v>
      </c>
    </row>
    <row r="41" spans="2:5" x14ac:dyDescent="0.3">
      <c r="B41" s="14">
        <v>94016100</v>
      </c>
      <c r="C41" s="14" t="s">
        <v>9004</v>
      </c>
      <c r="D41" s="14" t="s">
        <v>9005</v>
      </c>
      <c r="E41" s="271">
        <v>25305</v>
      </c>
    </row>
    <row r="42" spans="2:5" x14ac:dyDescent="0.3">
      <c r="B42" s="14">
        <v>94016100</v>
      </c>
      <c r="C42" s="14" t="s">
        <v>9006</v>
      </c>
      <c r="D42" s="14" t="s">
        <v>9007</v>
      </c>
      <c r="E42" s="271">
        <v>15068</v>
      </c>
    </row>
    <row r="43" spans="2:5" x14ac:dyDescent="0.3">
      <c r="B43" s="14">
        <v>94016100</v>
      </c>
      <c r="C43" s="14" t="s">
        <v>9008</v>
      </c>
      <c r="D43" s="14" t="s">
        <v>9009</v>
      </c>
      <c r="E43" s="271">
        <v>20633</v>
      </c>
    </row>
    <row r="44" spans="2:5" x14ac:dyDescent="0.3">
      <c r="B44" s="14">
        <v>94016100</v>
      </c>
      <c r="C44" s="14" t="s">
        <v>9010</v>
      </c>
      <c r="D44" s="14" t="s">
        <v>9011</v>
      </c>
      <c r="E44" s="271">
        <v>25620</v>
      </c>
    </row>
    <row r="45" spans="2:5" x14ac:dyDescent="0.3">
      <c r="B45" s="14">
        <v>94016100</v>
      </c>
      <c r="C45" s="14" t="s">
        <v>9054</v>
      </c>
      <c r="D45" s="14" t="s">
        <v>9055</v>
      </c>
      <c r="E45" s="271">
        <v>23048</v>
      </c>
    </row>
    <row r="46" spans="2:5" x14ac:dyDescent="0.3">
      <c r="B46" s="14">
        <v>94016100</v>
      </c>
      <c r="C46" s="14" t="s">
        <v>9056</v>
      </c>
      <c r="D46" s="14" t="s">
        <v>9057</v>
      </c>
      <c r="E46" s="271">
        <v>31605</v>
      </c>
    </row>
    <row r="47" spans="2:5" x14ac:dyDescent="0.3">
      <c r="B47" s="14">
        <v>94016100</v>
      </c>
      <c r="C47" s="14" t="s">
        <v>9058</v>
      </c>
      <c r="D47" s="14" t="s">
        <v>9059</v>
      </c>
      <c r="E47" s="271">
        <v>39060</v>
      </c>
    </row>
    <row r="48" spans="2:5" x14ac:dyDescent="0.3">
      <c r="B48" s="14">
        <v>94016100</v>
      </c>
      <c r="C48" s="14" t="s">
        <v>9060</v>
      </c>
      <c r="D48" s="14" t="s">
        <v>9061</v>
      </c>
      <c r="E48" s="271">
        <v>23048</v>
      </c>
    </row>
    <row r="49" spans="2:5" x14ac:dyDescent="0.3">
      <c r="B49" s="14">
        <v>94016100</v>
      </c>
      <c r="C49" s="14" t="s">
        <v>9062</v>
      </c>
      <c r="D49" s="14" t="s">
        <v>9063</v>
      </c>
      <c r="E49" s="271">
        <v>31605</v>
      </c>
    </row>
    <row r="50" spans="2:5" x14ac:dyDescent="0.3">
      <c r="B50" s="14">
        <v>94016100</v>
      </c>
      <c r="C50" s="14" t="s">
        <v>9064</v>
      </c>
      <c r="D50" s="14" t="s">
        <v>9065</v>
      </c>
      <c r="E50" s="271">
        <v>39060</v>
      </c>
    </row>
    <row r="51" spans="2:5" x14ac:dyDescent="0.3">
      <c r="B51" s="14">
        <v>94016100</v>
      </c>
      <c r="C51" s="14" t="s">
        <v>1680</v>
      </c>
      <c r="D51" s="14" t="s">
        <v>1681</v>
      </c>
      <c r="E51" s="271">
        <v>18845</v>
      </c>
    </row>
    <row r="52" spans="2:5" x14ac:dyDescent="0.3">
      <c r="B52" s="14">
        <v>94016100</v>
      </c>
      <c r="C52" s="14" t="s">
        <v>1682</v>
      </c>
      <c r="D52" s="14" t="s">
        <v>1683</v>
      </c>
      <c r="E52" s="271">
        <v>25541</v>
      </c>
    </row>
    <row r="53" spans="2:5" x14ac:dyDescent="0.3">
      <c r="B53" s="14">
        <v>94016100</v>
      </c>
      <c r="C53" s="14" t="s">
        <v>1684</v>
      </c>
      <c r="D53" s="14" t="s">
        <v>1685</v>
      </c>
      <c r="E53" s="271">
        <v>31616</v>
      </c>
    </row>
    <row r="54" spans="2:5" x14ac:dyDescent="0.3">
      <c r="B54" s="14">
        <v>94016100</v>
      </c>
      <c r="C54" s="14" t="s">
        <v>1686</v>
      </c>
      <c r="D54" s="14" t="s">
        <v>1687</v>
      </c>
      <c r="E54" s="271">
        <v>11973</v>
      </c>
    </row>
    <row r="55" spans="2:5" x14ac:dyDescent="0.3">
      <c r="B55" s="14">
        <v>94016100</v>
      </c>
      <c r="C55" s="14" t="s">
        <v>1688</v>
      </c>
      <c r="D55" s="14" t="s">
        <v>1689</v>
      </c>
      <c r="E55" s="271">
        <v>20469</v>
      </c>
    </row>
    <row r="56" spans="2:5" x14ac:dyDescent="0.3">
      <c r="B56" s="14">
        <v>94016100</v>
      </c>
      <c r="C56" s="14" t="s">
        <v>1690</v>
      </c>
      <c r="D56" s="14" t="s">
        <v>1691</v>
      </c>
      <c r="E56" s="271">
        <v>11973</v>
      </c>
    </row>
    <row r="57" spans="2:5" x14ac:dyDescent="0.3">
      <c r="B57" s="14">
        <v>94016100</v>
      </c>
      <c r="C57" s="14" t="s">
        <v>1692</v>
      </c>
      <c r="D57" s="14" t="s">
        <v>1693</v>
      </c>
      <c r="E57" s="271">
        <v>20469</v>
      </c>
    </row>
    <row r="58" spans="2:5" x14ac:dyDescent="0.3">
      <c r="B58" s="14">
        <v>94016100</v>
      </c>
      <c r="C58" s="14" t="s">
        <v>1694</v>
      </c>
      <c r="D58" s="14" t="s">
        <v>1695</v>
      </c>
      <c r="E58" s="271">
        <v>49098</v>
      </c>
    </row>
    <row r="59" spans="2:5" x14ac:dyDescent="0.3">
      <c r="B59" s="14">
        <v>94016100</v>
      </c>
      <c r="C59" s="14" t="s">
        <v>1696</v>
      </c>
      <c r="D59" s="14" t="s">
        <v>1697</v>
      </c>
      <c r="E59" s="271">
        <v>61213</v>
      </c>
    </row>
    <row r="60" spans="2:5" x14ac:dyDescent="0.3">
      <c r="B60" s="14">
        <v>94016100</v>
      </c>
      <c r="C60" s="14" t="s">
        <v>1698</v>
      </c>
      <c r="D60" s="14" t="s">
        <v>1699</v>
      </c>
      <c r="E60" s="271">
        <v>81617</v>
      </c>
    </row>
    <row r="61" spans="2:5" x14ac:dyDescent="0.3">
      <c r="B61" s="14">
        <v>94016100</v>
      </c>
      <c r="C61" s="14" t="s">
        <v>1700</v>
      </c>
      <c r="D61" s="14" t="s">
        <v>1701</v>
      </c>
      <c r="E61" s="271">
        <v>40808</v>
      </c>
    </row>
    <row r="62" spans="2:5" x14ac:dyDescent="0.3">
      <c r="B62" s="14">
        <v>94016100</v>
      </c>
      <c r="C62" s="14" t="s">
        <v>1702</v>
      </c>
      <c r="D62" s="14" t="s">
        <v>1703</v>
      </c>
      <c r="E62" s="271">
        <v>46006</v>
      </c>
    </row>
    <row r="63" spans="2:5" x14ac:dyDescent="0.3">
      <c r="B63" s="14">
        <v>94016100</v>
      </c>
      <c r="C63" s="14" t="s">
        <v>1704</v>
      </c>
      <c r="D63" s="14" t="s">
        <v>1705</v>
      </c>
      <c r="E63" s="271">
        <v>57642</v>
      </c>
    </row>
    <row r="64" spans="2:5" x14ac:dyDescent="0.3">
      <c r="B64" s="14">
        <v>94016100</v>
      </c>
      <c r="C64" s="14" t="s">
        <v>1706</v>
      </c>
      <c r="D64" s="14" t="s">
        <v>1707</v>
      </c>
      <c r="E64" s="271">
        <v>70037</v>
      </c>
    </row>
    <row r="65" spans="2:5" x14ac:dyDescent="0.3">
      <c r="B65" s="14">
        <v>94016100</v>
      </c>
      <c r="C65" s="14" t="s">
        <v>1708</v>
      </c>
      <c r="D65" s="14" t="s">
        <v>1709</v>
      </c>
      <c r="E65" s="271">
        <v>28345</v>
      </c>
    </row>
    <row r="66" spans="2:5" x14ac:dyDescent="0.3">
      <c r="B66" s="14">
        <v>94016100</v>
      </c>
      <c r="C66" s="14" t="s">
        <v>1710</v>
      </c>
      <c r="D66" s="14" t="s">
        <v>1711</v>
      </c>
      <c r="E66" s="271">
        <v>46142</v>
      </c>
    </row>
    <row r="67" spans="2:5" x14ac:dyDescent="0.3">
      <c r="B67" s="14">
        <v>94016100</v>
      </c>
      <c r="C67" s="14" t="s">
        <v>1712</v>
      </c>
      <c r="D67" s="14" t="s">
        <v>1713</v>
      </c>
      <c r="E67" s="271">
        <v>28345</v>
      </c>
    </row>
    <row r="68" spans="2:5" x14ac:dyDescent="0.3">
      <c r="B68" s="14">
        <v>94016100</v>
      </c>
      <c r="C68" s="14" t="s">
        <v>1714</v>
      </c>
      <c r="D68" s="14" t="s">
        <v>1715</v>
      </c>
      <c r="E68" s="271">
        <v>46142</v>
      </c>
    </row>
    <row r="69" spans="2:5" x14ac:dyDescent="0.3">
      <c r="B69" s="14">
        <v>94016100</v>
      </c>
      <c r="C69" s="14" t="s">
        <v>1716</v>
      </c>
      <c r="D69" s="14" t="s">
        <v>1717</v>
      </c>
      <c r="E69" s="271">
        <v>33618</v>
      </c>
    </row>
    <row r="70" spans="2:5" x14ac:dyDescent="0.3">
      <c r="B70" s="14">
        <v>94016100</v>
      </c>
      <c r="C70" s="14" t="s">
        <v>1718</v>
      </c>
      <c r="D70" s="14" t="s">
        <v>1719</v>
      </c>
      <c r="E70" s="271">
        <v>50333</v>
      </c>
    </row>
    <row r="71" spans="2:5" x14ac:dyDescent="0.3">
      <c r="B71" s="14">
        <v>94016100</v>
      </c>
      <c r="C71" s="14" t="s">
        <v>9018</v>
      </c>
      <c r="D71" s="14" t="s">
        <v>9019</v>
      </c>
      <c r="E71" s="271">
        <v>22197</v>
      </c>
    </row>
    <row r="72" spans="2:5" x14ac:dyDescent="0.3">
      <c r="B72" s="14">
        <v>94016100</v>
      </c>
      <c r="C72" s="14" t="s">
        <v>9020</v>
      </c>
      <c r="D72" s="14" t="s">
        <v>9021</v>
      </c>
      <c r="E72" s="271">
        <v>30385</v>
      </c>
    </row>
    <row r="73" spans="2:5" x14ac:dyDescent="0.3">
      <c r="B73" s="14">
        <v>94016100</v>
      </c>
      <c r="C73" s="14" t="s">
        <v>9022</v>
      </c>
      <c r="D73" s="14" t="s">
        <v>9023</v>
      </c>
      <c r="E73" s="271">
        <v>37801</v>
      </c>
    </row>
    <row r="74" spans="2:5" x14ac:dyDescent="0.3">
      <c r="B74" s="14">
        <v>94016100</v>
      </c>
      <c r="C74" s="14" t="s">
        <v>9851</v>
      </c>
      <c r="D74" s="14" t="s">
        <v>9852</v>
      </c>
      <c r="E74" s="271">
        <v>53800</v>
      </c>
    </row>
    <row r="75" spans="2:5" x14ac:dyDescent="0.3">
      <c r="B75" s="14">
        <v>94016100</v>
      </c>
      <c r="C75" s="14" t="s">
        <v>9853</v>
      </c>
      <c r="D75" s="14" t="s">
        <v>9854</v>
      </c>
      <c r="E75" s="271">
        <v>53800</v>
      </c>
    </row>
    <row r="76" spans="2:5" x14ac:dyDescent="0.3">
      <c r="B76" s="14">
        <v>94016100</v>
      </c>
      <c r="C76" s="14" t="s">
        <v>9024</v>
      </c>
      <c r="D76" s="14" t="s">
        <v>9025</v>
      </c>
      <c r="E76" s="271">
        <v>22197</v>
      </c>
    </row>
    <row r="77" spans="2:5" x14ac:dyDescent="0.3">
      <c r="B77" s="14">
        <v>94016100</v>
      </c>
      <c r="C77" s="14" t="s">
        <v>9026</v>
      </c>
      <c r="D77" s="14" t="s">
        <v>9027</v>
      </c>
      <c r="E77" s="271">
        <v>30385</v>
      </c>
    </row>
    <row r="78" spans="2:5" x14ac:dyDescent="0.3">
      <c r="B78" s="14">
        <v>94016100</v>
      </c>
      <c r="C78" s="14" t="s">
        <v>9028</v>
      </c>
      <c r="D78" s="14" t="s">
        <v>9029</v>
      </c>
      <c r="E78" s="271">
        <v>37801</v>
      </c>
    </row>
    <row r="79" spans="2:5" x14ac:dyDescent="0.3">
      <c r="B79" s="14">
        <v>94016100</v>
      </c>
      <c r="C79" s="14" t="s">
        <v>9855</v>
      </c>
      <c r="D79" s="14" t="s">
        <v>9856</v>
      </c>
      <c r="E79" s="271">
        <v>53800</v>
      </c>
    </row>
    <row r="80" spans="2:5" x14ac:dyDescent="0.3">
      <c r="B80" s="14">
        <v>94016100</v>
      </c>
      <c r="C80" s="14" t="s">
        <v>9857</v>
      </c>
      <c r="D80" s="14" t="s">
        <v>9858</v>
      </c>
      <c r="E80" s="271">
        <v>53800</v>
      </c>
    </row>
    <row r="81" spans="2:5" x14ac:dyDescent="0.3">
      <c r="B81" s="14">
        <v>94016100</v>
      </c>
      <c r="C81" s="14" t="s">
        <v>1720</v>
      </c>
      <c r="D81" s="14" t="s">
        <v>1721</v>
      </c>
      <c r="E81" s="271">
        <v>11340</v>
      </c>
    </row>
    <row r="82" spans="2:5" x14ac:dyDescent="0.3">
      <c r="B82" s="14">
        <v>94016100</v>
      </c>
      <c r="C82" s="14" t="s">
        <v>1722</v>
      </c>
      <c r="D82" s="14" t="s">
        <v>1723</v>
      </c>
      <c r="E82" s="271">
        <v>19845</v>
      </c>
    </row>
    <row r="83" spans="2:5" x14ac:dyDescent="0.3">
      <c r="B83" s="14">
        <v>94016100</v>
      </c>
      <c r="C83" s="14" t="s">
        <v>1724</v>
      </c>
      <c r="D83" s="14" t="s">
        <v>1725</v>
      </c>
      <c r="E83" s="271">
        <v>11340</v>
      </c>
    </row>
    <row r="84" spans="2:5" x14ac:dyDescent="0.3">
      <c r="B84" s="14">
        <v>94016100</v>
      </c>
      <c r="C84" s="14" t="s">
        <v>1726</v>
      </c>
      <c r="D84" s="14" t="s">
        <v>1727</v>
      </c>
      <c r="E84" s="271">
        <v>19845</v>
      </c>
    </row>
    <row r="85" spans="2:5" x14ac:dyDescent="0.3">
      <c r="B85" s="14">
        <v>94016100</v>
      </c>
      <c r="C85" s="14" t="s">
        <v>1728</v>
      </c>
      <c r="D85" s="14" t="s">
        <v>1729</v>
      </c>
      <c r="E85" s="271">
        <v>12075</v>
      </c>
    </row>
    <row r="86" spans="2:5" x14ac:dyDescent="0.3">
      <c r="B86" s="14">
        <v>94016100</v>
      </c>
      <c r="C86" s="14" t="s">
        <v>1730</v>
      </c>
      <c r="D86" s="14" t="s">
        <v>1731</v>
      </c>
      <c r="E86" s="271">
        <v>21000</v>
      </c>
    </row>
    <row r="87" spans="2:5" x14ac:dyDescent="0.3">
      <c r="B87" s="14">
        <v>94016100</v>
      </c>
      <c r="C87" s="14" t="s">
        <v>1732</v>
      </c>
      <c r="D87" s="14" t="s">
        <v>1733</v>
      </c>
      <c r="E87" s="271">
        <v>12075</v>
      </c>
    </row>
    <row r="88" spans="2:5" x14ac:dyDescent="0.3">
      <c r="B88" s="14">
        <v>94016100</v>
      </c>
      <c r="C88" s="14" t="s">
        <v>1734</v>
      </c>
      <c r="D88" s="14" t="s">
        <v>1735</v>
      </c>
      <c r="E88" s="271">
        <v>21000</v>
      </c>
    </row>
    <row r="89" spans="2:5" x14ac:dyDescent="0.3">
      <c r="B89" s="14">
        <v>94016100</v>
      </c>
      <c r="C89" s="14" t="s">
        <v>1736</v>
      </c>
      <c r="D89" s="14" t="s">
        <v>1737</v>
      </c>
      <c r="E89" s="271">
        <v>19523</v>
      </c>
    </row>
    <row r="90" spans="2:5" x14ac:dyDescent="0.3">
      <c r="B90" s="14">
        <v>94016100</v>
      </c>
      <c r="C90" s="14" t="s">
        <v>1738</v>
      </c>
      <c r="D90" s="14" t="s">
        <v>1739</v>
      </c>
      <c r="E90" s="271">
        <v>27375</v>
      </c>
    </row>
    <row r="91" spans="2:5" x14ac:dyDescent="0.3">
      <c r="B91" s="14">
        <v>94016100</v>
      </c>
      <c r="C91" s="14" t="s">
        <v>1740</v>
      </c>
      <c r="D91" s="14" t="s">
        <v>1741</v>
      </c>
      <c r="E91" s="271">
        <v>32513</v>
      </c>
    </row>
    <row r="92" spans="2:5" x14ac:dyDescent="0.3">
      <c r="B92" s="14">
        <v>94016100</v>
      </c>
      <c r="C92" s="14" t="s">
        <v>1742</v>
      </c>
      <c r="D92" s="14" t="s">
        <v>1743</v>
      </c>
      <c r="E92" s="271">
        <v>19523</v>
      </c>
    </row>
    <row r="93" spans="2:5" x14ac:dyDescent="0.3">
      <c r="B93" s="14">
        <v>94016100</v>
      </c>
      <c r="C93" s="14" t="s">
        <v>1744</v>
      </c>
      <c r="D93" s="14" t="s">
        <v>1745</v>
      </c>
      <c r="E93" s="271">
        <v>27375</v>
      </c>
    </row>
    <row r="94" spans="2:5" x14ac:dyDescent="0.3">
      <c r="B94" s="14">
        <v>94016100</v>
      </c>
      <c r="C94" s="14" t="s">
        <v>1746</v>
      </c>
      <c r="D94" s="14" t="s">
        <v>1747</v>
      </c>
      <c r="E94" s="271">
        <v>32513</v>
      </c>
    </row>
    <row r="95" spans="2:5" x14ac:dyDescent="0.3">
      <c r="B95" s="14">
        <v>94016100</v>
      </c>
      <c r="C95" s="14" t="s">
        <v>9030</v>
      </c>
      <c r="D95" s="14" t="s">
        <v>9031</v>
      </c>
      <c r="E95" s="271">
        <v>23048</v>
      </c>
    </row>
    <row r="96" spans="2:5" x14ac:dyDescent="0.3">
      <c r="B96" s="14">
        <v>94016100</v>
      </c>
      <c r="C96" s="14" t="s">
        <v>9032</v>
      </c>
      <c r="D96" s="14" t="s">
        <v>9033</v>
      </c>
      <c r="E96" s="271">
        <v>31605</v>
      </c>
    </row>
    <row r="97" spans="2:5" x14ac:dyDescent="0.3">
      <c r="B97" s="14">
        <v>94016100</v>
      </c>
      <c r="C97" s="14" t="s">
        <v>9034</v>
      </c>
      <c r="D97" s="14" t="s">
        <v>9035</v>
      </c>
      <c r="E97" s="271">
        <v>39060</v>
      </c>
    </row>
    <row r="98" spans="2:5" x14ac:dyDescent="0.3">
      <c r="B98" s="14">
        <v>94016100</v>
      </c>
      <c r="C98" s="14" t="s">
        <v>9036</v>
      </c>
      <c r="D98" s="14" t="s">
        <v>9037</v>
      </c>
      <c r="E98" s="271">
        <v>23048</v>
      </c>
    </row>
    <row r="99" spans="2:5" x14ac:dyDescent="0.3">
      <c r="B99" s="14">
        <v>94016100</v>
      </c>
      <c r="C99" s="14" t="s">
        <v>9038</v>
      </c>
      <c r="D99" s="14" t="s">
        <v>9039</v>
      </c>
      <c r="E99" s="271">
        <v>31605</v>
      </c>
    </row>
    <row r="100" spans="2:5" x14ac:dyDescent="0.3">
      <c r="B100" s="14">
        <v>94016100</v>
      </c>
      <c r="C100" s="14" t="s">
        <v>9040</v>
      </c>
      <c r="D100" s="14" t="s">
        <v>9041</v>
      </c>
      <c r="E100" s="271">
        <v>39060</v>
      </c>
    </row>
    <row r="101" spans="2:5" x14ac:dyDescent="0.3">
      <c r="B101" s="14">
        <v>94016100</v>
      </c>
      <c r="C101" s="14" t="s">
        <v>1748</v>
      </c>
      <c r="D101" s="14" t="s">
        <v>1749</v>
      </c>
      <c r="E101" s="271">
        <v>14847</v>
      </c>
    </row>
    <row r="102" spans="2:5" x14ac:dyDescent="0.3">
      <c r="B102" s="14">
        <v>94016100</v>
      </c>
      <c r="C102" s="14" t="s">
        <v>1750</v>
      </c>
      <c r="D102" s="14" t="s">
        <v>1751</v>
      </c>
      <c r="E102" s="271">
        <v>20318</v>
      </c>
    </row>
    <row r="103" spans="2:5" x14ac:dyDescent="0.3">
      <c r="B103" s="14">
        <v>94016100</v>
      </c>
      <c r="C103" s="14" t="s">
        <v>1752</v>
      </c>
      <c r="D103" s="14" t="s">
        <v>1753</v>
      </c>
      <c r="E103" s="271">
        <v>25200</v>
      </c>
    </row>
    <row r="104" spans="2:5" x14ac:dyDescent="0.3">
      <c r="B104" s="14">
        <v>94016100</v>
      </c>
      <c r="C104" s="14" t="s">
        <v>1754</v>
      </c>
      <c r="D104" s="14" t="s">
        <v>1755</v>
      </c>
      <c r="E104" s="271">
        <v>14847</v>
      </c>
    </row>
    <row r="105" spans="2:5" x14ac:dyDescent="0.3">
      <c r="B105" s="14">
        <v>94016100</v>
      </c>
      <c r="C105" s="14" t="s">
        <v>1756</v>
      </c>
      <c r="D105" s="14" t="s">
        <v>1757</v>
      </c>
      <c r="E105" s="271">
        <v>20318</v>
      </c>
    </row>
    <row r="106" spans="2:5" x14ac:dyDescent="0.3">
      <c r="B106" s="14">
        <v>94016100</v>
      </c>
      <c r="C106" s="14" t="s">
        <v>1758</v>
      </c>
      <c r="D106" s="14" t="s">
        <v>1759</v>
      </c>
      <c r="E106" s="271">
        <v>25200</v>
      </c>
    </row>
    <row r="107" spans="2:5" x14ac:dyDescent="0.3">
      <c r="B107" s="14">
        <v>94016100</v>
      </c>
      <c r="C107" s="14" t="s">
        <v>1760</v>
      </c>
      <c r="D107" s="14" t="s">
        <v>1761</v>
      </c>
      <c r="E107" s="271">
        <v>16800</v>
      </c>
    </row>
    <row r="108" spans="2:5" x14ac:dyDescent="0.3">
      <c r="B108" s="14">
        <v>94016100</v>
      </c>
      <c r="C108" s="14" t="s">
        <v>1762</v>
      </c>
      <c r="D108" s="14" t="s">
        <v>1763</v>
      </c>
      <c r="E108" s="271">
        <v>23048</v>
      </c>
    </row>
    <row r="109" spans="2:5" x14ac:dyDescent="0.3">
      <c r="B109" s="14">
        <v>94016100</v>
      </c>
      <c r="C109" s="14" t="s">
        <v>1764</v>
      </c>
      <c r="D109" s="14" t="s">
        <v>1765</v>
      </c>
      <c r="E109" s="271">
        <v>28665</v>
      </c>
    </row>
    <row r="110" spans="2:5" x14ac:dyDescent="0.3">
      <c r="B110" s="14">
        <v>94016100</v>
      </c>
      <c r="C110" s="14" t="s">
        <v>1766</v>
      </c>
      <c r="D110" s="14" t="s">
        <v>1767</v>
      </c>
      <c r="E110" s="271">
        <v>16682</v>
      </c>
    </row>
    <row r="111" spans="2:5" x14ac:dyDescent="0.3">
      <c r="B111" s="14">
        <v>94016100</v>
      </c>
      <c r="C111" s="14" t="s">
        <v>1768</v>
      </c>
      <c r="D111" s="14" t="s">
        <v>1769</v>
      </c>
      <c r="E111" s="271">
        <v>28407</v>
      </c>
    </row>
    <row r="112" spans="2:5" x14ac:dyDescent="0.3">
      <c r="B112" s="14">
        <v>94016100</v>
      </c>
      <c r="C112" s="14" t="s">
        <v>1770</v>
      </c>
      <c r="D112" s="14" t="s">
        <v>1771</v>
      </c>
      <c r="E112" s="271">
        <v>10738</v>
      </c>
    </row>
    <row r="113" spans="2:5" x14ac:dyDescent="0.3">
      <c r="B113" s="14">
        <v>94016100</v>
      </c>
      <c r="C113" s="14" t="s">
        <v>1772</v>
      </c>
      <c r="D113" s="14" t="s">
        <v>1773</v>
      </c>
      <c r="E113" s="271">
        <v>18296</v>
      </c>
    </row>
    <row r="114" spans="2:5" x14ac:dyDescent="0.3">
      <c r="B114" s="14">
        <v>94016100</v>
      </c>
      <c r="C114" s="14" t="s">
        <v>1774</v>
      </c>
      <c r="D114" s="14" t="s">
        <v>1775</v>
      </c>
      <c r="E114" s="271">
        <v>10738</v>
      </c>
    </row>
    <row r="115" spans="2:5" x14ac:dyDescent="0.3">
      <c r="B115" s="14">
        <v>94016100</v>
      </c>
      <c r="C115" s="14" t="s">
        <v>1776</v>
      </c>
      <c r="D115" s="14" t="s">
        <v>1777</v>
      </c>
      <c r="E115" s="271">
        <v>18296</v>
      </c>
    </row>
    <row r="116" spans="2:5" x14ac:dyDescent="0.3">
      <c r="B116" s="14">
        <v>94016100</v>
      </c>
      <c r="C116" s="14" t="s">
        <v>1778</v>
      </c>
      <c r="D116" s="14" t="s">
        <v>1779</v>
      </c>
      <c r="E116" s="271">
        <v>22250</v>
      </c>
    </row>
    <row r="117" spans="2:5" x14ac:dyDescent="0.3">
      <c r="B117" s="14">
        <v>94016100</v>
      </c>
      <c r="C117" s="14" t="s">
        <v>1780</v>
      </c>
      <c r="D117" s="14" t="s">
        <v>1781</v>
      </c>
      <c r="E117" s="271">
        <v>33000</v>
      </c>
    </row>
    <row r="118" spans="2:5" x14ac:dyDescent="0.3">
      <c r="B118" s="14">
        <v>94016100</v>
      </c>
      <c r="C118" s="14" t="s">
        <v>1782</v>
      </c>
      <c r="D118" s="14" t="s">
        <v>1783</v>
      </c>
      <c r="E118" s="271">
        <v>37900</v>
      </c>
    </row>
    <row r="119" spans="2:5" x14ac:dyDescent="0.3">
      <c r="B119" s="14">
        <v>94016100</v>
      </c>
      <c r="C119" s="14" t="s">
        <v>1784</v>
      </c>
      <c r="D119" s="14" t="s">
        <v>1785</v>
      </c>
      <c r="E119" s="271">
        <v>22250</v>
      </c>
    </row>
    <row r="120" spans="2:5" x14ac:dyDescent="0.3">
      <c r="B120" s="14">
        <v>94016100</v>
      </c>
      <c r="C120" s="14" t="s">
        <v>1786</v>
      </c>
      <c r="D120" s="14" t="s">
        <v>1787</v>
      </c>
      <c r="E120" s="271">
        <v>33000</v>
      </c>
    </row>
    <row r="121" spans="2:5" x14ac:dyDescent="0.3">
      <c r="B121" s="14">
        <v>94016100</v>
      </c>
      <c r="C121" s="14" t="s">
        <v>1788</v>
      </c>
      <c r="D121" s="14" t="s">
        <v>1789</v>
      </c>
      <c r="E121" s="271">
        <v>37900</v>
      </c>
    </row>
    <row r="122" spans="2:5" x14ac:dyDescent="0.3">
      <c r="B122" s="14">
        <v>94016100</v>
      </c>
      <c r="C122" s="14" t="s">
        <v>9068</v>
      </c>
      <c r="D122" s="14" t="s">
        <v>9069</v>
      </c>
      <c r="E122" s="271">
        <v>27248</v>
      </c>
    </row>
    <row r="123" spans="2:5" x14ac:dyDescent="0.3">
      <c r="B123" s="14">
        <v>94016100</v>
      </c>
      <c r="C123" s="14" t="s">
        <v>9070</v>
      </c>
      <c r="D123" s="14" t="s">
        <v>9071</v>
      </c>
      <c r="E123" s="271">
        <v>37380</v>
      </c>
    </row>
    <row r="124" spans="2:5" x14ac:dyDescent="0.3">
      <c r="B124" s="14">
        <v>94016100</v>
      </c>
      <c r="C124" s="14" t="s">
        <v>9072</v>
      </c>
      <c r="D124" s="14" t="s">
        <v>9073</v>
      </c>
      <c r="E124" s="271">
        <v>46200</v>
      </c>
    </row>
    <row r="125" spans="2:5" x14ac:dyDescent="0.3">
      <c r="B125" s="14">
        <v>94016100</v>
      </c>
      <c r="C125" s="14" t="s">
        <v>1790</v>
      </c>
      <c r="D125" s="14" t="s">
        <v>1791</v>
      </c>
      <c r="E125" s="271">
        <v>23300</v>
      </c>
    </row>
    <row r="126" spans="2:5" x14ac:dyDescent="0.3">
      <c r="B126" s="14">
        <v>94016100</v>
      </c>
      <c r="C126" s="14" t="s">
        <v>1792</v>
      </c>
      <c r="D126" s="14" t="s">
        <v>1793</v>
      </c>
      <c r="E126" s="271">
        <v>34500</v>
      </c>
    </row>
    <row r="127" spans="2:5" x14ac:dyDescent="0.3">
      <c r="B127" s="14">
        <v>94016100</v>
      </c>
      <c r="C127" s="14" t="s">
        <v>1794</v>
      </c>
      <c r="D127" s="14" t="s">
        <v>1795</v>
      </c>
      <c r="E127" s="271">
        <v>39700</v>
      </c>
    </row>
    <row r="128" spans="2:5" x14ac:dyDescent="0.3">
      <c r="B128" s="14">
        <v>94016100</v>
      </c>
      <c r="C128" s="14" t="s">
        <v>1796</v>
      </c>
      <c r="D128" s="14" t="s">
        <v>1797</v>
      </c>
      <c r="E128" s="271">
        <v>23300</v>
      </c>
    </row>
    <row r="129" spans="2:5" x14ac:dyDescent="0.3">
      <c r="B129" s="14">
        <v>94016100</v>
      </c>
      <c r="C129" s="14" t="s">
        <v>1798</v>
      </c>
      <c r="D129" s="14" t="s">
        <v>1799</v>
      </c>
      <c r="E129" s="271">
        <v>34500</v>
      </c>
    </row>
    <row r="130" spans="2:5" x14ac:dyDescent="0.3">
      <c r="B130" s="14">
        <v>94016100</v>
      </c>
      <c r="C130" s="14" t="s">
        <v>1800</v>
      </c>
      <c r="D130" s="14" t="s">
        <v>1801</v>
      </c>
      <c r="E130" s="271">
        <v>39700</v>
      </c>
    </row>
    <row r="131" spans="2:5" x14ac:dyDescent="0.3">
      <c r="B131" s="14">
        <v>94016100</v>
      </c>
      <c r="C131" s="14" t="s">
        <v>9577</v>
      </c>
      <c r="D131" s="14" t="s">
        <v>9578</v>
      </c>
      <c r="E131" s="271">
        <v>36500</v>
      </c>
    </row>
    <row r="132" spans="2:5" x14ac:dyDescent="0.3">
      <c r="B132" s="14">
        <v>94016100</v>
      </c>
      <c r="C132" s="14" t="s">
        <v>9579</v>
      </c>
      <c r="D132" s="14" t="s">
        <v>9580</v>
      </c>
      <c r="E132" s="271">
        <v>36500</v>
      </c>
    </row>
    <row r="133" spans="2:5" x14ac:dyDescent="0.3">
      <c r="B133" s="14">
        <v>94016100</v>
      </c>
      <c r="C133" s="14" t="s">
        <v>9581</v>
      </c>
      <c r="D133" s="14" t="s">
        <v>9582</v>
      </c>
      <c r="E133" s="271">
        <v>52900</v>
      </c>
    </row>
    <row r="134" spans="2:5" x14ac:dyDescent="0.3">
      <c r="B134" s="14">
        <v>94016100</v>
      </c>
      <c r="C134" s="14" t="s">
        <v>9583</v>
      </c>
      <c r="D134" s="14" t="s">
        <v>9584</v>
      </c>
      <c r="E134" s="271">
        <v>52900</v>
      </c>
    </row>
    <row r="135" spans="2:5" x14ac:dyDescent="0.3">
      <c r="B135" s="14">
        <v>94016100</v>
      </c>
      <c r="C135" s="14" t="s">
        <v>9585</v>
      </c>
      <c r="D135" s="14" t="s">
        <v>9586</v>
      </c>
      <c r="E135" s="271">
        <v>84000</v>
      </c>
    </row>
    <row r="136" spans="2:5" x14ac:dyDescent="0.3">
      <c r="B136" s="14">
        <v>94016100</v>
      </c>
      <c r="C136" s="14" t="s">
        <v>9587</v>
      </c>
      <c r="D136" s="14" t="s">
        <v>9588</v>
      </c>
      <c r="E136" s="271">
        <v>84000</v>
      </c>
    </row>
    <row r="137" spans="2:5" x14ac:dyDescent="0.3">
      <c r="B137" s="14"/>
      <c r="C137" s="14"/>
      <c r="D137" s="14"/>
      <c r="E137" s="271" t="s">
        <v>10</v>
      </c>
    </row>
    <row r="138" spans="2:5" x14ac:dyDescent="0.3">
      <c r="B138" s="14"/>
      <c r="C138" s="14"/>
      <c r="D138" s="14"/>
      <c r="E138" s="271" t="s">
        <v>10</v>
      </c>
    </row>
    <row r="139" spans="2:5" x14ac:dyDescent="0.3">
      <c r="B139" s="14"/>
      <c r="C139" s="42" t="s">
        <v>1802</v>
      </c>
      <c r="D139" s="14"/>
      <c r="E139" s="271" t="s">
        <v>10</v>
      </c>
    </row>
    <row r="140" spans="2:5" x14ac:dyDescent="0.3">
      <c r="B140" s="14"/>
      <c r="C140" s="42" t="s">
        <v>8981</v>
      </c>
      <c r="D140" s="14"/>
      <c r="E140" s="271" t="s">
        <v>10</v>
      </c>
    </row>
    <row r="141" spans="2:5" x14ac:dyDescent="0.3">
      <c r="B141" s="14">
        <v>94016100</v>
      </c>
      <c r="C141" s="14" t="s">
        <v>8961</v>
      </c>
      <c r="D141" s="43" t="s">
        <v>8962</v>
      </c>
      <c r="E141" s="271">
        <v>59313</v>
      </c>
    </row>
    <row r="142" spans="2:5" x14ac:dyDescent="0.3">
      <c r="B142" s="14">
        <v>94016100</v>
      </c>
      <c r="C142" s="14" t="s">
        <v>8963</v>
      </c>
      <c r="D142" s="43" t="s">
        <v>8964</v>
      </c>
      <c r="E142" s="271">
        <v>59313</v>
      </c>
    </row>
    <row r="143" spans="2:5" x14ac:dyDescent="0.3">
      <c r="B143" s="14">
        <v>94016100</v>
      </c>
      <c r="C143" s="14" t="s">
        <v>8965</v>
      </c>
      <c r="D143" s="43" t="s">
        <v>8966</v>
      </c>
      <c r="E143" s="271">
        <v>18480</v>
      </c>
    </row>
    <row r="144" spans="2:5" x14ac:dyDescent="0.3">
      <c r="B144" s="14">
        <v>94016100</v>
      </c>
      <c r="C144" s="14" t="s">
        <v>8967</v>
      </c>
      <c r="D144" s="43" t="s">
        <v>8968</v>
      </c>
      <c r="E144" s="271">
        <v>25253</v>
      </c>
    </row>
    <row r="145" spans="2:5" x14ac:dyDescent="0.3">
      <c r="B145" s="14">
        <v>94016100</v>
      </c>
      <c r="C145" s="14" t="s">
        <v>8969</v>
      </c>
      <c r="D145" s="43" t="s">
        <v>8970</v>
      </c>
      <c r="E145" s="271">
        <v>30713</v>
      </c>
    </row>
    <row r="146" spans="2:5" x14ac:dyDescent="0.3">
      <c r="B146" s="14">
        <v>94016100</v>
      </c>
      <c r="C146" s="14" t="s">
        <v>8971</v>
      </c>
      <c r="D146" s="43" t="s">
        <v>8972</v>
      </c>
      <c r="E146" s="271">
        <v>62870</v>
      </c>
    </row>
    <row r="147" spans="2:5" x14ac:dyDescent="0.3">
      <c r="B147" s="14">
        <v>94016100</v>
      </c>
      <c r="C147" s="14" t="s">
        <v>8973</v>
      </c>
      <c r="D147" s="43" t="s">
        <v>8974</v>
      </c>
      <c r="E147" s="271">
        <v>62870</v>
      </c>
    </row>
    <row r="148" spans="2:5" x14ac:dyDescent="0.3">
      <c r="B148" s="14">
        <v>94016100</v>
      </c>
      <c r="C148" s="14" t="s">
        <v>8975</v>
      </c>
      <c r="D148" s="43" t="s">
        <v>8976</v>
      </c>
      <c r="E148" s="271">
        <v>19268</v>
      </c>
    </row>
    <row r="149" spans="2:5" x14ac:dyDescent="0.3">
      <c r="B149" s="14">
        <v>94016100</v>
      </c>
      <c r="C149" s="14" t="s">
        <v>8977</v>
      </c>
      <c r="D149" s="43" t="s">
        <v>8978</v>
      </c>
      <c r="E149" s="271">
        <v>26250</v>
      </c>
    </row>
    <row r="150" spans="2:5" x14ac:dyDescent="0.3">
      <c r="B150" s="14">
        <v>94016100</v>
      </c>
      <c r="C150" s="14" t="s">
        <v>8979</v>
      </c>
      <c r="D150" s="43" t="s">
        <v>8980</v>
      </c>
      <c r="E150" s="271">
        <v>31815</v>
      </c>
    </row>
    <row r="151" spans="2:5" x14ac:dyDescent="0.3">
      <c r="B151" s="14"/>
      <c r="C151" s="14"/>
      <c r="D151" s="43"/>
      <c r="E151" s="271" t="s">
        <v>10</v>
      </c>
    </row>
    <row r="152" spans="2:5" x14ac:dyDescent="0.3">
      <c r="B152" s="14"/>
      <c r="C152" s="42" t="s">
        <v>1803</v>
      </c>
      <c r="D152" s="43"/>
      <c r="E152" s="271" t="s">
        <v>10</v>
      </c>
    </row>
    <row r="153" spans="2:5" x14ac:dyDescent="0.3">
      <c r="B153" s="14">
        <v>94016100</v>
      </c>
      <c r="C153" s="14" t="s">
        <v>1804</v>
      </c>
      <c r="D153" s="43" t="s">
        <v>1805</v>
      </c>
      <c r="E153" s="271">
        <v>42525</v>
      </c>
    </row>
    <row r="154" spans="2:5" x14ac:dyDescent="0.3">
      <c r="B154" s="14">
        <v>94016100</v>
      </c>
      <c r="C154" s="14" t="s">
        <v>1806</v>
      </c>
      <c r="D154" s="43" t="s">
        <v>1807</v>
      </c>
      <c r="E154" s="271">
        <v>42525</v>
      </c>
    </row>
    <row r="155" spans="2:5" x14ac:dyDescent="0.3">
      <c r="B155" s="14">
        <v>94016100</v>
      </c>
      <c r="C155" s="14" t="s">
        <v>1808</v>
      </c>
      <c r="D155" s="43" t="s">
        <v>1809</v>
      </c>
      <c r="E155" s="271">
        <v>42525</v>
      </c>
    </row>
    <row r="156" spans="2:5" x14ac:dyDescent="0.3">
      <c r="B156" s="14">
        <v>94016100</v>
      </c>
      <c r="C156" s="14" t="s">
        <v>1810</v>
      </c>
      <c r="D156" s="43" t="s">
        <v>1811</v>
      </c>
      <c r="E156" s="271">
        <v>42525</v>
      </c>
    </row>
    <row r="157" spans="2:5" x14ac:dyDescent="0.3">
      <c r="B157" s="14">
        <v>94016100</v>
      </c>
      <c r="C157" s="14" t="s">
        <v>1812</v>
      </c>
      <c r="D157" s="43" t="s">
        <v>1813</v>
      </c>
      <c r="E157" s="271">
        <v>62787</v>
      </c>
    </row>
    <row r="158" spans="2:5" x14ac:dyDescent="0.3">
      <c r="B158" s="14">
        <v>94016100</v>
      </c>
      <c r="C158" s="14" t="s">
        <v>1814</v>
      </c>
      <c r="D158" s="43" t="s">
        <v>1815</v>
      </c>
      <c r="E158" s="271">
        <v>62787</v>
      </c>
    </row>
    <row r="159" spans="2:5" x14ac:dyDescent="0.3">
      <c r="B159" s="14">
        <v>94016100</v>
      </c>
      <c r="C159" s="14" t="s">
        <v>1816</v>
      </c>
      <c r="D159" s="43" t="s">
        <v>1817</v>
      </c>
      <c r="E159" s="271">
        <v>62787</v>
      </c>
    </row>
    <row r="160" spans="2:5" x14ac:dyDescent="0.3">
      <c r="B160" s="14">
        <v>94016100</v>
      </c>
      <c r="C160" s="14" t="s">
        <v>1818</v>
      </c>
      <c r="D160" s="43" t="s">
        <v>1819</v>
      </c>
      <c r="E160" s="271">
        <v>62787</v>
      </c>
    </row>
    <row r="161" spans="2:5" x14ac:dyDescent="0.3">
      <c r="B161" s="14">
        <v>94016100</v>
      </c>
      <c r="C161" s="14" t="s">
        <v>1820</v>
      </c>
      <c r="D161" s="43" t="s">
        <v>1821</v>
      </c>
      <c r="E161" s="271">
        <v>20223</v>
      </c>
    </row>
    <row r="162" spans="2:5" x14ac:dyDescent="0.3">
      <c r="B162" s="14">
        <v>94016100</v>
      </c>
      <c r="C162" s="14" t="s">
        <v>1822</v>
      </c>
      <c r="D162" s="43" t="s">
        <v>1823</v>
      </c>
      <c r="E162" s="271">
        <v>20223</v>
      </c>
    </row>
    <row r="163" spans="2:5" x14ac:dyDescent="0.3">
      <c r="B163" s="14">
        <v>94016100</v>
      </c>
      <c r="C163" s="14" t="s">
        <v>1824</v>
      </c>
      <c r="D163" s="43" t="s">
        <v>1825</v>
      </c>
      <c r="E163" s="271">
        <v>26177</v>
      </c>
    </row>
    <row r="164" spans="2:5" x14ac:dyDescent="0.3">
      <c r="B164" s="14">
        <v>94016100</v>
      </c>
      <c r="C164" s="14" t="s">
        <v>1826</v>
      </c>
      <c r="D164" s="43" t="s">
        <v>1827</v>
      </c>
      <c r="E164" s="271">
        <v>26177</v>
      </c>
    </row>
    <row r="165" spans="2:5" x14ac:dyDescent="0.3">
      <c r="B165" s="14">
        <v>94016100</v>
      </c>
      <c r="C165" s="14" t="s">
        <v>1828</v>
      </c>
      <c r="D165" s="43" t="s">
        <v>1829</v>
      </c>
      <c r="E165" s="271">
        <v>30713</v>
      </c>
    </row>
    <row r="166" spans="2:5" x14ac:dyDescent="0.3">
      <c r="B166" s="14">
        <v>94016100</v>
      </c>
      <c r="C166" s="14" t="s">
        <v>1830</v>
      </c>
      <c r="D166" s="43" t="s">
        <v>1831</v>
      </c>
      <c r="E166" s="271">
        <v>30713</v>
      </c>
    </row>
    <row r="167" spans="2:5" x14ac:dyDescent="0.3">
      <c r="B167" s="14"/>
      <c r="C167" s="14"/>
      <c r="D167" s="43"/>
      <c r="E167" s="271" t="s">
        <v>10</v>
      </c>
    </row>
    <row r="168" spans="2:5" x14ac:dyDescent="0.3">
      <c r="B168" s="14"/>
      <c r="C168" s="42" t="s">
        <v>8982</v>
      </c>
      <c r="D168" s="43"/>
      <c r="E168" s="271" t="s">
        <v>10</v>
      </c>
    </row>
    <row r="169" spans="2:5" x14ac:dyDescent="0.3">
      <c r="B169" s="14">
        <v>94016100</v>
      </c>
      <c r="C169" s="44" t="s">
        <v>8943</v>
      </c>
      <c r="D169" s="45" t="s">
        <v>8944</v>
      </c>
      <c r="E169" s="271">
        <v>59636</v>
      </c>
    </row>
    <row r="170" spans="2:5" x14ac:dyDescent="0.3">
      <c r="B170" s="14">
        <v>94016100</v>
      </c>
      <c r="C170" s="44" t="s">
        <v>8945</v>
      </c>
      <c r="D170" s="45" t="s">
        <v>8946</v>
      </c>
      <c r="E170" s="271">
        <v>59636</v>
      </c>
    </row>
    <row r="171" spans="2:5" x14ac:dyDescent="0.3">
      <c r="B171" s="14">
        <v>94016100</v>
      </c>
      <c r="C171" s="44" t="s">
        <v>8947</v>
      </c>
      <c r="D171" s="45" t="s">
        <v>8948</v>
      </c>
      <c r="E171" s="271">
        <v>19215</v>
      </c>
    </row>
    <row r="172" spans="2:5" x14ac:dyDescent="0.3">
      <c r="B172" s="14">
        <v>94016100</v>
      </c>
      <c r="C172" s="44" t="s">
        <v>8949</v>
      </c>
      <c r="D172" s="45" t="s">
        <v>8950</v>
      </c>
      <c r="E172" s="271">
        <v>59636</v>
      </c>
    </row>
    <row r="173" spans="2:5" x14ac:dyDescent="0.3">
      <c r="B173" s="14">
        <v>94016100</v>
      </c>
      <c r="C173" s="44" t="s">
        <v>8951</v>
      </c>
      <c r="D173" s="45" t="s">
        <v>8952</v>
      </c>
      <c r="E173" s="271">
        <v>59636</v>
      </c>
    </row>
    <row r="174" spans="2:5" x14ac:dyDescent="0.3">
      <c r="B174" s="14">
        <v>94016100</v>
      </c>
      <c r="C174" s="44" t="s">
        <v>8953</v>
      </c>
      <c r="D174" s="45" t="s">
        <v>8954</v>
      </c>
      <c r="E174" s="271">
        <v>19215</v>
      </c>
    </row>
    <row r="175" spans="2:5" x14ac:dyDescent="0.3">
      <c r="B175" s="14">
        <v>94016100</v>
      </c>
      <c r="C175" s="44" t="s">
        <v>8955</v>
      </c>
      <c r="D175" s="45" t="s">
        <v>8956</v>
      </c>
      <c r="E175" s="271">
        <v>59636</v>
      </c>
    </row>
    <row r="176" spans="2:5" x14ac:dyDescent="0.3">
      <c r="B176" s="14">
        <v>94016100</v>
      </c>
      <c r="C176" s="44" t="s">
        <v>8957</v>
      </c>
      <c r="D176" s="45" t="s">
        <v>8958</v>
      </c>
      <c r="E176" s="271">
        <v>59636</v>
      </c>
    </row>
    <row r="177" spans="2:5" x14ac:dyDescent="0.3">
      <c r="B177" s="14">
        <v>94016100</v>
      </c>
      <c r="C177" s="44" t="s">
        <v>8959</v>
      </c>
      <c r="D177" s="45" t="s">
        <v>8960</v>
      </c>
      <c r="E177" s="271">
        <v>19215</v>
      </c>
    </row>
    <row r="178" spans="2:5" x14ac:dyDescent="0.3">
      <c r="B178" s="14"/>
      <c r="C178" s="44"/>
      <c r="D178" s="45"/>
      <c r="E178" s="271" t="s">
        <v>10</v>
      </c>
    </row>
    <row r="179" spans="2:5" x14ac:dyDescent="0.3">
      <c r="B179" s="14"/>
      <c r="C179" s="42"/>
      <c r="D179" s="14"/>
      <c r="E179" s="271" t="s">
        <v>10</v>
      </c>
    </row>
    <row r="180" spans="2:5" x14ac:dyDescent="0.3">
      <c r="B180" s="14"/>
      <c r="C180" s="46" t="s">
        <v>9100</v>
      </c>
      <c r="D180" s="14"/>
      <c r="E180" s="271" t="s">
        <v>10</v>
      </c>
    </row>
    <row r="181" spans="2:5" x14ac:dyDescent="0.3">
      <c r="B181" s="14">
        <v>94016100</v>
      </c>
      <c r="C181" s="44" t="s">
        <v>9101</v>
      </c>
      <c r="D181" s="43" t="s">
        <v>9102</v>
      </c>
      <c r="E181" s="271">
        <v>26958</v>
      </c>
    </row>
    <row r="182" spans="2:5" x14ac:dyDescent="0.3">
      <c r="B182" s="14">
        <v>94016100</v>
      </c>
      <c r="C182" s="44" t="s">
        <v>9103</v>
      </c>
      <c r="D182" s="43" t="s">
        <v>9104</v>
      </c>
      <c r="E182" s="271">
        <v>38921</v>
      </c>
    </row>
    <row r="183" spans="2:5" x14ac:dyDescent="0.3">
      <c r="B183" s="14">
        <v>94016100</v>
      </c>
      <c r="C183" s="14" t="s">
        <v>9105</v>
      </c>
      <c r="D183" s="43" t="s">
        <v>9106</v>
      </c>
      <c r="E183" s="271">
        <v>51306</v>
      </c>
    </row>
    <row r="184" spans="2:5" x14ac:dyDescent="0.3">
      <c r="B184" s="14">
        <v>94016100</v>
      </c>
      <c r="C184" s="14" t="s">
        <v>9107</v>
      </c>
      <c r="D184" s="43" t="s">
        <v>9108</v>
      </c>
      <c r="E184" s="271">
        <v>26291</v>
      </c>
    </row>
    <row r="185" spans="2:5" x14ac:dyDescent="0.3">
      <c r="B185" s="14">
        <v>94016100</v>
      </c>
      <c r="C185" s="14" t="s">
        <v>9109</v>
      </c>
      <c r="D185" s="43" t="s">
        <v>9110</v>
      </c>
      <c r="E185" s="271">
        <v>26291</v>
      </c>
    </row>
    <row r="186" spans="2:5" x14ac:dyDescent="0.3">
      <c r="B186" s="14"/>
      <c r="C186" s="42"/>
      <c r="D186" s="14"/>
      <c r="E186" s="271" t="s">
        <v>10</v>
      </c>
    </row>
    <row r="187" spans="2:5" x14ac:dyDescent="0.3">
      <c r="B187" s="14"/>
      <c r="C187" s="14"/>
      <c r="D187" s="14"/>
      <c r="E187" s="271" t="s">
        <v>10</v>
      </c>
    </row>
    <row r="188" spans="2:5" x14ac:dyDescent="0.3">
      <c r="B188" s="14"/>
      <c r="C188" s="47" t="s">
        <v>1832</v>
      </c>
      <c r="D188" s="14"/>
      <c r="E188" s="271" t="s">
        <v>10</v>
      </c>
    </row>
    <row r="189" spans="2:5" x14ac:dyDescent="0.3">
      <c r="B189" s="14">
        <v>94016100</v>
      </c>
      <c r="C189" s="14" t="s">
        <v>1833</v>
      </c>
      <c r="D189" s="14" t="s">
        <v>1834</v>
      </c>
      <c r="E189" s="271">
        <v>29192</v>
      </c>
    </row>
    <row r="190" spans="2:5" x14ac:dyDescent="0.3">
      <c r="B190" s="14">
        <v>94016100</v>
      </c>
      <c r="C190" s="14" t="s">
        <v>1835</v>
      </c>
      <c r="D190" s="14" t="s">
        <v>1836</v>
      </c>
      <c r="E190" s="271">
        <v>35680</v>
      </c>
    </row>
    <row r="191" spans="2:5" x14ac:dyDescent="0.3">
      <c r="B191" s="14">
        <v>94016100</v>
      </c>
      <c r="C191" s="14" t="s">
        <v>1837</v>
      </c>
      <c r="D191" s="14" t="s">
        <v>1838</v>
      </c>
      <c r="E191" s="271">
        <v>44870</v>
      </c>
    </row>
    <row r="192" spans="2:5" x14ac:dyDescent="0.3">
      <c r="B192" s="14">
        <v>94016100</v>
      </c>
      <c r="C192" s="14" t="s">
        <v>1839</v>
      </c>
      <c r="D192" s="14" t="s">
        <v>1840</v>
      </c>
      <c r="E192" s="271">
        <v>29192</v>
      </c>
    </row>
    <row r="193" spans="2:5" x14ac:dyDescent="0.3">
      <c r="B193" s="14">
        <v>94016100</v>
      </c>
      <c r="C193" s="14" t="s">
        <v>1841</v>
      </c>
      <c r="D193" s="14" t="s">
        <v>1842</v>
      </c>
      <c r="E193" s="271">
        <v>35680</v>
      </c>
    </row>
    <row r="194" spans="2:5" x14ac:dyDescent="0.3">
      <c r="B194" s="14">
        <v>94016100</v>
      </c>
      <c r="C194" s="14" t="s">
        <v>1843</v>
      </c>
      <c r="D194" s="14" t="s">
        <v>1844</v>
      </c>
      <c r="E194" s="271">
        <v>44870</v>
      </c>
    </row>
    <row r="195" spans="2:5" x14ac:dyDescent="0.3">
      <c r="B195" s="14"/>
      <c r="C195" s="14"/>
      <c r="D195" s="14"/>
      <c r="E195" s="271" t="s">
        <v>10</v>
      </c>
    </row>
    <row r="196" spans="2:5" x14ac:dyDescent="0.3">
      <c r="B196" s="14"/>
      <c r="C196" s="48" t="s">
        <v>1845</v>
      </c>
      <c r="D196" s="14"/>
      <c r="E196" s="271" t="s">
        <v>10</v>
      </c>
    </row>
    <row r="197" spans="2:5" x14ac:dyDescent="0.3">
      <c r="B197" s="14">
        <v>94016100</v>
      </c>
      <c r="C197" s="14" t="s">
        <v>9502</v>
      </c>
      <c r="D197" s="14" t="s">
        <v>9503</v>
      </c>
      <c r="E197" s="271">
        <v>20537</v>
      </c>
    </row>
    <row r="198" spans="2:5" x14ac:dyDescent="0.3">
      <c r="B198" s="14">
        <v>94016100</v>
      </c>
      <c r="C198" s="14" t="s">
        <v>9504</v>
      </c>
      <c r="D198" s="14" t="s">
        <v>9505</v>
      </c>
      <c r="E198" s="271">
        <v>36034</v>
      </c>
    </row>
    <row r="199" spans="2:5" x14ac:dyDescent="0.3">
      <c r="B199" s="14">
        <v>94016100</v>
      </c>
      <c r="C199" s="14" t="s">
        <v>9506</v>
      </c>
      <c r="D199" s="14" t="s">
        <v>9507</v>
      </c>
      <c r="E199" s="271">
        <v>53957</v>
      </c>
    </row>
    <row r="200" spans="2:5" x14ac:dyDescent="0.3">
      <c r="B200" s="14">
        <v>94016100</v>
      </c>
      <c r="C200" s="14" t="s">
        <v>9508</v>
      </c>
      <c r="D200" s="14" t="s">
        <v>9509</v>
      </c>
      <c r="E200" s="271">
        <v>31140</v>
      </c>
    </row>
    <row r="201" spans="2:5" x14ac:dyDescent="0.3">
      <c r="B201" s="14">
        <v>94016100</v>
      </c>
      <c r="C201" s="14" t="s">
        <v>9510</v>
      </c>
      <c r="D201" s="14" t="s">
        <v>9511</v>
      </c>
      <c r="E201" s="271">
        <v>17219</v>
      </c>
    </row>
    <row r="202" spans="2:5" x14ac:dyDescent="0.3">
      <c r="B202" s="14">
        <v>94016100</v>
      </c>
      <c r="C202" s="14" t="s">
        <v>9512</v>
      </c>
      <c r="D202" s="14" t="s">
        <v>9513</v>
      </c>
      <c r="E202" s="271">
        <v>11808</v>
      </c>
    </row>
    <row r="203" spans="2:5" x14ac:dyDescent="0.3">
      <c r="B203" s="14">
        <v>94016100</v>
      </c>
      <c r="C203" s="14" t="s">
        <v>9514</v>
      </c>
      <c r="D203" s="14" t="s">
        <v>9515</v>
      </c>
      <c r="E203" s="271">
        <v>11808</v>
      </c>
    </row>
    <row r="204" spans="2:5" x14ac:dyDescent="0.3">
      <c r="B204" s="14">
        <v>94016100</v>
      </c>
      <c r="C204" s="14" t="s">
        <v>9516</v>
      </c>
      <c r="D204" s="14" t="s">
        <v>9517</v>
      </c>
      <c r="E204" s="271">
        <v>42568</v>
      </c>
    </row>
    <row r="205" spans="2:5" x14ac:dyDescent="0.3">
      <c r="B205" s="14"/>
      <c r="C205" s="14"/>
      <c r="D205" s="14"/>
      <c r="E205" s="271" t="s">
        <v>10</v>
      </c>
    </row>
    <row r="206" spans="2:5" x14ac:dyDescent="0.3">
      <c r="B206" s="14"/>
      <c r="C206" s="42" t="s">
        <v>1846</v>
      </c>
      <c r="D206" s="14"/>
      <c r="E206" s="271" t="s">
        <v>10</v>
      </c>
    </row>
    <row r="207" spans="2:5" x14ac:dyDescent="0.3">
      <c r="B207" s="14">
        <v>94016100</v>
      </c>
      <c r="C207" s="14" t="s">
        <v>1847</v>
      </c>
      <c r="D207" s="14" t="s">
        <v>1848</v>
      </c>
      <c r="E207" s="271">
        <v>13850</v>
      </c>
    </row>
    <row r="208" spans="2:5" x14ac:dyDescent="0.3">
      <c r="B208" s="14">
        <v>94016100</v>
      </c>
      <c r="C208" s="14" t="s">
        <v>1849</v>
      </c>
      <c r="D208" s="14" t="s">
        <v>1850</v>
      </c>
      <c r="E208" s="271">
        <v>18683</v>
      </c>
    </row>
    <row r="209" spans="2:5" x14ac:dyDescent="0.3">
      <c r="B209" s="14">
        <v>94016100</v>
      </c>
      <c r="C209" s="14" t="s">
        <v>1851</v>
      </c>
      <c r="D209" s="14" t="s">
        <v>1852</v>
      </c>
      <c r="E209" s="271">
        <v>24050</v>
      </c>
    </row>
    <row r="210" spans="2:5" x14ac:dyDescent="0.3">
      <c r="B210" s="14">
        <v>94016100</v>
      </c>
      <c r="C210" s="14" t="s">
        <v>1853</v>
      </c>
      <c r="D210" s="14" t="s">
        <v>1854</v>
      </c>
      <c r="E210" s="271">
        <v>9106</v>
      </c>
    </row>
    <row r="211" spans="2:5" x14ac:dyDescent="0.3">
      <c r="B211" s="14">
        <v>94016100</v>
      </c>
      <c r="C211" s="14" t="s">
        <v>1855</v>
      </c>
      <c r="D211" s="14" t="s">
        <v>1856</v>
      </c>
      <c r="E211" s="271">
        <v>14363</v>
      </c>
    </row>
    <row r="212" spans="2:5" x14ac:dyDescent="0.3">
      <c r="B212" s="14">
        <v>94016100</v>
      </c>
      <c r="C212" s="14" t="s">
        <v>1857</v>
      </c>
      <c r="D212" s="14" t="s">
        <v>1858</v>
      </c>
      <c r="E212" s="271">
        <v>20162</v>
      </c>
    </row>
    <row r="213" spans="2:5" x14ac:dyDescent="0.3">
      <c r="B213" s="14">
        <v>94016100</v>
      </c>
      <c r="C213" s="14" t="s">
        <v>1859</v>
      </c>
      <c r="D213" s="14" t="s">
        <v>1860</v>
      </c>
      <c r="E213" s="271">
        <v>16315</v>
      </c>
    </row>
    <row r="214" spans="2:5" x14ac:dyDescent="0.3">
      <c r="B214" s="14">
        <v>94016100</v>
      </c>
      <c r="C214" s="14" t="s">
        <v>1861</v>
      </c>
      <c r="D214" s="14" t="s">
        <v>1862</v>
      </c>
      <c r="E214" s="271">
        <v>10515</v>
      </c>
    </row>
    <row r="215" spans="2:5" x14ac:dyDescent="0.3">
      <c r="B215" s="14">
        <v>94016100</v>
      </c>
      <c r="C215" s="14" t="s">
        <v>1863</v>
      </c>
      <c r="D215" s="14" t="s">
        <v>1864</v>
      </c>
      <c r="E215" s="271">
        <v>3416</v>
      </c>
    </row>
    <row r="216" spans="2:5" x14ac:dyDescent="0.3">
      <c r="B216" s="14">
        <v>94016100</v>
      </c>
      <c r="C216" s="14" t="s">
        <v>1865</v>
      </c>
      <c r="D216" s="14" t="s">
        <v>1866</v>
      </c>
      <c r="E216" s="271">
        <v>3416</v>
      </c>
    </row>
    <row r="217" spans="2:5" x14ac:dyDescent="0.3">
      <c r="B217" s="14">
        <v>94016100</v>
      </c>
      <c r="C217" s="14" t="s">
        <v>1867</v>
      </c>
      <c r="D217" s="14" t="s">
        <v>1868</v>
      </c>
      <c r="E217" s="271">
        <v>4012</v>
      </c>
    </row>
    <row r="218" spans="2:5" x14ac:dyDescent="0.3">
      <c r="B218" s="14">
        <v>94016100</v>
      </c>
      <c r="C218" s="14" t="s">
        <v>1869</v>
      </c>
      <c r="D218" s="14" t="s">
        <v>1870</v>
      </c>
      <c r="E218" s="271">
        <v>13876</v>
      </c>
    </row>
    <row r="219" spans="2:5" x14ac:dyDescent="0.3">
      <c r="B219" s="14"/>
      <c r="C219" s="14"/>
      <c r="D219" s="14"/>
      <c r="E219" s="271" t="s">
        <v>10</v>
      </c>
    </row>
    <row r="220" spans="2:5" x14ac:dyDescent="0.3">
      <c r="B220" s="14">
        <v>94016100</v>
      </c>
      <c r="C220" s="14" t="s">
        <v>1871</v>
      </c>
      <c r="D220" s="14" t="s">
        <v>1872</v>
      </c>
      <c r="E220" s="271">
        <v>13850</v>
      </c>
    </row>
    <row r="221" spans="2:5" x14ac:dyDescent="0.3">
      <c r="B221" s="14">
        <v>94016100</v>
      </c>
      <c r="C221" s="14" t="s">
        <v>1873</v>
      </c>
      <c r="D221" s="14" t="s">
        <v>1874</v>
      </c>
      <c r="E221" s="271">
        <v>18683</v>
      </c>
    </row>
    <row r="222" spans="2:5" x14ac:dyDescent="0.3">
      <c r="B222" s="14">
        <v>94016100</v>
      </c>
      <c r="C222" s="14" t="s">
        <v>1875</v>
      </c>
      <c r="D222" s="14" t="s">
        <v>1876</v>
      </c>
      <c r="E222" s="271">
        <v>24050</v>
      </c>
    </row>
    <row r="223" spans="2:5" x14ac:dyDescent="0.3">
      <c r="B223" s="14">
        <v>94016100</v>
      </c>
      <c r="C223" s="14" t="s">
        <v>1877</v>
      </c>
      <c r="D223" s="14" t="s">
        <v>1878</v>
      </c>
      <c r="E223" s="271">
        <v>9106</v>
      </c>
    </row>
    <row r="224" spans="2:5" x14ac:dyDescent="0.3">
      <c r="B224" s="14">
        <v>94016100</v>
      </c>
      <c r="C224" s="14" t="s">
        <v>1879</v>
      </c>
      <c r="D224" s="14" t="s">
        <v>1880</v>
      </c>
      <c r="E224" s="271">
        <v>14363</v>
      </c>
    </row>
    <row r="225" spans="2:5" x14ac:dyDescent="0.3">
      <c r="B225" s="14">
        <v>94016100</v>
      </c>
      <c r="C225" s="14" t="s">
        <v>1881</v>
      </c>
      <c r="D225" s="14" t="s">
        <v>1882</v>
      </c>
      <c r="E225" s="271">
        <v>20162</v>
      </c>
    </row>
    <row r="226" spans="2:5" x14ac:dyDescent="0.3">
      <c r="B226" s="14">
        <v>94016100</v>
      </c>
      <c r="C226" s="14" t="s">
        <v>1883</v>
      </c>
      <c r="D226" s="14" t="s">
        <v>1884</v>
      </c>
      <c r="E226" s="271">
        <v>16315</v>
      </c>
    </row>
    <row r="227" spans="2:5" x14ac:dyDescent="0.3">
      <c r="B227" s="14">
        <v>94016100</v>
      </c>
      <c r="C227" s="14" t="s">
        <v>1885</v>
      </c>
      <c r="D227" s="14" t="s">
        <v>1886</v>
      </c>
      <c r="E227" s="271">
        <v>10515</v>
      </c>
    </row>
    <row r="228" spans="2:5" x14ac:dyDescent="0.3">
      <c r="B228" s="14">
        <v>94016100</v>
      </c>
      <c r="C228" s="14" t="s">
        <v>1887</v>
      </c>
      <c r="D228" s="14" t="s">
        <v>1888</v>
      </c>
      <c r="E228" s="271">
        <v>3416</v>
      </c>
    </row>
    <row r="229" spans="2:5" x14ac:dyDescent="0.3">
      <c r="B229" s="14">
        <v>94016100</v>
      </c>
      <c r="C229" s="14" t="s">
        <v>1889</v>
      </c>
      <c r="D229" s="14" t="s">
        <v>1890</v>
      </c>
      <c r="E229" s="271">
        <v>3416</v>
      </c>
    </row>
    <row r="230" spans="2:5" x14ac:dyDescent="0.3">
      <c r="B230" s="14">
        <v>94016100</v>
      </c>
      <c r="C230" s="14" t="s">
        <v>1891</v>
      </c>
      <c r="D230" s="14" t="s">
        <v>1892</v>
      </c>
      <c r="E230" s="271">
        <v>4012</v>
      </c>
    </row>
    <row r="231" spans="2:5" x14ac:dyDescent="0.3">
      <c r="B231" s="14">
        <v>94016100</v>
      </c>
      <c r="C231" s="14" t="s">
        <v>1893</v>
      </c>
      <c r="D231" s="14" t="s">
        <v>1894</v>
      </c>
      <c r="E231" s="271">
        <v>13876</v>
      </c>
    </row>
    <row r="232" spans="2:5" x14ac:dyDescent="0.3">
      <c r="B232" s="14"/>
      <c r="C232" s="14"/>
      <c r="D232" s="14"/>
      <c r="E232" s="271" t="s">
        <v>10</v>
      </c>
    </row>
    <row r="233" spans="2:5" x14ac:dyDescent="0.3">
      <c r="B233" s="14">
        <v>94016100</v>
      </c>
      <c r="C233" s="14" t="s">
        <v>1895</v>
      </c>
      <c r="D233" s="14" t="s">
        <v>1896</v>
      </c>
      <c r="E233" s="271">
        <v>15015</v>
      </c>
    </row>
    <row r="234" spans="2:5" x14ac:dyDescent="0.3">
      <c r="B234" s="14">
        <v>94016100</v>
      </c>
      <c r="C234" s="14" t="s">
        <v>1897</v>
      </c>
      <c r="D234" s="14" t="s">
        <v>1898</v>
      </c>
      <c r="E234" s="271">
        <v>21210</v>
      </c>
    </row>
    <row r="235" spans="2:5" x14ac:dyDescent="0.3">
      <c r="B235" s="14">
        <v>94016100</v>
      </c>
      <c r="C235" s="14" t="s">
        <v>1899</v>
      </c>
      <c r="D235" s="14" t="s">
        <v>1900</v>
      </c>
      <c r="E235" s="271">
        <v>27143</v>
      </c>
    </row>
    <row r="236" spans="2:5" x14ac:dyDescent="0.3">
      <c r="B236" s="14"/>
      <c r="C236" s="14"/>
      <c r="D236" s="14"/>
      <c r="E236" s="271" t="s">
        <v>10</v>
      </c>
    </row>
    <row r="237" spans="2:5" x14ac:dyDescent="0.3">
      <c r="B237" s="42"/>
      <c r="C237" s="42" t="s">
        <v>1901</v>
      </c>
      <c r="D237" s="14"/>
      <c r="E237" s="271" t="s">
        <v>10</v>
      </c>
    </row>
    <row r="238" spans="2:5" x14ac:dyDescent="0.3">
      <c r="B238" s="14">
        <v>94016100</v>
      </c>
      <c r="C238" s="49" t="s">
        <v>1902</v>
      </c>
      <c r="D238" s="14" t="s">
        <v>1903</v>
      </c>
      <c r="E238" s="271">
        <v>34335</v>
      </c>
    </row>
    <row r="239" spans="2:5" x14ac:dyDescent="0.3">
      <c r="B239" s="14">
        <v>94016100</v>
      </c>
      <c r="C239" s="49" t="s">
        <v>1904</v>
      </c>
      <c r="D239" s="14" t="s">
        <v>1905</v>
      </c>
      <c r="E239" s="271">
        <v>46305</v>
      </c>
    </row>
    <row r="240" spans="2:5" x14ac:dyDescent="0.3">
      <c r="B240" s="14">
        <v>94016100</v>
      </c>
      <c r="C240" s="49" t="s">
        <v>1906</v>
      </c>
      <c r="D240" s="14" t="s">
        <v>1907</v>
      </c>
      <c r="E240" s="271">
        <v>55860</v>
      </c>
    </row>
    <row r="241" spans="2:5" x14ac:dyDescent="0.3">
      <c r="B241" s="14">
        <v>94016100</v>
      </c>
      <c r="C241" s="49" t="s">
        <v>1908</v>
      </c>
      <c r="D241" s="14" t="s">
        <v>1909</v>
      </c>
      <c r="E241" s="271">
        <v>34335</v>
      </c>
    </row>
    <row r="242" spans="2:5" x14ac:dyDescent="0.3">
      <c r="B242" s="14">
        <v>94016100</v>
      </c>
      <c r="C242" s="49" t="s">
        <v>1910</v>
      </c>
      <c r="D242" s="14" t="s">
        <v>1911</v>
      </c>
      <c r="E242" s="271">
        <v>46305</v>
      </c>
    </row>
    <row r="243" spans="2:5" x14ac:dyDescent="0.3">
      <c r="B243" s="14">
        <v>94016100</v>
      </c>
      <c r="C243" s="49" t="s">
        <v>1912</v>
      </c>
      <c r="D243" s="14" t="s">
        <v>1913</v>
      </c>
      <c r="E243" s="271">
        <v>55860</v>
      </c>
    </row>
    <row r="244" spans="2:5" x14ac:dyDescent="0.3">
      <c r="B244" s="14"/>
      <c r="C244" s="14"/>
      <c r="D244" s="14"/>
      <c r="E244" s="271" t="s">
        <v>10</v>
      </c>
    </row>
    <row r="245" spans="2:5" x14ac:dyDescent="0.3">
      <c r="B245" s="42"/>
      <c r="C245" s="42" t="s">
        <v>1914</v>
      </c>
      <c r="D245" s="14"/>
      <c r="E245" s="271" t="s">
        <v>10</v>
      </c>
    </row>
    <row r="246" spans="2:5" x14ac:dyDescent="0.3">
      <c r="B246" s="14">
        <v>94016100</v>
      </c>
      <c r="C246" s="14" t="s">
        <v>1915</v>
      </c>
      <c r="D246" s="14" t="s">
        <v>1916</v>
      </c>
      <c r="E246" s="271">
        <v>17010</v>
      </c>
    </row>
    <row r="247" spans="2:5" x14ac:dyDescent="0.3">
      <c r="B247" s="14">
        <v>94016100</v>
      </c>
      <c r="C247" s="14" t="s">
        <v>1917</v>
      </c>
      <c r="D247" s="14" t="s">
        <v>1918</v>
      </c>
      <c r="E247" s="271">
        <v>22680</v>
      </c>
    </row>
    <row r="248" spans="2:5" x14ac:dyDescent="0.3">
      <c r="B248" s="14">
        <v>94016100</v>
      </c>
      <c r="C248" s="14" t="s">
        <v>1919</v>
      </c>
      <c r="D248" s="14" t="s">
        <v>1920</v>
      </c>
      <c r="E248" s="271">
        <v>28140</v>
      </c>
    </row>
    <row r="249" spans="2:5" x14ac:dyDescent="0.3">
      <c r="B249" s="14">
        <v>94016100</v>
      </c>
      <c r="C249" s="14" t="s">
        <v>1921</v>
      </c>
      <c r="D249" s="14" t="s">
        <v>1922</v>
      </c>
      <c r="E249" s="271">
        <v>17010</v>
      </c>
    </row>
    <row r="250" spans="2:5" x14ac:dyDescent="0.3">
      <c r="B250" s="14">
        <v>94016100</v>
      </c>
      <c r="C250" s="14" t="s">
        <v>1923</v>
      </c>
      <c r="D250" s="14" t="s">
        <v>1924</v>
      </c>
      <c r="E250" s="271">
        <v>22680</v>
      </c>
    </row>
    <row r="251" spans="2:5" x14ac:dyDescent="0.3">
      <c r="B251" s="14">
        <v>94016100</v>
      </c>
      <c r="C251" s="14" t="s">
        <v>1925</v>
      </c>
      <c r="D251" s="14" t="s">
        <v>1926</v>
      </c>
      <c r="E251" s="271">
        <v>28140</v>
      </c>
    </row>
    <row r="252" spans="2:5" x14ac:dyDescent="0.3">
      <c r="B252" s="14"/>
      <c r="C252" s="14"/>
      <c r="D252" s="14"/>
      <c r="E252" s="271" t="s">
        <v>10</v>
      </c>
    </row>
    <row r="253" spans="2:5" x14ac:dyDescent="0.3">
      <c r="B253" s="42"/>
      <c r="C253" s="42" t="s">
        <v>1927</v>
      </c>
      <c r="D253" s="14"/>
      <c r="E253" s="271" t="s">
        <v>10</v>
      </c>
    </row>
    <row r="254" spans="2:5" x14ac:dyDescent="0.3">
      <c r="B254" s="14">
        <v>94016100</v>
      </c>
      <c r="C254" s="14" t="s">
        <v>1928</v>
      </c>
      <c r="D254" s="14" t="s">
        <v>1929</v>
      </c>
      <c r="E254" s="271">
        <v>12075</v>
      </c>
    </row>
    <row r="255" spans="2:5" x14ac:dyDescent="0.3">
      <c r="B255" s="14">
        <v>94016100</v>
      </c>
      <c r="C255" s="14" t="s">
        <v>1930</v>
      </c>
      <c r="D255" s="14" t="s">
        <v>1931</v>
      </c>
      <c r="E255" s="271">
        <v>16380</v>
      </c>
    </row>
    <row r="256" spans="2:5" x14ac:dyDescent="0.3">
      <c r="B256" s="14">
        <v>94016100</v>
      </c>
      <c r="C256" s="14" t="s">
        <v>1932</v>
      </c>
      <c r="D256" s="14" t="s">
        <v>1933</v>
      </c>
      <c r="E256" s="271">
        <v>21105</v>
      </c>
    </row>
    <row r="257" spans="2:5" x14ac:dyDescent="0.3">
      <c r="B257" s="14">
        <v>94016100</v>
      </c>
      <c r="C257" s="14" t="s">
        <v>1934</v>
      </c>
      <c r="D257" s="14" t="s">
        <v>1935</v>
      </c>
      <c r="E257" s="271">
        <v>11865</v>
      </c>
    </row>
    <row r="258" spans="2:5" x14ac:dyDescent="0.3">
      <c r="B258" s="14">
        <v>94016100</v>
      </c>
      <c r="C258" s="14" t="s">
        <v>1936</v>
      </c>
      <c r="D258" s="14" t="s">
        <v>1937</v>
      </c>
      <c r="E258" s="271">
        <v>13965</v>
      </c>
    </row>
    <row r="259" spans="2:5" x14ac:dyDescent="0.3">
      <c r="B259" s="14">
        <v>94016100</v>
      </c>
      <c r="C259" s="14" t="s">
        <v>1938</v>
      </c>
      <c r="D259" s="14" t="s">
        <v>1939</v>
      </c>
      <c r="E259" s="271">
        <v>18690</v>
      </c>
    </row>
    <row r="260" spans="2:5" x14ac:dyDescent="0.3">
      <c r="B260" s="14">
        <v>94016100</v>
      </c>
      <c r="C260" s="14" t="s">
        <v>1940</v>
      </c>
      <c r="D260" s="14" t="s">
        <v>1941</v>
      </c>
      <c r="E260" s="271">
        <v>10395</v>
      </c>
    </row>
    <row r="261" spans="2:5" x14ac:dyDescent="0.3">
      <c r="B261" s="14">
        <v>94016100</v>
      </c>
      <c r="C261" s="14" t="s">
        <v>1942</v>
      </c>
      <c r="D261" s="14" t="s">
        <v>1943</v>
      </c>
      <c r="E261" s="271">
        <v>13965</v>
      </c>
    </row>
    <row r="262" spans="2:5" x14ac:dyDescent="0.3">
      <c r="B262" s="14">
        <v>94016100</v>
      </c>
      <c r="C262" s="14" t="s">
        <v>1944</v>
      </c>
      <c r="D262" s="14" t="s">
        <v>1945</v>
      </c>
      <c r="E262" s="271">
        <v>18690</v>
      </c>
    </row>
    <row r="263" spans="2:5" x14ac:dyDescent="0.3">
      <c r="B263" s="14"/>
      <c r="C263" s="14"/>
      <c r="D263" s="14"/>
      <c r="E263" s="271" t="s">
        <v>10</v>
      </c>
    </row>
    <row r="264" spans="2:5" x14ac:dyDescent="0.3">
      <c r="B264" s="14">
        <v>94016100</v>
      </c>
      <c r="C264" s="14" t="s">
        <v>1946</v>
      </c>
      <c r="D264" s="14" t="s">
        <v>1947</v>
      </c>
      <c r="E264" s="271">
        <v>12075</v>
      </c>
    </row>
    <row r="265" spans="2:5" x14ac:dyDescent="0.3">
      <c r="B265" s="14">
        <v>94016100</v>
      </c>
      <c r="C265" s="14" t="s">
        <v>1948</v>
      </c>
      <c r="D265" s="14" t="s">
        <v>1949</v>
      </c>
      <c r="E265" s="271">
        <v>16380</v>
      </c>
    </row>
    <row r="266" spans="2:5" x14ac:dyDescent="0.3">
      <c r="B266" s="14">
        <v>94016100</v>
      </c>
      <c r="C266" s="14" t="s">
        <v>1950</v>
      </c>
      <c r="D266" s="14" t="s">
        <v>1951</v>
      </c>
      <c r="E266" s="271">
        <v>21105</v>
      </c>
    </row>
    <row r="267" spans="2:5" x14ac:dyDescent="0.3">
      <c r="B267" s="14">
        <v>94016100</v>
      </c>
      <c r="C267" s="14" t="s">
        <v>1952</v>
      </c>
      <c r="D267" s="14" t="s">
        <v>1953</v>
      </c>
      <c r="E267" s="271">
        <v>11865</v>
      </c>
    </row>
    <row r="268" spans="2:5" x14ac:dyDescent="0.3">
      <c r="B268" s="14">
        <v>94016100</v>
      </c>
      <c r="C268" s="14" t="s">
        <v>1954</v>
      </c>
      <c r="D268" s="14" t="s">
        <v>1955</v>
      </c>
      <c r="E268" s="271">
        <v>13965</v>
      </c>
    </row>
    <row r="269" spans="2:5" x14ac:dyDescent="0.3">
      <c r="B269" s="14">
        <v>94016100</v>
      </c>
      <c r="C269" s="14" t="s">
        <v>1956</v>
      </c>
      <c r="D269" s="14" t="s">
        <v>1957</v>
      </c>
      <c r="E269" s="271">
        <v>18690</v>
      </c>
    </row>
    <row r="270" spans="2:5" x14ac:dyDescent="0.3">
      <c r="B270" s="14">
        <v>94016100</v>
      </c>
      <c r="C270" s="14" t="s">
        <v>1958</v>
      </c>
      <c r="D270" s="14" t="s">
        <v>1959</v>
      </c>
      <c r="E270" s="271">
        <v>10395</v>
      </c>
    </row>
    <row r="271" spans="2:5" x14ac:dyDescent="0.3">
      <c r="B271" s="14">
        <v>94016100</v>
      </c>
      <c r="C271" s="14" t="s">
        <v>1960</v>
      </c>
      <c r="D271" s="14" t="s">
        <v>1961</v>
      </c>
      <c r="E271" s="271">
        <v>13965</v>
      </c>
    </row>
    <row r="272" spans="2:5" x14ac:dyDescent="0.3">
      <c r="B272" s="14">
        <v>94016100</v>
      </c>
      <c r="C272" s="14" t="s">
        <v>1962</v>
      </c>
      <c r="D272" s="14" t="s">
        <v>1963</v>
      </c>
      <c r="E272" s="271">
        <v>18690</v>
      </c>
    </row>
    <row r="273" spans="2:5" x14ac:dyDescent="0.3">
      <c r="B273" s="14"/>
      <c r="C273" s="14"/>
      <c r="D273" s="14"/>
      <c r="E273" s="271" t="s">
        <v>10</v>
      </c>
    </row>
    <row r="274" spans="2:5" x14ac:dyDescent="0.3">
      <c r="B274" s="42"/>
      <c r="C274" s="42" t="s">
        <v>1964</v>
      </c>
      <c r="D274" s="14"/>
      <c r="E274" s="271" t="s">
        <v>10</v>
      </c>
    </row>
    <row r="275" spans="2:5" x14ac:dyDescent="0.3">
      <c r="B275" s="14">
        <v>94016100</v>
      </c>
      <c r="C275" s="14" t="s">
        <v>1965</v>
      </c>
      <c r="D275" s="14" t="s">
        <v>1966</v>
      </c>
      <c r="E275" s="271">
        <v>8400</v>
      </c>
    </row>
    <row r="276" spans="2:5" x14ac:dyDescent="0.3">
      <c r="B276" s="14">
        <v>94016100</v>
      </c>
      <c r="C276" s="14" t="s">
        <v>1967</v>
      </c>
      <c r="D276" s="14" t="s">
        <v>1968</v>
      </c>
      <c r="E276" s="271">
        <v>11550</v>
      </c>
    </row>
    <row r="277" spans="2:5" x14ac:dyDescent="0.3">
      <c r="B277" s="14">
        <v>94016100</v>
      </c>
      <c r="C277" s="14" t="s">
        <v>1969</v>
      </c>
      <c r="D277" s="14" t="s">
        <v>1970</v>
      </c>
      <c r="E277" s="271">
        <v>15231</v>
      </c>
    </row>
    <row r="278" spans="2:5" x14ac:dyDescent="0.3">
      <c r="B278" s="14">
        <v>94016100</v>
      </c>
      <c r="C278" s="14" t="s">
        <v>1971</v>
      </c>
      <c r="D278" s="14" t="s">
        <v>1972</v>
      </c>
      <c r="E278" s="271">
        <v>13388</v>
      </c>
    </row>
    <row r="279" spans="2:5" x14ac:dyDescent="0.3">
      <c r="B279" s="14">
        <v>94016100</v>
      </c>
      <c r="C279" s="14" t="s">
        <v>1973</v>
      </c>
      <c r="D279" s="14" t="s">
        <v>1974</v>
      </c>
      <c r="E279" s="271">
        <v>13388</v>
      </c>
    </row>
    <row r="280" spans="2:5" x14ac:dyDescent="0.3">
      <c r="B280" s="14">
        <v>94016100</v>
      </c>
      <c r="C280" s="14" t="s">
        <v>1975</v>
      </c>
      <c r="D280" s="14" t="s">
        <v>1976</v>
      </c>
      <c r="E280" s="271">
        <v>16275</v>
      </c>
    </row>
    <row r="281" spans="2:5" x14ac:dyDescent="0.3">
      <c r="B281" s="14">
        <v>94016100</v>
      </c>
      <c r="C281" s="14" t="s">
        <v>1977</v>
      </c>
      <c r="D281" s="14" t="s">
        <v>1978</v>
      </c>
      <c r="E281" s="271">
        <v>16275</v>
      </c>
    </row>
    <row r="282" spans="2:5" x14ac:dyDescent="0.3">
      <c r="B282" s="14">
        <v>94016100</v>
      </c>
      <c r="C282" s="14" t="s">
        <v>1979</v>
      </c>
      <c r="D282" s="14" t="s">
        <v>1980</v>
      </c>
      <c r="E282" s="271">
        <v>8400</v>
      </c>
    </row>
    <row r="283" spans="2:5" x14ac:dyDescent="0.3">
      <c r="B283" s="14">
        <v>94016100</v>
      </c>
      <c r="C283" s="14" t="s">
        <v>1981</v>
      </c>
      <c r="D283" s="14" t="s">
        <v>1982</v>
      </c>
      <c r="E283" s="271">
        <v>11550</v>
      </c>
    </row>
    <row r="284" spans="2:5" x14ac:dyDescent="0.3">
      <c r="B284" s="14">
        <v>94016100</v>
      </c>
      <c r="C284" s="14" t="s">
        <v>1983</v>
      </c>
      <c r="D284" s="14" t="s">
        <v>1984</v>
      </c>
      <c r="E284" s="271">
        <v>15231</v>
      </c>
    </row>
    <row r="285" spans="2:5" x14ac:dyDescent="0.3">
      <c r="B285" s="14">
        <v>94016100</v>
      </c>
      <c r="C285" s="14" t="s">
        <v>1985</v>
      </c>
      <c r="D285" s="14" t="s">
        <v>1986</v>
      </c>
      <c r="E285" s="271">
        <v>13388</v>
      </c>
    </row>
    <row r="286" spans="2:5" x14ac:dyDescent="0.3">
      <c r="B286" s="14">
        <v>94016100</v>
      </c>
      <c r="C286" s="14" t="s">
        <v>1987</v>
      </c>
      <c r="D286" s="14" t="s">
        <v>1988</v>
      </c>
      <c r="E286" s="271">
        <v>13388</v>
      </c>
    </row>
    <row r="287" spans="2:5" x14ac:dyDescent="0.3">
      <c r="B287" s="14">
        <v>94016100</v>
      </c>
      <c r="C287" s="14" t="s">
        <v>1989</v>
      </c>
      <c r="D287" s="14" t="s">
        <v>1990</v>
      </c>
      <c r="E287" s="271">
        <v>16275</v>
      </c>
    </row>
    <row r="288" spans="2:5" x14ac:dyDescent="0.3">
      <c r="B288" s="14">
        <v>94016100</v>
      </c>
      <c r="C288" s="14" t="s">
        <v>1991</v>
      </c>
      <c r="D288" s="14" t="s">
        <v>1992</v>
      </c>
      <c r="E288" s="271">
        <v>16275</v>
      </c>
    </row>
    <row r="289" spans="2:5" x14ac:dyDescent="0.3">
      <c r="B289" s="14">
        <v>94016100</v>
      </c>
      <c r="C289" s="14" t="s">
        <v>1993</v>
      </c>
      <c r="D289" s="14" t="s">
        <v>1994</v>
      </c>
      <c r="E289" s="271">
        <v>4961</v>
      </c>
    </row>
    <row r="290" spans="2:5" x14ac:dyDescent="0.3">
      <c r="B290" s="14">
        <v>94016100</v>
      </c>
      <c r="C290" s="14" t="s">
        <v>1995</v>
      </c>
      <c r="D290" s="14" t="s">
        <v>1996</v>
      </c>
      <c r="E290" s="271">
        <v>9713</v>
      </c>
    </row>
    <row r="291" spans="2:5" x14ac:dyDescent="0.3">
      <c r="B291" s="14"/>
      <c r="C291" s="14"/>
      <c r="D291" s="14"/>
      <c r="E291" s="271" t="s">
        <v>10</v>
      </c>
    </row>
    <row r="292" spans="2:5" x14ac:dyDescent="0.3">
      <c r="B292" s="42"/>
      <c r="C292" s="42" t="s">
        <v>1997</v>
      </c>
      <c r="D292" s="14"/>
      <c r="E292" s="271" t="s">
        <v>10</v>
      </c>
    </row>
    <row r="293" spans="2:5" x14ac:dyDescent="0.3">
      <c r="B293" s="14">
        <v>94016100</v>
      </c>
      <c r="C293" s="14" t="s">
        <v>1998</v>
      </c>
      <c r="D293" s="14" t="s">
        <v>1999</v>
      </c>
      <c r="E293" s="271">
        <v>19583</v>
      </c>
    </row>
    <row r="294" spans="2:5" x14ac:dyDescent="0.3">
      <c r="B294" s="14">
        <v>94016100</v>
      </c>
      <c r="C294" s="14" t="s">
        <v>9518</v>
      </c>
      <c r="D294" s="14" t="s">
        <v>9519</v>
      </c>
      <c r="E294" s="271">
        <v>12810</v>
      </c>
    </row>
    <row r="295" spans="2:5" x14ac:dyDescent="0.3">
      <c r="B295" s="14">
        <v>94016100</v>
      </c>
      <c r="C295" s="14" t="s">
        <v>2000</v>
      </c>
      <c r="D295" s="14" t="s">
        <v>2001</v>
      </c>
      <c r="E295" s="271">
        <v>6878</v>
      </c>
    </row>
    <row r="296" spans="2:5" x14ac:dyDescent="0.3">
      <c r="B296" s="14">
        <v>94016100</v>
      </c>
      <c r="C296" s="14" t="s">
        <v>2002</v>
      </c>
      <c r="D296" s="14" t="s">
        <v>2003</v>
      </c>
      <c r="E296" s="271">
        <v>9030</v>
      </c>
    </row>
    <row r="297" spans="2:5" x14ac:dyDescent="0.3">
      <c r="B297" s="14">
        <v>94016100</v>
      </c>
      <c r="C297" s="14" t="s">
        <v>2004</v>
      </c>
      <c r="D297" s="14" t="s">
        <v>2005</v>
      </c>
      <c r="E297" s="271">
        <v>11970</v>
      </c>
    </row>
    <row r="298" spans="2:5" x14ac:dyDescent="0.3">
      <c r="B298" s="14">
        <v>94016100</v>
      </c>
      <c r="C298" s="14" t="s">
        <v>2006</v>
      </c>
      <c r="D298" s="14" t="s">
        <v>2007</v>
      </c>
      <c r="E298" s="271">
        <v>3649</v>
      </c>
    </row>
    <row r="299" spans="2:5" x14ac:dyDescent="0.3">
      <c r="B299" s="14"/>
      <c r="C299" s="14"/>
      <c r="D299" s="14"/>
      <c r="E299" s="271" t="s">
        <v>10</v>
      </c>
    </row>
    <row r="300" spans="2:5" x14ac:dyDescent="0.3">
      <c r="B300" s="14"/>
      <c r="C300" s="46" t="s">
        <v>2008</v>
      </c>
      <c r="D300" s="44"/>
      <c r="E300" s="271" t="s">
        <v>10</v>
      </c>
    </row>
    <row r="301" spans="2:5" x14ac:dyDescent="0.3">
      <c r="B301" s="14">
        <v>94016100</v>
      </c>
      <c r="C301" s="44" t="s">
        <v>2009</v>
      </c>
      <c r="D301" s="44" t="s">
        <v>2010</v>
      </c>
      <c r="E301" s="271">
        <v>15482</v>
      </c>
    </row>
    <row r="302" spans="2:5" x14ac:dyDescent="0.3">
      <c r="B302" s="14">
        <v>94016100</v>
      </c>
      <c r="C302" s="44" t="s">
        <v>2011</v>
      </c>
      <c r="D302" s="44" t="s">
        <v>2012</v>
      </c>
      <c r="E302" s="271">
        <v>21995</v>
      </c>
    </row>
    <row r="303" spans="2:5" x14ac:dyDescent="0.3">
      <c r="B303" s="14">
        <v>94016100</v>
      </c>
      <c r="C303" s="44" t="s">
        <v>2013</v>
      </c>
      <c r="D303" s="44" t="s">
        <v>2014</v>
      </c>
      <c r="E303" s="271">
        <v>28385</v>
      </c>
    </row>
    <row r="304" spans="2:5" x14ac:dyDescent="0.3">
      <c r="B304" s="14">
        <v>94016100</v>
      </c>
      <c r="C304" s="44" t="s">
        <v>2015</v>
      </c>
      <c r="D304" s="44" t="s">
        <v>2016</v>
      </c>
      <c r="E304" s="271">
        <v>15482</v>
      </c>
    </row>
    <row r="305" spans="2:5" x14ac:dyDescent="0.3">
      <c r="B305" s="14">
        <v>94016100</v>
      </c>
      <c r="C305" s="44" t="s">
        <v>2017</v>
      </c>
      <c r="D305" s="44" t="s">
        <v>2018</v>
      </c>
      <c r="E305" s="271">
        <v>21995</v>
      </c>
    </row>
    <row r="306" spans="2:5" x14ac:dyDescent="0.3">
      <c r="B306" s="14">
        <v>94016100</v>
      </c>
      <c r="C306" s="44" t="s">
        <v>2019</v>
      </c>
      <c r="D306" s="44" t="s">
        <v>2020</v>
      </c>
      <c r="E306" s="271">
        <v>28385</v>
      </c>
    </row>
    <row r="307" spans="2:5" x14ac:dyDescent="0.3">
      <c r="B307" s="14">
        <v>94016100</v>
      </c>
      <c r="C307" s="44" t="s">
        <v>2021</v>
      </c>
      <c r="D307" s="44" t="s">
        <v>2022</v>
      </c>
      <c r="E307" s="271">
        <v>23947</v>
      </c>
    </row>
    <row r="308" spans="2:5" x14ac:dyDescent="0.3">
      <c r="B308" s="14">
        <v>94016100</v>
      </c>
      <c r="C308" s="44" t="s">
        <v>2023</v>
      </c>
      <c r="D308" s="44" t="s">
        <v>2024</v>
      </c>
      <c r="E308" s="271">
        <v>23947</v>
      </c>
    </row>
    <row r="309" spans="2:5" x14ac:dyDescent="0.3">
      <c r="B309" s="14"/>
      <c r="C309" s="44"/>
      <c r="D309" s="44"/>
      <c r="E309" s="271" t="s">
        <v>10</v>
      </c>
    </row>
    <row r="310" spans="2:5" x14ac:dyDescent="0.3">
      <c r="B310" s="14"/>
      <c r="C310" s="46" t="s">
        <v>2025</v>
      </c>
      <c r="D310" s="44"/>
      <c r="E310" s="271" t="s">
        <v>10</v>
      </c>
    </row>
    <row r="311" spans="2:5" x14ac:dyDescent="0.3">
      <c r="B311" s="14">
        <v>94016100</v>
      </c>
      <c r="C311" s="14" t="s">
        <v>2026</v>
      </c>
      <c r="D311" s="14" t="s">
        <v>2027</v>
      </c>
      <c r="E311" s="271">
        <v>14556</v>
      </c>
    </row>
    <row r="312" spans="2:5" x14ac:dyDescent="0.3">
      <c r="B312" s="14">
        <v>94016100</v>
      </c>
      <c r="C312" s="14" t="s">
        <v>2028</v>
      </c>
      <c r="D312" s="14" t="s">
        <v>2029</v>
      </c>
      <c r="E312" s="271">
        <v>17906</v>
      </c>
    </row>
    <row r="313" spans="2:5" x14ac:dyDescent="0.3">
      <c r="B313" s="14">
        <v>94016100</v>
      </c>
      <c r="C313" s="14" t="s">
        <v>2030</v>
      </c>
      <c r="D313" s="14" t="s">
        <v>2031</v>
      </c>
      <c r="E313" s="271">
        <v>21158</v>
      </c>
    </row>
    <row r="314" spans="2:5" x14ac:dyDescent="0.3">
      <c r="B314" s="14">
        <v>94016100</v>
      </c>
      <c r="C314" s="14" t="s">
        <v>9867</v>
      </c>
      <c r="D314" s="14" t="s">
        <v>9868</v>
      </c>
      <c r="E314" s="276">
        <v>14556</v>
      </c>
    </row>
    <row r="315" spans="2:5" x14ac:dyDescent="0.3">
      <c r="B315" s="14">
        <v>94016100</v>
      </c>
      <c r="C315" s="14" t="s">
        <v>9869</v>
      </c>
      <c r="D315" s="14" t="s">
        <v>9870</v>
      </c>
      <c r="E315" s="276">
        <v>17906</v>
      </c>
    </row>
    <row r="316" spans="2:5" x14ac:dyDescent="0.3">
      <c r="B316" s="14">
        <v>94016100</v>
      </c>
      <c r="C316" s="14" t="s">
        <v>9871</v>
      </c>
      <c r="D316" s="14" t="s">
        <v>9872</v>
      </c>
      <c r="E316" s="276">
        <v>21158</v>
      </c>
    </row>
    <row r="317" spans="2:5" x14ac:dyDescent="0.3">
      <c r="B317" s="14"/>
      <c r="C317" s="44"/>
      <c r="D317" s="44"/>
      <c r="E317" s="271" t="s">
        <v>10</v>
      </c>
    </row>
    <row r="318" spans="2:5" x14ac:dyDescent="0.3">
      <c r="B318" s="14">
        <v>94016100</v>
      </c>
      <c r="C318" s="44" t="s">
        <v>9304</v>
      </c>
      <c r="D318" s="44" t="s">
        <v>9305</v>
      </c>
      <c r="E318" s="271">
        <v>10868</v>
      </c>
    </row>
    <row r="319" spans="2:5" x14ac:dyDescent="0.3">
      <c r="B319" s="14">
        <v>94016100</v>
      </c>
      <c r="C319" s="44" t="s">
        <v>9306</v>
      </c>
      <c r="D319" s="44" t="s">
        <v>9307</v>
      </c>
      <c r="E319" s="271">
        <v>15435</v>
      </c>
    </row>
    <row r="320" spans="2:5" x14ac:dyDescent="0.3">
      <c r="B320" s="14">
        <v>94016100</v>
      </c>
      <c r="C320" s="44" t="s">
        <v>9308</v>
      </c>
      <c r="D320" s="44" t="s">
        <v>9309</v>
      </c>
      <c r="E320" s="271">
        <v>19530</v>
      </c>
    </row>
    <row r="321" spans="2:5" x14ac:dyDescent="0.3">
      <c r="B321" s="14">
        <v>94016100</v>
      </c>
      <c r="C321" s="44" t="s">
        <v>9310</v>
      </c>
      <c r="D321" s="44" t="s">
        <v>9311</v>
      </c>
      <c r="E321" s="271">
        <v>12443</v>
      </c>
    </row>
    <row r="322" spans="2:5" x14ac:dyDescent="0.3">
      <c r="B322" s="14">
        <v>94016100</v>
      </c>
      <c r="C322" s="44" t="s">
        <v>9312</v>
      </c>
      <c r="D322" s="44" t="s">
        <v>9313</v>
      </c>
      <c r="E322" s="271">
        <v>12443</v>
      </c>
    </row>
    <row r="323" spans="2:5" x14ac:dyDescent="0.3">
      <c r="B323" s="14">
        <v>94016100</v>
      </c>
      <c r="C323" s="44" t="s">
        <v>9314</v>
      </c>
      <c r="D323" s="44" t="s">
        <v>9315</v>
      </c>
      <c r="E323" s="271">
        <v>16538</v>
      </c>
    </row>
    <row r="324" spans="2:5" x14ac:dyDescent="0.3">
      <c r="B324" s="14">
        <v>94016100</v>
      </c>
      <c r="C324" s="44" t="s">
        <v>9316</v>
      </c>
      <c r="D324" s="44" t="s">
        <v>9317</v>
      </c>
      <c r="E324" s="271">
        <v>16538</v>
      </c>
    </row>
    <row r="325" spans="2:5" x14ac:dyDescent="0.3">
      <c r="B325" s="14">
        <v>94016100</v>
      </c>
      <c r="C325" s="44" t="s">
        <v>9318</v>
      </c>
      <c r="D325" s="44" t="s">
        <v>9319</v>
      </c>
      <c r="E325" s="271">
        <v>10868</v>
      </c>
    </row>
    <row r="326" spans="2:5" x14ac:dyDescent="0.3">
      <c r="B326" s="14">
        <v>94016100</v>
      </c>
      <c r="C326" s="44" t="s">
        <v>9320</v>
      </c>
      <c r="D326" s="44" t="s">
        <v>9321</v>
      </c>
      <c r="E326" s="271">
        <v>15435</v>
      </c>
    </row>
    <row r="327" spans="2:5" x14ac:dyDescent="0.3">
      <c r="B327" s="14">
        <v>94016100</v>
      </c>
      <c r="C327" s="44" t="s">
        <v>9322</v>
      </c>
      <c r="D327" s="44" t="s">
        <v>9323</v>
      </c>
      <c r="E327" s="271">
        <v>19530</v>
      </c>
    </row>
    <row r="328" spans="2:5" x14ac:dyDescent="0.3">
      <c r="B328" s="14">
        <v>94016100</v>
      </c>
      <c r="C328" s="44" t="s">
        <v>9324</v>
      </c>
      <c r="D328" s="44" t="s">
        <v>9325</v>
      </c>
      <c r="E328" s="271">
        <v>12443</v>
      </c>
    </row>
    <row r="329" spans="2:5" x14ac:dyDescent="0.3">
      <c r="B329" s="14">
        <v>94016100</v>
      </c>
      <c r="C329" s="44" t="s">
        <v>9326</v>
      </c>
      <c r="D329" s="44" t="s">
        <v>9327</v>
      </c>
      <c r="E329" s="271">
        <v>12443</v>
      </c>
    </row>
    <row r="330" spans="2:5" x14ac:dyDescent="0.3">
      <c r="B330" s="14">
        <v>94016100</v>
      </c>
      <c r="C330" s="44" t="s">
        <v>9328</v>
      </c>
      <c r="D330" s="44" t="s">
        <v>9329</v>
      </c>
      <c r="E330" s="271">
        <v>16538</v>
      </c>
    </row>
    <row r="331" spans="2:5" x14ac:dyDescent="0.3">
      <c r="B331" s="14">
        <v>94016100</v>
      </c>
      <c r="C331" s="44" t="s">
        <v>9330</v>
      </c>
      <c r="D331" s="44" t="s">
        <v>9331</v>
      </c>
      <c r="E331" s="271">
        <v>16538</v>
      </c>
    </row>
    <row r="332" spans="2:5" x14ac:dyDescent="0.3">
      <c r="B332" s="14"/>
      <c r="C332" s="44"/>
      <c r="D332" s="44"/>
      <c r="E332" s="271" t="s">
        <v>10</v>
      </c>
    </row>
    <row r="333" spans="2:5" x14ac:dyDescent="0.3">
      <c r="B333" s="14"/>
      <c r="C333" s="42" t="s">
        <v>2032</v>
      </c>
      <c r="D333" s="14"/>
      <c r="E333" s="271" t="s">
        <v>10</v>
      </c>
    </row>
    <row r="334" spans="2:5" x14ac:dyDescent="0.3">
      <c r="B334" s="14">
        <v>94016100</v>
      </c>
      <c r="C334" s="14" t="s">
        <v>2033</v>
      </c>
      <c r="D334" s="14" t="s">
        <v>2034</v>
      </c>
      <c r="E334" s="271">
        <v>67695</v>
      </c>
    </row>
    <row r="335" spans="2:5" x14ac:dyDescent="0.3">
      <c r="B335" s="14">
        <v>94016100</v>
      </c>
      <c r="C335" s="14" t="s">
        <v>2035</v>
      </c>
      <c r="D335" s="14" t="s">
        <v>2036</v>
      </c>
      <c r="E335" s="271">
        <v>73579</v>
      </c>
    </row>
    <row r="336" spans="2:5" x14ac:dyDescent="0.3">
      <c r="B336" s="14">
        <v>94016100</v>
      </c>
      <c r="C336" s="14" t="s">
        <v>2037</v>
      </c>
      <c r="D336" s="14" t="s">
        <v>2038</v>
      </c>
      <c r="E336" s="271">
        <v>34528</v>
      </c>
    </row>
    <row r="337" spans="2:5" x14ac:dyDescent="0.3">
      <c r="B337" s="14">
        <v>94016100</v>
      </c>
      <c r="C337" s="14" t="s">
        <v>2039</v>
      </c>
      <c r="D337" s="14" t="s">
        <v>2040</v>
      </c>
      <c r="E337" s="271">
        <v>9212</v>
      </c>
    </row>
    <row r="338" spans="2:5" x14ac:dyDescent="0.3">
      <c r="B338" s="14">
        <v>94016100</v>
      </c>
      <c r="C338" s="14" t="s">
        <v>2041</v>
      </c>
      <c r="D338" s="14" t="s">
        <v>2042</v>
      </c>
      <c r="E338" s="271">
        <v>73579</v>
      </c>
    </row>
    <row r="339" spans="2:5" x14ac:dyDescent="0.3">
      <c r="B339" s="14">
        <v>94016100</v>
      </c>
      <c r="C339" s="14" t="s">
        <v>2043</v>
      </c>
      <c r="D339" s="14" t="s">
        <v>2044</v>
      </c>
      <c r="E339" s="271">
        <v>34528</v>
      </c>
    </row>
    <row r="340" spans="2:5" x14ac:dyDescent="0.3">
      <c r="B340" s="14">
        <v>94016100</v>
      </c>
      <c r="C340" s="14" t="s">
        <v>2045</v>
      </c>
      <c r="D340" s="14" t="s">
        <v>2046</v>
      </c>
      <c r="E340" s="271">
        <v>9212</v>
      </c>
    </row>
    <row r="341" spans="2:5" x14ac:dyDescent="0.3">
      <c r="B341" s="14">
        <v>94016100</v>
      </c>
      <c r="C341" s="14" t="s">
        <v>2047</v>
      </c>
      <c r="D341" s="14" t="s">
        <v>2048</v>
      </c>
      <c r="E341" s="271">
        <v>63605</v>
      </c>
    </row>
    <row r="342" spans="2:5" x14ac:dyDescent="0.3">
      <c r="B342" s="14">
        <v>94016100</v>
      </c>
      <c r="C342" s="14" t="s">
        <v>2049</v>
      </c>
      <c r="D342" s="14" t="s">
        <v>2050</v>
      </c>
      <c r="E342" s="271">
        <v>62357</v>
      </c>
    </row>
    <row r="343" spans="2:5" x14ac:dyDescent="0.3">
      <c r="B343" s="14">
        <v>94016100</v>
      </c>
      <c r="C343" s="14" t="s">
        <v>9641</v>
      </c>
      <c r="D343" s="14" t="s">
        <v>9642</v>
      </c>
      <c r="E343" s="271">
        <v>16950</v>
      </c>
    </row>
    <row r="344" spans="2:5" x14ac:dyDescent="0.3">
      <c r="B344" s="14">
        <v>94016100</v>
      </c>
      <c r="C344" s="14" t="s">
        <v>9643</v>
      </c>
      <c r="D344" s="14" t="s">
        <v>9644</v>
      </c>
      <c r="E344" s="271">
        <v>24400</v>
      </c>
    </row>
    <row r="345" spans="2:5" x14ac:dyDescent="0.3">
      <c r="B345" s="14"/>
      <c r="C345" s="14"/>
      <c r="D345" s="14"/>
      <c r="E345" s="271" t="s">
        <v>10</v>
      </c>
    </row>
    <row r="346" spans="2:5" x14ac:dyDescent="0.3">
      <c r="B346" s="14"/>
      <c r="C346" s="42" t="s">
        <v>2051</v>
      </c>
      <c r="D346" s="14"/>
      <c r="E346" s="271" t="s">
        <v>10</v>
      </c>
    </row>
    <row r="347" spans="2:5" x14ac:dyDescent="0.3">
      <c r="B347" s="50">
        <v>94035090</v>
      </c>
      <c r="C347" s="14" t="s">
        <v>2052</v>
      </c>
      <c r="D347" s="14" t="s">
        <v>2053</v>
      </c>
      <c r="E347" s="271">
        <v>47250</v>
      </c>
    </row>
    <row r="348" spans="2:5" x14ac:dyDescent="0.3">
      <c r="B348" s="50">
        <v>94035090</v>
      </c>
      <c r="C348" s="14" t="s">
        <v>8984</v>
      </c>
      <c r="D348" s="14" t="s">
        <v>8985</v>
      </c>
      <c r="E348" s="271">
        <v>46200</v>
      </c>
    </row>
    <row r="349" spans="2:5" x14ac:dyDescent="0.3">
      <c r="B349" s="50"/>
      <c r="C349" s="14"/>
      <c r="D349" s="14"/>
      <c r="E349" s="271" t="s">
        <v>10</v>
      </c>
    </row>
    <row r="350" spans="2:5" x14ac:dyDescent="0.3">
      <c r="B350" s="14"/>
      <c r="C350" s="14"/>
      <c r="D350" s="14"/>
      <c r="E350" s="271" t="s">
        <v>10</v>
      </c>
    </row>
    <row r="351" spans="2:5" x14ac:dyDescent="0.3">
      <c r="B351" s="14"/>
      <c r="C351" s="46" t="s">
        <v>8983</v>
      </c>
      <c r="D351" s="51"/>
      <c r="E351" s="271" t="s">
        <v>10</v>
      </c>
    </row>
    <row r="352" spans="2:5" x14ac:dyDescent="0.3">
      <c r="B352" s="14">
        <v>94016100</v>
      </c>
      <c r="C352" s="14" t="s">
        <v>8931</v>
      </c>
      <c r="D352" s="14" t="s">
        <v>8932</v>
      </c>
      <c r="E352" s="271">
        <v>26033</v>
      </c>
    </row>
    <row r="353" spans="2:5" x14ac:dyDescent="0.3">
      <c r="B353" s="14">
        <v>94016100</v>
      </c>
      <c r="C353" s="14" t="s">
        <v>8933</v>
      </c>
      <c r="D353" s="14" t="s">
        <v>8934</v>
      </c>
      <c r="E353" s="271">
        <v>41466</v>
      </c>
    </row>
    <row r="354" spans="2:5" x14ac:dyDescent="0.3">
      <c r="B354" s="14">
        <v>94016100</v>
      </c>
      <c r="C354" s="14" t="s">
        <v>8935</v>
      </c>
      <c r="D354" s="14" t="s">
        <v>8936</v>
      </c>
      <c r="E354" s="271">
        <v>59007</v>
      </c>
    </row>
    <row r="355" spans="2:5" x14ac:dyDescent="0.3">
      <c r="B355" s="14">
        <v>94016100</v>
      </c>
      <c r="C355" s="14" t="s">
        <v>8937</v>
      </c>
      <c r="D355" s="14" t="s">
        <v>8938</v>
      </c>
      <c r="E355" s="271">
        <v>26033</v>
      </c>
    </row>
    <row r="356" spans="2:5" x14ac:dyDescent="0.3">
      <c r="B356" s="14">
        <v>94016100</v>
      </c>
      <c r="C356" s="14" t="s">
        <v>8939</v>
      </c>
      <c r="D356" s="14" t="s">
        <v>8940</v>
      </c>
      <c r="E356" s="271">
        <v>41466</v>
      </c>
    </row>
    <row r="357" spans="2:5" x14ac:dyDescent="0.3">
      <c r="B357" s="14">
        <v>94016100</v>
      </c>
      <c r="C357" s="14" t="s">
        <v>8941</v>
      </c>
      <c r="D357" s="14" t="s">
        <v>8942</v>
      </c>
      <c r="E357" s="271">
        <v>59007</v>
      </c>
    </row>
    <row r="358" spans="2:5" x14ac:dyDescent="0.3">
      <c r="B358" s="14"/>
      <c r="C358" s="44"/>
      <c r="D358" s="44"/>
      <c r="E358" s="271" t="s">
        <v>10</v>
      </c>
    </row>
    <row r="359" spans="2:5" x14ac:dyDescent="0.3">
      <c r="B359" s="14"/>
      <c r="C359" s="46" t="s">
        <v>9534</v>
      </c>
      <c r="D359" s="44"/>
      <c r="E359" s="271" t="s">
        <v>10</v>
      </c>
    </row>
    <row r="360" spans="2:5" x14ac:dyDescent="0.3">
      <c r="B360" s="14">
        <v>94016100</v>
      </c>
      <c r="C360" s="44" t="s">
        <v>9129</v>
      </c>
      <c r="D360" s="44" t="s">
        <v>9130</v>
      </c>
      <c r="E360" s="271">
        <v>26967</v>
      </c>
    </row>
    <row r="361" spans="2:5" x14ac:dyDescent="0.3">
      <c r="B361" s="14">
        <v>94016100</v>
      </c>
      <c r="C361" s="44" t="s">
        <v>9131</v>
      </c>
      <c r="D361" s="44" t="s">
        <v>9132</v>
      </c>
      <c r="E361" s="271">
        <v>48480</v>
      </c>
    </row>
    <row r="362" spans="2:5" x14ac:dyDescent="0.3">
      <c r="B362" s="14">
        <v>94016100</v>
      </c>
      <c r="C362" s="44" t="s">
        <v>9133</v>
      </c>
      <c r="D362" s="44" t="s">
        <v>9134</v>
      </c>
      <c r="E362" s="271">
        <v>61812</v>
      </c>
    </row>
    <row r="363" spans="2:5" x14ac:dyDescent="0.3">
      <c r="B363" s="14">
        <v>94016100</v>
      </c>
      <c r="C363" s="44" t="s">
        <v>9135</v>
      </c>
      <c r="D363" s="44" t="s">
        <v>9136</v>
      </c>
      <c r="E363" s="271">
        <v>28028</v>
      </c>
    </row>
    <row r="364" spans="2:5" x14ac:dyDescent="0.3">
      <c r="B364" s="14">
        <v>94016100</v>
      </c>
      <c r="C364" s="44" t="s">
        <v>9137</v>
      </c>
      <c r="D364" s="44" t="s">
        <v>9138</v>
      </c>
      <c r="E364" s="271">
        <v>50096</v>
      </c>
    </row>
    <row r="365" spans="2:5" x14ac:dyDescent="0.3">
      <c r="B365" s="14">
        <v>94016100</v>
      </c>
      <c r="C365" s="44" t="s">
        <v>9139</v>
      </c>
      <c r="D365" s="44" t="s">
        <v>9140</v>
      </c>
      <c r="E365" s="271">
        <v>63933</v>
      </c>
    </row>
    <row r="366" spans="2:5" x14ac:dyDescent="0.3">
      <c r="B366" s="14">
        <v>94016100</v>
      </c>
      <c r="C366" s="44" t="s">
        <v>9141</v>
      </c>
      <c r="D366" s="44" t="s">
        <v>9142</v>
      </c>
      <c r="E366" s="271">
        <v>25250</v>
      </c>
    </row>
    <row r="367" spans="2:5" x14ac:dyDescent="0.3">
      <c r="B367" s="14">
        <v>94016100</v>
      </c>
      <c r="C367" s="44" t="s">
        <v>9143</v>
      </c>
      <c r="D367" s="44" t="s">
        <v>9144</v>
      </c>
      <c r="E367" s="271">
        <v>25250</v>
      </c>
    </row>
    <row r="368" spans="2:5" x14ac:dyDescent="0.3">
      <c r="B368" s="14">
        <v>94016100</v>
      </c>
      <c r="C368" s="44" t="s">
        <v>9145</v>
      </c>
      <c r="D368" s="44" t="s">
        <v>9146</v>
      </c>
      <c r="E368" s="271">
        <v>25250</v>
      </c>
    </row>
    <row r="369" spans="2:5" x14ac:dyDescent="0.3">
      <c r="B369" s="14"/>
      <c r="C369" s="44"/>
      <c r="D369" s="44"/>
      <c r="E369" s="271" t="s">
        <v>10</v>
      </c>
    </row>
    <row r="370" spans="2:5" x14ac:dyDescent="0.3">
      <c r="B370" s="14"/>
      <c r="C370" s="46" t="s">
        <v>9535</v>
      </c>
      <c r="D370" s="44"/>
      <c r="E370" s="271" t="s">
        <v>10</v>
      </c>
    </row>
    <row r="371" spans="2:5" x14ac:dyDescent="0.3">
      <c r="B371" s="14">
        <v>94016100</v>
      </c>
      <c r="C371" s="44" t="s">
        <v>9520</v>
      </c>
      <c r="D371" s="44" t="s">
        <v>9521</v>
      </c>
      <c r="E371" s="271">
        <v>100000</v>
      </c>
    </row>
    <row r="372" spans="2:5" x14ac:dyDescent="0.3">
      <c r="B372" s="14">
        <v>94016100</v>
      </c>
      <c r="C372" s="44" t="s">
        <v>9522</v>
      </c>
      <c r="D372" s="44" t="s">
        <v>9523</v>
      </c>
      <c r="E372" s="271">
        <v>100000</v>
      </c>
    </row>
    <row r="373" spans="2:5" x14ac:dyDescent="0.3">
      <c r="B373" s="14">
        <v>94016100</v>
      </c>
      <c r="C373" s="44" t="s">
        <v>9524</v>
      </c>
      <c r="D373" s="44" t="s">
        <v>9525</v>
      </c>
      <c r="E373" s="271">
        <v>130000</v>
      </c>
    </row>
    <row r="374" spans="2:5" x14ac:dyDescent="0.3">
      <c r="B374" s="14">
        <v>94016100</v>
      </c>
      <c r="C374" s="44" t="s">
        <v>9526</v>
      </c>
      <c r="D374" s="44" t="s">
        <v>9527</v>
      </c>
      <c r="E374" s="271">
        <v>195000</v>
      </c>
    </row>
    <row r="375" spans="2:5" x14ac:dyDescent="0.3">
      <c r="B375" s="14">
        <v>94016100</v>
      </c>
      <c r="C375" s="44" t="s">
        <v>9528</v>
      </c>
      <c r="D375" s="44" t="s">
        <v>9529</v>
      </c>
      <c r="E375" s="271">
        <v>195000</v>
      </c>
    </row>
    <row r="376" spans="2:5" x14ac:dyDescent="0.3">
      <c r="B376" s="14">
        <v>94016100</v>
      </c>
      <c r="C376" s="44" t="s">
        <v>9530</v>
      </c>
      <c r="D376" s="44" t="s">
        <v>9531</v>
      </c>
      <c r="E376" s="271">
        <v>204000</v>
      </c>
    </row>
    <row r="377" spans="2:5" x14ac:dyDescent="0.3">
      <c r="B377" s="14">
        <v>94016100</v>
      </c>
      <c r="C377" s="44" t="s">
        <v>9532</v>
      </c>
      <c r="D377" s="44" t="s">
        <v>9533</v>
      </c>
      <c r="E377" s="271">
        <v>204000</v>
      </c>
    </row>
    <row r="378" spans="2:5" x14ac:dyDescent="0.3">
      <c r="B378" s="14"/>
      <c r="C378" s="44"/>
      <c r="D378" s="44"/>
      <c r="E378" s="271" t="s">
        <v>10</v>
      </c>
    </row>
    <row r="379" spans="2:5" x14ac:dyDescent="0.3">
      <c r="B379" s="14"/>
      <c r="C379" s="46" t="s">
        <v>9536</v>
      </c>
      <c r="D379" s="44"/>
      <c r="E379" s="271" t="s">
        <v>10</v>
      </c>
    </row>
    <row r="380" spans="2:5" x14ac:dyDescent="0.3">
      <c r="B380" s="14">
        <v>94016100</v>
      </c>
      <c r="C380" s="44" t="s">
        <v>9537</v>
      </c>
      <c r="D380" s="44" t="s">
        <v>9538</v>
      </c>
      <c r="E380" s="271">
        <v>53424</v>
      </c>
    </row>
    <row r="381" spans="2:5" x14ac:dyDescent="0.3">
      <c r="B381" s="14">
        <v>94016100</v>
      </c>
      <c r="C381" s="44" t="s">
        <v>9539</v>
      </c>
      <c r="D381" s="44" t="s">
        <v>9540</v>
      </c>
      <c r="E381" s="271">
        <v>53424</v>
      </c>
    </row>
    <row r="382" spans="2:5" x14ac:dyDescent="0.3">
      <c r="B382" s="14"/>
      <c r="C382" s="44"/>
      <c r="D382" s="44"/>
      <c r="E382" s="271" t="s">
        <v>10</v>
      </c>
    </row>
    <row r="383" spans="2:5" x14ac:dyDescent="0.3">
      <c r="B383" s="14"/>
      <c r="C383" s="52" t="s">
        <v>2054</v>
      </c>
      <c r="D383" s="14"/>
      <c r="E383" s="271" t="s">
        <v>10</v>
      </c>
    </row>
    <row r="384" spans="2:5" x14ac:dyDescent="0.3">
      <c r="B384" s="14">
        <v>94016100</v>
      </c>
      <c r="C384" s="14" t="s">
        <v>2055</v>
      </c>
      <c r="D384" s="14" t="s">
        <v>2056</v>
      </c>
      <c r="E384" s="271">
        <v>41371</v>
      </c>
    </row>
    <row r="385" spans="2:5" x14ac:dyDescent="0.3">
      <c r="B385" s="14">
        <v>94016100</v>
      </c>
      <c r="C385" s="14" t="s">
        <v>2057</v>
      </c>
      <c r="D385" s="14" t="s">
        <v>2058</v>
      </c>
      <c r="E385" s="271">
        <v>97042</v>
      </c>
    </row>
    <row r="386" spans="2:5" x14ac:dyDescent="0.3">
      <c r="B386" s="14">
        <v>94016100</v>
      </c>
      <c r="C386" s="14" t="s">
        <v>2059</v>
      </c>
      <c r="D386" s="14" t="s">
        <v>2060</v>
      </c>
      <c r="E386" s="271">
        <v>45713</v>
      </c>
    </row>
    <row r="387" spans="2:5" x14ac:dyDescent="0.3">
      <c r="B387" s="14">
        <v>94016100</v>
      </c>
      <c r="C387" s="14" t="s">
        <v>2061</v>
      </c>
      <c r="D387" s="14" t="s">
        <v>2062</v>
      </c>
      <c r="E387" s="271">
        <v>97874</v>
      </c>
    </row>
    <row r="388" spans="2:5" x14ac:dyDescent="0.3">
      <c r="B388" s="14">
        <v>94016100</v>
      </c>
      <c r="C388" s="14" t="s">
        <v>2063</v>
      </c>
      <c r="D388" s="14" t="s">
        <v>2064</v>
      </c>
      <c r="E388" s="271">
        <v>97230</v>
      </c>
    </row>
    <row r="389" spans="2:5" x14ac:dyDescent="0.3">
      <c r="B389" s="14">
        <v>94016100</v>
      </c>
      <c r="C389" s="14" t="s">
        <v>2065</v>
      </c>
      <c r="D389" s="14" t="s">
        <v>2066</v>
      </c>
      <c r="E389" s="271">
        <v>161175</v>
      </c>
    </row>
    <row r="390" spans="2:5" x14ac:dyDescent="0.3">
      <c r="B390" s="14">
        <v>94016100</v>
      </c>
      <c r="C390" s="14" t="s">
        <v>2067</v>
      </c>
      <c r="D390" s="14" t="s">
        <v>2068</v>
      </c>
      <c r="E390" s="271">
        <v>32550</v>
      </c>
    </row>
    <row r="391" spans="2:5" x14ac:dyDescent="0.3">
      <c r="B391" s="14">
        <v>94016100</v>
      </c>
      <c r="C391" s="14" t="s">
        <v>2069</v>
      </c>
      <c r="D391" s="14" t="s">
        <v>2070</v>
      </c>
      <c r="E391" s="271">
        <v>55650</v>
      </c>
    </row>
    <row r="392" spans="2:5" x14ac:dyDescent="0.3">
      <c r="B392" s="14">
        <v>94016100</v>
      </c>
      <c r="C392" s="14" t="s">
        <v>2071</v>
      </c>
      <c r="D392" s="14" t="s">
        <v>2072</v>
      </c>
      <c r="E392" s="271">
        <v>74025</v>
      </c>
    </row>
    <row r="393" spans="2:5" x14ac:dyDescent="0.3">
      <c r="B393" s="14">
        <v>94016100</v>
      </c>
      <c r="C393" s="14" t="s">
        <v>2073</v>
      </c>
      <c r="D393" s="14" t="s">
        <v>2074</v>
      </c>
      <c r="E393" s="271">
        <v>67725</v>
      </c>
    </row>
    <row r="394" spans="2:5" x14ac:dyDescent="0.3">
      <c r="B394" s="14">
        <v>94016100</v>
      </c>
      <c r="C394" s="14" t="s">
        <v>2075</v>
      </c>
      <c r="D394" s="14" t="s">
        <v>2076</v>
      </c>
      <c r="E394" s="271">
        <v>38430</v>
      </c>
    </row>
    <row r="395" spans="2:5" x14ac:dyDescent="0.3">
      <c r="B395" s="14">
        <v>94016100</v>
      </c>
      <c r="C395" s="14" t="s">
        <v>2077</v>
      </c>
      <c r="D395" s="14" t="s">
        <v>2078</v>
      </c>
      <c r="E395" s="271">
        <v>63000</v>
      </c>
    </row>
    <row r="396" spans="2:5" x14ac:dyDescent="0.3">
      <c r="B396" s="14">
        <v>94016100</v>
      </c>
      <c r="C396" s="14" t="s">
        <v>2079</v>
      </c>
      <c r="D396" s="14" t="s">
        <v>2080</v>
      </c>
      <c r="E396" s="271">
        <v>84735</v>
      </c>
    </row>
    <row r="397" spans="2:5" x14ac:dyDescent="0.3">
      <c r="B397" s="14">
        <v>94016100</v>
      </c>
      <c r="C397" s="14" t="s">
        <v>2081</v>
      </c>
      <c r="D397" s="14" t="s">
        <v>2082</v>
      </c>
      <c r="E397" s="271">
        <v>115500</v>
      </c>
    </row>
    <row r="398" spans="2:5" x14ac:dyDescent="0.3">
      <c r="B398" s="14">
        <v>94016100</v>
      </c>
      <c r="C398" s="14" t="s">
        <v>2083</v>
      </c>
      <c r="D398" s="14" t="s">
        <v>2084</v>
      </c>
      <c r="E398" s="271">
        <v>171150</v>
      </c>
    </row>
    <row r="399" spans="2:5" x14ac:dyDescent="0.3">
      <c r="B399" s="14">
        <v>94016100</v>
      </c>
      <c r="C399" s="14" t="s">
        <v>9074</v>
      </c>
      <c r="D399" s="14" t="s">
        <v>9075</v>
      </c>
      <c r="E399" s="271">
        <v>24900</v>
      </c>
    </row>
    <row r="400" spans="2:5" x14ac:dyDescent="0.3">
      <c r="B400" s="14">
        <v>94016100</v>
      </c>
      <c r="C400" s="14" t="s">
        <v>9084</v>
      </c>
      <c r="D400" s="14" t="s">
        <v>9085</v>
      </c>
      <c r="E400" s="271">
        <v>17700</v>
      </c>
    </row>
    <row r="401" spans="2:5" x14ac:dyDescent="0.3">
      <c r="B401" s="14">
        <v>94016100</v>
      </c>
      <c r="C401" s="14" t="s">
        <v>9086</v>
      </c>
      <c r="D401" s="14" t="s">
        <v>9087</v>
      </c>
      <c r="E401" s="271">
        <v>20100</v>
      </c>
    </row>
    <row r="402" spans="2:5" x14ac:dyDescent="0.3">
      <c r="B402" s="14">
        <v>94016100</v>
      </c>
      <c r="C402" s="14" t="s">
        <v>9088</v>
      </c>
      <c r="D402" s="14" t="s">
        <v>9089</v>
      </c>
      <c r="E402" s="271">
        <v>20100</v>
      </c>
    </row>
    <row r="403" spans="2:5" x14ac:dyDescent="0.3">
      <c r="B403" s="14">
        <v>94016100</v>
      </c>
      <c r="C403" s="14" t="s">
        <v>9090</v>
      </c>
      <c r="D403" s="14" t="s">
        <v>9091</v>
      </c>
      <c r="E403" s="271">
        <v>44900</v>
      </c>
    </row>
    <row r="404" spans="2:5" x14ac:dyDescent="0.3">
      <c r="B404" s="14">
        <v>94016100</v>
      </c>
      <c r="C404" s="14" t="s">
        <v>9092</v>
      </c>
      <c r="D404" s="14" t="s">
        <v>9093</v>
      </c>
      <c r="E404" s="271">
        <v>65800</v>
      </c>
    </row>
    <row r="405" spans="2:5" x14ac:dyDescent="0.3">
      <c r="B405" s="14">
        <v>94016100</v>
      </c>
      <c r="C405" s="14" t="s">
        <v>9094</v>
      </c>
      <c r="D405" s="14" t="s">
        <v>9095</v>
      </c>
      <c r="E405" s="271">
        <v>66400</v>
      </c>
    </row>
    <row r="406" spans="2:5" x14ac:dyDescent="0.3">
      <c r="B406" s="14">
        <v>94016100</v>
      </c>
      <c r="C406" s="14" t="s">
        <v>9096</v>
      </c>
      <c r="D406" s="14" t="s">
        <v>9097</v>
      </c>
      <c r="E406" s="271">
        <v>110000</v>
      </c>
    </row>
    <row r="407" spans="2:5" x14ac:dyDescent="0.3">
      <c r="B407" s="14">
        <v>94016100</v>
      </c>
      <c r="C407" s="14" t="s">
        <v>9098</v>
      </c>
      <c r="D407" s="14" t="s">
        <v>9099</v>
      </c>
      <c r="E407" s="271">
        <v>163800</v>
      </c>
    </row>
    <row r="408" spans="2:5" x14ac:dyDescent="0.3">
      <c r="B408" s="14">
        <v>94016100</v>
      </c>
      <c r="C408" s="14" t="s">
        <v>9609</v>
      </c>
      <c r="D408" s="14" t="s">
        <v>9902</v>
      </c>
      <c r="E408" s="271">
        <v>66000</v>
      </c>
    </row>
    <row r="409" spans="2:5" x14ac:dyDescent="0.3">
      <c r="B409" s="14">
        <v>94016100</v>
      </c>
      <c r="C409" s="14" t="s">
        <v>9610</v>
      </c>
      <c r="D409" s="14" t="s">
        <v>9611</v>
      </c>
      <c r="E409" s="343">
        <v>38500</v>
      </c>
    </row>
    <row r="410" spans="2:5" x14ac:dyDescent="0.3">
      <c r="B410" s="14">
        <v>94016100</v>
      </c>
      <c r="C410" s="14" t="s">
        <v>9612</v>
      </c>
      <c r="D410" s="14" t="s">
        <v>9613</v>
      </c>
      <c r="E410" s="343">
        <v>250000</v>
      </c>
    </row>
    <row r="411" spans="2:5" x14ac:dyDescent="0.3">
      <c r="B411" s="14">
        <v>94016100</v>
      </c>
      <c r="C411" s="14" t="s">
        <v>9614</v>
      </c>
      <c r="D411" s="14" t="s">
        <v>9615</v>
      </c>
      <c r="E411" s="271">
        <v>250000</v>
      </c>
    </row>
    <row r="412" spans="2:5" x14ac:dyDescent="0.3">
      <c r="B412" s="14"/>
      <c r="C412" s="14"/>
      <c r="D412" s="14"/>
      <c r="E412" s="271" t="s">
        <v>10</v>
      </c>
    </row>
    <row r="413" spans="2:5" x14ac:dyDescent="0.3">
      <c r="B413" s="14"/>
      <c r="C413" s="42" t="s">
        <v>2085</v>
      </c>
      <c r="D413" s="14"/>
      <c r="E413" s="271" t="s">
        <v>10</v>
      </c>
    </row>
    <row r="414" spans="2:5" x14ac:dyDescent="0.3">
      <c r="B414" s="14">
        <v>94014000</v>
      </c>
      <c r="C414" s="14" t="s">
        <v>2086</v>
      </c>
      <c r="D414" s="14" t="s">
        <v>2087</v>
      </c>
      <c r="E414" s="271">
        <v>40658</v>
      </c>
    </row>
    <row r="415" spans="2:5" x14ac:dyDescent="0.3">
      <c r="B415" s="14">
        <v>94014000</v>
      </c>
      <c r="C415" s="14" t="s">
        <v>2088</v>
      </c>
      <c r="D415" s="14" t="s">
        <v>2089</v>
      </c>
      <c r="E415" s="271">
        <v>55080</v>
      </c>
    </row>
    <row r="416" spans="2:5" x14ac:dyDescent="0.3">
      <c r="B416" s="14">
        <v>94014000</v>
      </c>
      <c r="C416" s="14" t="s">
        <v>9082</v>
      </c>
      <c r="D416" s="14" t="s">
        <v>9083</v>
      </c>
      <c r="E416" s="271">
        <v>184000</v>
      </c>
    </row>
    <row r="417" spans="2:5" x14ac:dyDescent="0.3">
      <c r="B417" s="14">
        <v>94014000</v>
      </c>
      <c r="C417" s="14" t="s">
        <v>9865</v>
      </c>
      <c r="D417" s="14" t="s">
        <v>9866</v>
      </c>
      <c r="E417" s="271">
        <v>108000</v>
      </c>
    </row>
    <row r="418" spans="2:5" x14ac:dyDescent="0.3">
      <c r="B418" s="14"/>
      <c r="C418" s="14"/>
      <c r="D418" s="14"/>
      <c r="E418" s="271" t="s">
        <v>10</v>
      </c>
    </row>
    <row r="419" spans="2:5" x14ac:dyDescent="0.3">
      <c r="B419" s="14"/>
      <c r="C419" s="42" t="s">
        <v>2090</v>
      </c>
      <c r="D419" s="14"/>
      <c r="E419" s="271" t="s">
        <v>10</v>
      </c>
    </row>
    <row r="420" spans="2:5" x14ac:dyDescent="0.3">
      <c r="B420" s="14">
        <v>94014000</v>
      </c>
      <c r="C420" s="14" t="s">
        <v>2091</v>
      </c>
      <c r="D420" s="14" t="s">
        <v>2092</v>
      </c>
      <c r="E420" s="271">
        <v>32865</v>
      </c>
    </row>
    <row r="421" spans="2:5" x14ac:dyDescent="0.3">
      <c r="B421" s="14">
        <v>94016100</v>
      </c>
      <c r="C421" s="14" t="s">
        <v>2289</v>
      </c>
      <c r="D421" s="14" t="s">
        <v>2290</v>
      </c>
      <c r="E421" s="271">
        <v>45045</v>
      </c>
    </row>
    <row r="422" spans="2:5" x14ac:dyDescent="0.3">
      <c r="B422" s="14">
        <v>94014000</v>
      </c>
      <c r="C422" s="14" t="s">
        <v>2093</v>
      </c>
      <c r="D422" s="14" t="s">
        <v>2094</v>
      </c>
      <c r="E422" s="271">
        <v>23415</v>
      </c>
    </row>
    <row r="423" spans="2:5" x14ac:dyDescent="0.3">
      <c r="B423" s="14">
        <v>94014000</v>
      </c>
      <c r="C423" s="14" t="s">
        <v>2095</v>
      </c>
      <c r="D423" s="14" t="s">
        <v>2096</v>
      </c>
      <c r="E423" s="271">
        <v>41606</v>
      </c>
    </row>
    <row r="424" spans="2:5" x14ac:dyDescent="0.3">
      <c r="B424" s="14">
        <v>94014000</v>
      </c>
      <c r="C424" s="14" t="s">
        <v>2097</v>
      </c>
      <c r="D424" s="14" t="s">
        <v>2098</v>
      </c>
      <c r="E424" s="271">
        <v>34761</v>
      </c>
    </row>
    <row r="425" spans="2:5" x14ac:dyDescent="0.3">
      <c r="B425" s="14">
        <v>94014000</v>
      </c>
      <c r="C425" s="14" t="s">
        <v>2099</v>
      </c>
      <c r="D425" s="14" t="s">
        <v>2100</v>
      </c>
      <c r="E425" s="271">
        <v>6195</v>
      </c>
    </row>
    <row r="426" spans="2:5" x14ac:dyDescent="0.3">
      <c r="B426" s="14"/>
      <c r="C426" s="14"/>
      <c r="D426" s="14"/>
      <c r="E426" s="270" t="s">
        <v>10</v>
      </c>
    </row>
    <row r="427" spans="2:5" x14ac:dyDescent="0.3">
      <c r="B427" s="14"/>
      <c r="C427" s="14"/>
      <c r="D427" s="14"/>
      <c r="E427" s="270" t="s">
        <v>10</v>
      </c>
    </row>
    <row r="428" spans="2:5" x14ac:dyDescent="0.3">
      <c r="B428" s="14"/>
      <c r="C428" s="42" t="s">
        <v>2101</v>
      </c>
      <c r="D428" s="14"/>
      <c r="E428" s="270" t="s">
        <v>10</v>
      </c>
    </row>
    <row r="429" spans="2:5" x14ac:dyDescent="0.3">
      <c r="B429" s="14">
        <v>94032090</v>
      </c>
      <c r="C429" s="14" t="s">
        <v>2102</v>
      </c>
      <c r="D429" s="14" t="s">
        <v>2103</v>
      </c>
      <c r="E429" s="271">
        <v>14230</v>
      </c>
    </row>
    <row r="430" spans="2:5" x14ac:dyDescent="0.3">
      <c r="B430" s="14">
        <v>94032090</v>
      </c>
      <c r="C430" s="14" t="s">
        <v>2104</v>
      </c>
      <c r="D430" s="14" t="s">
        <v>2105</v>
      </c>
      <c r="E430" s="271">
        <v>17467</v>
      </c>
    </row>
    <row r="431" spans="2:5" x14ac:dyDescent="0.3">
      <c r="B431" s="14">
        <v>94036000</v>
      </c>
      <c r="C431" s="14" t="s">
        <v>2106</v>
      </c>
      <c r="D431" s="14" t="s">
        <v>2107</v>
      </c>
      <c r="E431" s="271">
        <v>23854</v>
      </c>
    </row>
    <row r="432" spans="2:5" x14ac:dyDescent="0.3">
      <c r="B432" s="14">
        <v>94017100</v>
      </c>
      <c r="C432" s="14" t="s">
        <v>2108</v>
      </c>
      <c r="D432" s="14" t="s">
        <v>2109</v>
      </c>
      <c r="E432" s="271">
        <v>19902</v>
      </c>
    </row>
    <row r="433" spans="2:5" x14ac:dyDescent="0.3">
      <c r="B433" s="14">
        <v>94038900</v>
      </c>
      <c r="C433" s="14" t="s">
        <v>2110</v>
      </c>
      <c r="D433" s="14" t="s">
        <v>2111</v>
      </c>
      <c r="E433" s="271">
        <v>13106</v>
      </c>
    </row>
    <row r="434" spans="2:5" x14ac:dyDescent="0.3">
      <c r="B434" s="14">
        <v>94032090</v>
      </c>
      <c r="C434" s="14" t="s">
        <v>2112</v>
      </c>
      <c r="D434" s="14" t="s">
        <v>2113</v>
      </c>
      <c r="E434" s="271">
        <v>18539</v>
      </c>
    </row>
    <row r="435" spans="2:5" x14ac:dyDescent="0.3">
      <c r="B435" s="14">
        <v>94036000</v>
      </c>
      <c r="C435" s="14" t="s">
        <v>9597</v>
      </c>
      <c r="D435" s="14" t="s">
        <v>9598</v>
      </c>
      <c r="E435" s="271">
        <v>41496</v>
      </c>
    </row>
    <row r="436" spans="2:5" x14ac:dyDescent="0.3">
      <c r="B436" s="14">
        <v>94036000</v>
      </c>
      <c r="C436" s="14" t="s">
        <v>2114</v>
      </c>
      <c r="D436" s="14" t="s">
        <v>2115</v>
      </c>
      <c r="E436" s="271">
        <v>16090</v>
      </c>
    </row>
    <row r="437" spans="2:5" x14ac:dyDescent="0.3">
      <c r="B437" s="14">
        <v>94035090</v>
      </c>
      <c r="C437" s="44" t="s">
        <v>2116</v>
      </c>
      <c r="D437" s="44" t="s">
        <v>2117</v>
      </c>
      <c r="E437" s="271">
        <v>17258</v>
      </c>
    </row>
    <row r="438" spans="2:5" x14ac:dyDescent="0.3">
      <c r="B438" s="14">
        <v>94032090</v>
      </c>
      <c r="C438" s="44" t="s">
        <v>2118</v>
      </c>
      <c r="D438" s="44" t="s">
        <v>2119</v>
      </c>
      <c r="E438" s="271">
        <v>35349</v>
      </c>
    </row>
    <row r="439" spans="2:5" x14ac:dyDescent="0.3">
      <c r="B439" s="14">
        <v>94035090</v>
      </c>
      <c r="C439" s="44" t="s">
        <v>2120</v>
      </c>
      <c r="D439" s="44" t="s">
        <v>2121</v>
      </c>
      <c r="E439" s="271">
        <v>10499</v>
      </c>
    </row>
    <row r="440" spans="2:5" x14ac:dyDescent="0.3">
      <c r="B440" s="14">
        <v>94035090</v>
      </c>
      <c r="C440" s="44" t="s">
        <v>2122</v>
      </c>
      <c r="D440" s="44" t="s">
        <v>2123</v>
      </c>
      <c r="E440" s="271">
        <v>7857</v>
      </c>
    </row>
    <row r="441" spans="2:5" x14ac:dyDescent="0.3">
      <c r="B441" s="14">
        <v>94035090</v>
      </c>
      <c r="C441" s="44" t="s">
        <v>2124</v>
      </c>
      <c r="D441" s="44" t="s">
        <v>2125</v>
      </c>
      <c r="E441" s="271">
        <v>10219</v>
      </c>
    </row>
    <row r="442" spans="2:5" x14ac:dyDescent="0.3">
      <c r="B442" s="14">
        <v>94035090</v>
      </c>
      <c r="C442" s="44" t="s">
        <v>2126</v>
      </c>
      <c r="D442" s="44" t="s">
        <v>2127</v>
      </c>
      <c r="E442" s="271">
        <v>9011</v>
      </c>
    </row>
    <row r="443" spans="2:5" x14ac:dyDescent="0.3">
      <c r="B443" s="14">
        <v>94035090</v>
      </c>
      <c r="C443" s="44" t="s">
        <v>2128</v>
      </c>
      <c r="D443" s="44" t="s">
        <v>2129</v>
      </c>
      <c r="E443" s="271">
        <v>7022</v>
      </c>
    </row>
    <row r="444" spans="2:5" x14ac:dyDescent="0.3">
      <c r="B444" s="14">
        <v>94035090</v>
      </c>
      <c r="C444" s="44" t="s">
        <v>2130</v>
      </c>
      <c r="D444" s="44" t="s">
        <v>2131</v>
      </c>
      <c r="E444" s="271">
        <v>9872</v>
      </c>
    </row>
    <row r="445" spans="2:5" x14ac:dyDescent="0.3">
      <c r="B445" s="14">
        <v>94036000</v>
      </c>
      <c r="C445" s="14" t="s">
        <v>2132</v>
      </c>
      <c r="D445" s="14" t="s">
        <v>2133</v>
      </c>
      <c r="E445" s="271">
        <v>24919</v>
      </c>
    </row>
    <row r="446" spans="2:5" x14ac:dyDescent="0.3">
      <c r="B446" s="14">
        <v>94036000</v>
      </c>
      <c r="C446" s="44" t="s">
        <v>2134</v>
      </c>
      <c r="D446" s="44" t="s">
        <v>2135</v>
      </c>
      <c r="E446" s="271">
        <v>13079</v>
      </c>
    </row>
    <row r="447" spans="2:5" x14ac:dyDescent="0.3">
      <c r="B447" s="14">
        <v>94036000</v>
      </c>
      <c r="C447" s="44" t="s">
        <v>2136</v>
      </c>
      <c r="D447" s="44" t="s">
        <v>2137</v>
      </c>
      <c r="E447" s="271">
        <v>13079</v>
      </c>
    </row>
    <row r="448" spans="2:5" x14ac:dyDescent="0.3">
      <c r="B448" s="14">
        <v>94036000</v>
      </c>
      <c r="C448" s="44" t="s">
        <v>2138</v>
      </c>
      <c r="D448" s="44" t="s">
        <v>2139</v>
      </c>
      <c r="E448" s="271">
        <v>13551</v>
      </c>
    </row>
    <row r="449" spans="2:5" x14ac:dyDescent="0.3">
      <c r="B449" s="14">
        <v>94036000</v>
      </c>
      <c r="C449" s="44" t="s">
        <v>2140</v>
      </c>
      <c r="D449" s="44" t="s">
        <v>2141</v>
      </c>
      <c r="E449" s="271">
        <v>21440</v>
      </c>
    </row>
    <row r="450" spans="2:5" x14ac:dyDescent="0.3">
      <c r="B450" s="14">
        <v>94036000</v>
      </c>
      <c r="C450" s="14" t="s">
        <v>2142</v>
      </c>
      <c r="D450" s="14" t="s">
        <v>2143</v>
      </c>
      <c r="E450" s="271">
        <v>32340</v>
      </c>
    </row>
    <row r="451" spans="2:5" x14ac:dyDescent="0.3">
      <c r="B451" s="14">
        <v>94036000</v>
      </c>
      <c r="C451" s="14" t="s">
        <v>2144</v>
      </c>
      <c r="D451" s="44" t="s">
        <v>2145</v>
      </c>
      <c r="E451" s="271">
        <v>11604</v>
      </c>
    </row>
    <row r="452" spans="2:5" x14ac:dyDescent="0.3">
      <c r="B452" s="14">
        <v>94036000</v>
      </c>
      <c r="C452" s="14" t="s">
        <v>2146</v>
      </c>
      <c r="D452" s="44" t="s">
        <v>2147</v>
      </c>
      <c r="E452" s="271">
        <v>7875</v>
      </c>
    </row>
    <row r="453" spans="2:5" x14ac:dyDescent="0.3">
      <c r="B453" s="14">
        <v>94036000</v>
      </c>
      <c r="C453" s="14" t="s">
        <v>2148</v>
      </c>
      <c r="D453" s="44" t="s">
        <v>2149</v>
      </c>
      <c r="E453" s="271">
        <v>8190</v>
      </c>
    </row>
    <row r="454" spans="2:5" x14ac:dyDescent="0.3">
      <c r="B454" s="14">
        <v>94036000</v>
      </c>
      <c r="C454" s="14" t="s">
        <v>2150</v>
      </c>
      <c r="D454" s="44" t="s">
        <v>2151</v>
      </c>
      <c r="E454" s="271">
        <v>12338</v>
      </c>
    </row>
    <row r="455" spans="2:5" x14ac:dyDescent="0.3">
      <c r="B455" s="14">
        <v>94036000</v>
      </c>
      <c r="C455" s="14" t="s">
        <v>2152</v>
      </c>
      <c r="D455" s="44" t="s">
        <v>2153</v>
      </c>
      <c r="E455" s="271">
        <v>16905</v>
      </c>
    </row>
    <row r="456" spans="2:5" x14ac:dyDescent="0.3">
      <c r="B456" s="14">
        <v>94036000</v>
      </c>
      <c r="C456" s="14" t="s">
        <v>2154</v>
      </c>
      <c r="D456" s="44" t="s">
        <v>2155</v>
      </c>
      <c r="E456" s="271">
        <v>13125</v>
      </c>
    </row>
    <row r="457" spans="2:5" x14ac:dyDescent="0.3">
      <c r="B457" s="14">
        <v>94036000</v>
      </c>
      <c r="C457" s="14" t="s">
        <v>2156</v>
      </c>
      <c r="D457" s="44" t="s">
        <v>2157</v>
      </c>
      <c r="E457" s="271">
        <v>22155</v>
      </c>
    </row>
    <row r="458" spans="2:5" x14ac:dyDescent="0.3">
      <c r="B458" s="14">
        <v>94036000</v>
      </c>
      <c r="C458" s="14" t="s">
        <v>2158</v>
      </c>
      <c r="D458" s="44" t="s">
        <v>2159</v>
      </c>
      <c r="E458" s="271">
        <v>14490</v>
      </c>
    </row>
    <row r="459" spans="2:5" x14ac:dyDescent="0.3">
      <c r="B459" s="14">
        <v>94036000</v>
      </c>
      <c r="C459" s="14" t="s">
        <v>2160</v>
      </c>
      <c r="D459" s="44" t="s">
        <v>2161</v>
      </c>
      <c r="E459" s="271">
        <v>13650</v>
      </c>
    </row>
    <row r="460" spans="2:5" x14ac:dyDescent="0.3">
      <c r="B460" s="14">
        <v>94036000</v>
      </c>
      <c r="C460" s="14" t="s">
        <v>2162</v>
      </c>
      <c r="D460" s="44" t="s">
        <v>2163</v>
      </c>
      <c r="E460" s="271">
        <v>15068</v>
      </c>
    </row>
    <row r="461" spans="2:5" x14ac:dyDescent="0.3">
      <c r="B461" s="14">
        <v>94036000</v>
      </c>
      <c r="C461" s="14" t="s">
        <v>2164</v>
      </c>
      <c r="D461" s="44" t="s">
        <v>2165</v>
      </c>
      <c r="E461" s="271">
        <v>9975</v>
      </c>
    </row>
    <row r="462" spans="2:5" x14ac:dyDescent="0.3">
      <c r="B462" s="14">
        <v>94036000</v>
      </c>
      <c r="C462" s="14" t="s">
        <v>2166</v>
      </c>
      <c r="D462" s="44" t="s">
        <v>2167</v>
      </c>
      <c r="E462" s="271">
        <v>10658</v>
      </c>
    </row>
    <row r="463" spans="2:5" x14ac:dyDescent="0.3">
      <c r="B463" s="14">
        <v>94036000</v>
      </c>
      <c r="C463" s="14" t="s">
        <v>2168</v>
      </c>
      <c r="D463" s="44" t="s">
        <v>2169</v>
      </c>
      <c r="E463" s="271">
        <v>51511</v>
      </c>
    </row>
    <row r="464" spans="2:5" x14ac:dyDescent="0.3">
      <c r="B464" s="14">
        <v>94036000</v>
      </c>
      <c r="C464" s="14" t="s">
        <v>2170</v>
      </c>
      <c r="D464" s="44" t="s">
        <v>2171</v>
      </c>
      <c r="E464" s="271">
        <v>63407</v>
      </c>
    </row>
    <row r="465" spans="2:5" x14ac:dyDescent="0.3">
      <c r="B465" s="14">
        <v>94036000</v>
      </c>
      <c r="C465" s="14" t="s">
        <v>2172</v>
      </c>
      <c r="D465" s="14" t="s">
        <v>2173</v>
      </c>
      <c r="E465" s="271">
        <v>44100</v>
      </c>
    </row>
    <row r="466" spans="2:5" x14ac:dyDescent="0.3">
      <c r="B466" s="14">
        <v>94036000</v>
      </c>
      <c r="C466" s="14" t="s">
        <v>2174</v>
      </c>
      <c r="D466" s="14" t="s">
        <v>2175</v>
      </c>
      <c r="E466" s="271">
        <v>11970</v>
      </c>
    </row>
    <row r="467" spans="2:5" x14ac:dyDescent="0.3">
      <c r="B467" s="14">
        <v>94036000</v>
      </c>
      <c r="C467" s="14" t="s">
        <v>2176</v>
      </c>
      <c r="D467" s="14" t="s">
        <v>2177</v>
      </c>
      <c r="E467" s="271">
        <v>9345</v>
      </c>
    </row>
    <row r="468" spans="2:5" x14ac:dyDescent="0.3">
      <c r="B468" s="14">
        <v>94036000</v>
      </c>
      <c r="C468" s="14" t="s">
        <v>2178</v>
      </c>
      <c r="D468" s="14" t="s">
        <v>2179</v>
      </c>
      <c r="E468" s="271">
        <v>16380</v>
      </c>
    </row>
    <row r="469" spans="2:5" x14ac:dyDescent="0.3">
      <c r="B469" s="14">
        <v>94036000</v>
      </c>
      <c r="C469" s="14" t="s">
        <v>2180</v>
      </c>
      <c r="D469" s="14" t="s">
        <v>2181</v>
      </c>
      <c r="E469" s="271">
        <v>23153</v>
      </c>
    </row>
    <row r="470" spans="2:5" x14ac:dyDescent="0.3">
      <c r="B470" s="14">
        <v>94036000</v>
      </c>
      <c r="C470" s="14" t="s">
        <v>2182</v>
      </c>
      <c r="D470" s="14" t="s">
        <v>2183</v>
      </c>
      <c r="E470" s="271">
        <v>19425</v>
      </c>
    </row>
    <row r="471" spans="2:5" x14ac:dyDescent="0.3">
      <c r="B471" s="14">
        <v>94036000</v>
      </c>
      <c r="C471" s="14" t="s">
        <v>9360</v>
      </c>
      <c r="D471" s="14" t="s">
        <v>8986</v>
      </c>
      <c r="E471" s="271">
        <v>10314</v>
      </c>
    </row>
    <row r="472" spans="2:5" x14ac:dyDescent="0.3">
      <c r="B472" s="14">
        <v>94036000</v>
      </c>
      <c r="C472" s="14" t="s">
        <v>8988</v>
      </c>
      <c r="D472" s="14" t="s">
        <v>8989</v>
      </c>
      <c r="E472" s="271">
        <v>8400</v>
      </c>
    </row>
    <row r="473" spans="2:5" x14ac:dyDescent="0.3">
      <c r="B473" s="14">
        <v>94036000</v>
      </c>
      <c r="C473" s="14" t="s">
        <v>8990</v>
      </c>
      <c r="D473" s="14" t="s">
        <v>8991</v>
      </c>
      <c r="E473" s="271">
        <v>7035</v>
      </c>
    </row>
    <row r="474" spans="2:5" x14ac:dyDescent="0.3">
      <c r="B474" s="14">
        <v>94036000</v>
      </c>
      <c r="C474" s="14" t="s">
        <v>8996</v>
      </c>
      <c r="D474" s="14" t="s">
        <v>8997</v>
      </c>
      <c r="E474" s="271">
        <v>9450</v>
      </c>
    </row>
    <row r="475" spans="2:5" x14ac:dyDescent="0.3">
      <c r="B475" s="14">
        <v>94036000</v>
      </c>
      <c r="C475" s="14" t="s">
        <v>9589</v>
      </c>
      <c r="D475" s="14" t="s">
        <v>9590</v>
      </c>
      <c r="E475" s="271">
        <v>22650</v>
      </c>
    </row>
    <row r="476" spans="2:5" x14ac:dyDescent="0.3">
      <c r="B476" s="14">
        <v>94036000</v>
      </c>
      <c r="C476" s="14" t="s">
        <v>9591</v>
      </c>
      <c r="D476" s="14" t="s">
        <v>9592</v>
      </c>
      <c r="E476" s="271">
        <v>22650</v>
      </c>
    </row>
    <row r="477" spans="2:5" x14ac:dyDescent="0.3">
      <c r="B477" s="14">
        <v>94036000</v>
      </c>
      <c r="C477" s="14" t="s">
        <v>9593</v>
      </c>
      <c r="D477" s="14" t="s">
        <v>9594</v>
      </c>
      <c r="E477" s="271">
        <v>21400</v>
      </c>
    </row>
    <row r="478" spans="2:5" x14ac:dyDescent="0.3">
      <c r="B478" s="14">
        <v>94036000</v>
      </c>
      <c r="C478" s="14" t="s">
        <v>9595</v>
      </c>
      <c r="D478" s="44" t="s">
        <v>9596</v>
      </c>
      <c r="E478" s="271">
        <v>21400</v>
      </c>
    </row>
    <row r="479" spans="2:5" x14ac:dyDescent="0.3">
      <c r="B479" s="14">
        <v>94036000</v>
      </c>
      <c r="C479" s="14" t="s">
        <v>10041</v>
      </c>
      <c r="D479" s="44" t="s">
        <v>10042</v>
      </c>
      <c r="E479" s="271">
        <v>25200</v>
      </c>
    </row>
    <row r="480" spans="2:5" x14ac:dyDescent="0.3">
      <c r="B480" s="14"/>
      <c r="C480" s="14"/>
      <c r="D480" s="44"/>
      <c r="E480" s="271" t="s">
        <v>10</v>
      </c>
    </row>
    <row r="481" spans="2:5" x14ac:dyDescent="0.3">
      <c r="B481" s="14"/>
      <c r="C481" s="42" t="s">
        <v>2184</v>
      </c>
      <c r="D481" s="14"/>
      <c r="E481" s="271" t="s">
        <v>10</v>
      </c>
    </row>
    <row r="482" spans="2:5" x14ac:dyDescent="0.3">
      <c r="B482" s="14">
        <v>94036000</v>
      </c>
      <c r="C482" s="14" t="s">
        <v>2185</v>
      </c>
      <c r="D482" s="14" t="s">
        <v>2186</v>
      </c>
      <c r="E482" s="271">
        <v>15533</v>
      </c>
    </row>
    <row r="483" spans="2:5" x14ac:dyDescent="0.3">
      <c r="B483" s="14">
        <v>94036000</v>
      </c>
      <c r="C483" s="14" t="s">
        <v>2187</v>
      </c>
      <c r="D483" s="14" t="s">
        <v>2188</v>
      </c>
      <c r="E483" s="271">
        <v>13154</v>
      </c>
    </row>
    <row r="484" spans="2:5" x14ac:dyDescent="0.3">
      <c r="B484" s="14">
        <v>94032090</v>
      </c>
      <c r="C484" s="14" t="s">
        <v>2189</v>
      </c>
      <c r="D484" s="14" t="s">
        <v>2190</v>
      </c>
      <c r="E484" s="271">
        <v>8768</v>
      </c>
    </row>
    <row r="485" spans="2:5" x14ac:dyDescent="0.3">
      <c r="B485" s="14">
        <v>94035090</v>
      </c>
      <c r="C485" s="14" t="s">
        <v>2191</v>
      </c>
      <c r="D485" s="14" t="s">
        <v>2192</v>
      </c>
      <c r="E485" s="271">
        <v>5231</v>
      </c>
    </row>
    <row r="486" spans="2:5" x14ac:dyDescent="0.3">
      <c r="B486" s="14">
        <v>94036000</v>
      </c>
      <c r="C486" s="14" t="s">
        <v>2193</v>
      </c>
      <c r="D486" s="14" t="s">
        <v>2194</v>
      </c>
      <c r="E486" s="271">
        <v>6335</v>
      </c>
    </row>
    <row r="487" spans="2:5" x14ac:dyDescent="0.3">
      <c r="B487" s="14">
        <v>94036000</v>
      </c>
      <c r="C487" s="14" t="s">
        <v>2195</v>
      </c>
      <c r="D487" s="14" t="s">
        <v>2196</v>
      </c>
      <c r="E487" s="271">
        <v>10328</v>
      </c>
    </row>
    <row r="488" spans="2:5" x14ac:dyDescent="0.3">
      <c r="B488" s="14">
        <v>94036000</v>
      </c>
      <c r="C488" s="14" t="s">
        <v>2197</v>
      </c>
      <c r="D488" s="14" t="s">
        <v>2198</v>
      </c>
      <c r="E488" s="271">
        <v>5460</v>
      </c>
    </row>
    <row r="489" spans="2:5" x14ac:dyDescent="0.3">
      <c r="B489" s="14">
        <v>94036000</v>
      </c>
      <c r="C489" s="14" t="s">
        <v>2199</v>
      </c>
      <c r="D489" s="14" t="s">
        <v>2200</v>
      </c>
      <c r="E489" s="271">
        <v>7140</v>
      </c>
    </row>
    <row r="490" spans="2:5" x14ac:dyDescent="0.3">
      <c r="B490" s="14">
        <v>94036000</v>
      </c>
      <c r="C490" s="14" t="s">
        <v>2201</v>
      </c>
      <c r="D490" s="14" t="s">
        <v>2202</v>
      </c>
      <c r="E490" s="271">
        <v>4253</v>
      </c>
    </row>
    <row r="491" spans="2:5" x14ac:dyDescent="0.3">
      <c r="B491" s="14">
        <v>94036000</v>
      </c>
      <c r="C491" s="14" t="s">
        <v>2203</v>
      </c>
      <c r="D491" s="14" t="s">
        <v>2204</v>
      </c>
      <c r="E491" s="271">
        <v>5670</v>
      </c>
    </row>
    <row r="492" spans="2:5" x14ac:dyDescent="0.3">
      <c r="B492" s="14">
        <v>94036000</v>
      </c>
      <c r="C492" s="14" t="s">
        <v>2205</v>
      </c>
      <c r="D492" s="14" t="s">
        <v>2206</v>
      </c>
      <c r="E492" s="271">
        <v>3780</v>
      </c>
    </row>
    <row r="493" spans="2:5" x14ac:dyDescent="0.3">
      <c r="B493" s="14">
        <v>94036000</v>
      </c>
      <c r="C493" s="14" t="s">
        <v>2207</v>
      </c>
      <c r="D493" s="14" t="s">
        <v>2208</v>
      </c>
      <c r="E493" s="271">
        <v>5198</v>
      </c>
    </row>
    <row r="494" spans="2:5" x14ac:dyDescent="0.3">
      <c r="B494" s="14">
        <v>94036000</v>
      </c>
      <c r="C494" s="14" t="s">
        <v>2209</v>
      </c>
      <c r="D494" s="14" t="s">
        <v>2210</v>
      </c>
      <c r="E494" s="271">
        <v>8243</v>
      </c>
    </row>
    <row r="495" spans="2:5" x14ac:dyDescent="0.3">
      <c r="B495" s="14">
        <v>94036000</v>
      </c>
      <c r="C495" s="14" t="s">
        <v>2211</v>
      </c>
      <c r="D495" s="14" t="s">
        <v>2212</v>
      </c>
      <c r="E495" s="271">
        <v>4463</v>
      </c>
    </row>
    <row r="496" spans="2:5" x14ac:dyDescent="0.3">
      <c r="B496" s="14">
        <v>94036000</v>
      </c>
      <c r="C496" s="14" t="s">
        <v>2213</v>
      </c>
      <c r="D496" s="14" t="s">
        <v>2214</v>
      </c>
      <c r="E496" s="271">
        <v>5355</v>
      </c>
    </row>
    <row r="497" spans="2:5" x14ac:dyDescent="0.3">
      <c r="B497" s="14">
        <v>94036000</v>
      </c>
      <c r="C497" s="14" t="s">
        <v>2215</v>
      </c>
      <c r="D497" s="14" t="s">
        <v>2216</v>
      </c>
      <c r="E497" s="271">
        <v>5880</v>
      </c>
    </row>
    <row r="498" spans="2:5" x14ac:dyDescent="0.3">
      <c r="B498" s="14">
        <v>94036000</v>
      </c>
      <c r="C498" s="14" t="s">
        <v>2217</v>
      </c>
      <c r="D498" s="14" t="s">
        <v>2218</v>
      </c>
      <c r="E498" s="271">
        <v>8925</v>
      </c>
    </row>
    <row r="499" spans="2:5" x14ac:dyDescent="0.3">
      <c r="B499" s="14">
        <v>94036000</v>
      </c>
      <c r="C499" s="14" t="s">
        <v>2219</v>
      </c>
      <c r="D499" s="14" t="s">
        <v>2220</v>
      </c>
      <c r="E499" s="271">
        <v>3150</v>
      </c>
    </row>
    <row r="500" spans="2:5" x14ac:dyDescent="0.3">
      <c r="B500" s="14">
        <v>94036000</v>
      </c>
      <c r="C500" s="14" t="s">
        <v>2221</v>
      </c>
      <c r="D500" s="14" t="s">
        <v>2222</v>
      </c>
      <c r="E500" s="271">
        <v>2468</v>
      </c>
    </row>
    <row r="501" spans="2:5" x14ac:dyDescent="0.3">
      <c r="B501" s="14">
        <v>94036000</v>
      </c>
      <c r="C501" s="14" t="s">
        <v>9361</v>
      </c>
      <c r="D501" s="14" t="s">
        <v>8987</v>
      </c>
      <c r="E501" s="271">
        <v>8706</v>
      </c>
    </row>
    <row r="502" spans="2:5" x14ac:dyDescent="0.3">
      <c r="B502" s="14">
        <v>94036000</v>
      </c>
      <c r="C502" s="14" t="s">
        <v>8994</v>
      </c>
      <c r="D502" s="14" t="s">
        <v>8995</v>
      </c>
      <c r="E502" s="271">
        <v>5198</v>
      </c>
    </row>
    <row r="503" spans="2:5" x14ac:dyDescent="0.3">
      <c r="B503" s="14">
        <v>94036000</v>
      </c>
      <c r="C503" s="14" t="s">
        <v>8992</v>
      </c>
      <c r="D503" s="14" t="s">
        <v>8993</v>
      </c>
      <c r="E503" s="271">
        <v>5303</v>
      </c>
    </row>
    <row r="504" spans="2:5" x14ac:dyDescent="0.3">
      <c r="B504" s="14">
        <v>94036000</v>
      </c>
      <c r="C504" s="14" t="s">
        <v>8998</v>
      </c>
      <c r="D504" s="14" t="s">
        <v>8999</v>
      </c>
      <c r="E504" s="271">
        <v>7665</v>
      </c>
    </row>
    <row r="505" spans="2:5" x14ac:dyDescent="0.3">
      <c r="B505" s="14"/>
      <c r="C505" s="14"/>
      <c r="D505" s="14"/>
      <c r="E505" s="271" t="s">
        <v>10</v>
      </c>
    </row>
    <row r="506" spans="2:5" x14ac:dyDescent="0.3">
      <c r="B506" s="14"/>
      <c r="C506" s="42" t="s">
        <v>2223</v>
      </c>
      <c r="D506" s="14"/>
      <c r="E506" s="271" t="s">
        <v>10</v>
      </c>
    </row>
    <row r="507" spans="2:5" x14ac:dyDescent="0.3">
      <c r="B507" s="14">
        <v>94036000</v>
      </c>
      <c r="C507" s="14" t="s">
        <v>2224</v>
      </c>
      <c r="D507" s="14" t="s">
        <v>2225</v>
      </c>
      <c r="E507" s="271">
        <v>23734</v>
      </c>
    </row>
    <row r="508" spans="2:5" x14ac:dyDescent="0.3">
      <c r="B508" s="14">
        <v>94036000</v>
      </c>
      <c r="C508" s="14" t="s">
        <v>2226</v>
      </c>
      <c r="D508" s="14" t="s">
        <v>2227</v>
      </c>
      <c r="E508" s="271">
        <v>27158</v>
      </c>
    </row>
    <row r="509" spans="2:5" x14ac:dyDescent="0.3">
      <c r="B509" s="14">
        <v>94036000</v>
      </c>
      <c r="C509" s="14" t="s">
        <v>2228</v>
      </c>
      <c r="D509" s="14" t="s">
        <v>2229</v>
      </c>
      <c r="E509" s="271">
        <v>22553</v>
      </c>
    </row>
    <row r="510" spans="2:5" x14ac:dyDescent="0.3">
      <c r="B510" s="14">
        <v>94036000</v>
      </c>
      <c r="C510" s="14" t="s">
        <v>2230</v>
      </c>
      <c r="D510" s="14" t="s">
        <v>2231</v>
      </c>
      <c r="E510" s="271">
        <v>29756</v>
      </c>
    </row>
    <row r="511" spans="2:5" x14ac:dyDescent="0.3">
      <c r="B511" s="14"/>
      <c r="C511" s="14"/>
      <c r="D511" s="14"/>
      <c r="E511" s="271" t="s">
        <v>10</v>
      </c>
    </row>
    <row r="512" spans="2:5" x14ac:dyDescent="0.3">
      <c r="B512" s="14"/>
      <c r="C512" s="42" t="s">
        <v>2232</v>
      </c>
      <c r="D512" s="14"/>
      <c r="E512" s="271" t="s">
        <v>10</v>
      </c>
    </row>
    <row r="513" spans="2:5" ht="15" thickBot="1" x14ac:dyDescent="0.35">
      <c r="B513" s="14">
        <v>94035090</v>
      </c>
      <c r="C513" s="231" t="s">
        <v>9599</v>
      </c>
      <c r="D513" s="231" t="s">
        <v>9600</v>
      </c>
      <c r="E513" s="271">
        <v>39962</v>
      </c>
    </row>
    <row r="514" spans="2:5" x14ac:dyDescent="0.3">
      <c r="B514" s="14">
        <v>94035090</v>
      </c>
      <c r="C514" s="14" t="s">
        <v>2233</v>
      </c>
      <c r="D514" s="14" t="s">
        <v>2234</v>
      </c>
      <c r="E514" s="271">
        <v>39559</v>
      </c>
    </row>
    <row r="515" spans="2:5" x14ac:dyDescent="0.3">
      <c r="B515" s="14">
        <v>94035090</v>
      </c>
      <c r="C515" s="14" t="s">
        <v>2235</v>
      </c>
      <c r="D515" s="14" t="s">
        <v>2236</v>
      </c>
      <c r="E515" s="271">
        <v>30252</v>
      </c>
    </row>
    <row r="516" spans="2:5" x14ac:dyDescent="0.3">
      <c r="B516" s="14">
        <v>94035090</v>
      </c>
      <c r="C516" s="14" t="s">
        <v>2237</v>
      </c>
      <c r="D516" s="14" t="s">
        <v>2238</v>
      </c>
      <c r="E516" s="271">
        <v>34130</v>
      </c>
    </row>
    <row r="517" spans="2:5" x14ac:dyDescent="0.3">
      <c r="B517" s="14">
        <v>94035090</v>
      </c>
      <c r="C517" s="14" t="s">
        <v>2239</v>
      </c>
      <c r="D517" s="14" t="s">
        <v>2240</v>
      </c>
      <c r="E517" s="271">
        <v>39326</v>
      </c>
    </row>
    <row r="518" spans="2:5" x14ac:dyDescent="0.3">
      <c r="B518" s="14">
        <v>94036000</v>
      </c>
      <c r="C518" s="14" t="s">
        <v>2241</v>
      </c>
      <c r="D518" s="14" t="s">
        <v>2242</v>
      </c>
      <c r="E518" s="271">
        <v>28694</v>
      </c>
    </row>
    <row r="519" spans="2:5" x14ac:dyDescent="0.3">
      <c r="B519" s="14">
        <v>94036000</v>
      </c>
      <c r="C519" s="14" t="s">
        <v>2243</v>
      </c>
      <c r="D519" s="14" t="s">
        <v>2244</v>
      </c>
      <c r="E519" s="271">
        <v>64428</v>
      </c>
    </row>
    <row r="520" spans="2:5" x14ac:dyDescent="0.3">
      <c r="B520" s="14">
        <v>94036000</v>
      </c>
      <c r="C520" s="14" t="s">
        <v>2245</v>
      </c>
      <c r="D520" s="14" t="s">
        <v>2246</v>
      </c>
      <c r="E520" s="271">
        <v>31225</v>
      </c>
    </row>
    <row r="521" spans="2:5" x14ac:dyDescent="0.3">
      <c r="B521" s="14">
        <v>94036000</v>
      </c>
      <c r="C521" s="14" t="s">
        <v>2247</v>
      </c>
      <c r="D521" s="14" t="s">
        <v>2248</v>
      </c>
      <c r="E521" s="271">
        <v>72003</v>
      </c>
    </row>
    <row r="522" spans="2:5" x14ac:dyDescent="0.3">
      <c r="B522" s="14">
        <v>94036000</v>
      </c>
      <c r="C522" s="14" t="s">
        <v>2249</v>
      </c>
      <c r="D522" s="14" t="s">
        <v>2250</v>
      </c>
      <c r="E522" s="271">
        <v>64197</v>
      </c>
    </row>
    <row r="523" spans="2:5" x14ac:dyDescent="0.3">
      <c r="B523" s="14">
        <v>94036000</v>
      </c>
      <c r="C523" s="14" t="s">
        <v>2251</v>
      </c>
      <c r="D523" s="14" t="s">
        <v>2252</v>
      </c>
      <c r="E523" s="271">
        <v>43590</v>
      </c>
    </row>
    <row r="524" spans="2:5" x14ac:dyDescent="0.3">
      <c r="B524" s="14">
        <v>94036000</v>
      </c>
      <c r="C524" s="14" t="s">
        <v>2253</v>
      </c>
      <c r="D524" s="14" t="s">
        <v>2254</v>
      </c>
      <c r="E524" s="271">
        <v>26153</v>
      </c>
    </row>
    <row r="525" spans="2:5" x14ac:dyDescent="0.3">
      <c r="B525" s="14">
        <v>94036000</v>
      </c>
      <c r="C525" s="14" t="s">
        <v>2255</v>
      </c>
      <c r="D525" s="14" t="s">
        <v>2256</v>
      </c>
      <c r="E525" s="271">
        <v>60245</v>
      </c>
    </row>
    <row r="526" spans="2:5" x14ac:dyDescent="0.3">
      <c r="B526" s="14">
        <v>94036000</v>
      </c>
      <c r="C526" s="14" t="s">
        <v>2257</v>
      </c>
      <c r="D526" s="14" t="s">
        <v>2258</v>
      </c>
      <c r="E526" s="271">
        <v>34749</v>
      </c>
    </row>
    <row r="527" spans="2:5" x14ac:dyDescent="0.3">
      <c r="B527" s="14">
        <v>94036000</v>
      </c>
      <c r="C527" s="14" t="s">
        <v>2259</v>
      </c>
      <c r="D527" s="14" t="s">
        <v>2260</v>
      </c>
      <c r="E527" s="271">
        <v>25152</v>
      </c>
    </row>
    <row r="528" spans="2:5" x14ac:dyDescent="0.3">
      <c r="B528" s="14">
        <v>94036000</v>
      </c>
      <c r="C528" s="14" t="s">
        <v>2261</v>
      </c>
      <c r="D528" s="14" t="s">
        <v>2262</v>
      </c>
      <c r="E528" s="271">
        <v>21401</v>
      </c>
    </row>
    <row r="529" spans="2:5" x14ac:dyDescent="0.3">
      <c r="B529" s="14">
        <v>94036000</v>
      </c>
      <c r="C529" s="14" t="s">
        <v>2263</v>
      </c>
      <c r="D529" s="14" t="s">
        <v>2264</v>
      </c>
      <c r="E529" s="271">
        <v>20408</v>
      </c>
    </row>
    <row r="530" spans="2:5" x14ac:dyDescent="0.3">
      <c r="B530" s="14">
        <v>94036000</v>
      </c>
      <c r="C530" s="14" t="s">
        <v>2265</v>
      </c>
      <c r="D530" s="14" t="s">
        <v>2266</v>
      </c>
      <c r="E530" s="271">
        <v>11970</v>
      </c>
    </row>
    <row r="531" spans="2:5" x14ac:dyDescent="0.3">
      <c r="B531" s="14">
        <v>94036000</v>
      </c>
      <c r="C531" s="14" t="s">
        <v>2267</v>
      </c>
      <c r="D531" s="14" t="s">
        <v>2268</v>
      </c>
      <c r="E531" s="271">
        <v>11197</v>
      </c>
    </row>
    <row r="532" spans="2:5" x14ac:dyDescent="0.3">
      <c r="B532" s="14">
        <v>94036000</v>
      </c>
      <c r="C532" s="14" t="s">
        <v>2269</v>
      </c>
      <c r="D532" s="14" t="s">
        <v>2270</v>
      </c>
      <c r="E532" s="271">
        <v>41368</v>
      </c>
    </row>
    <row r="533" spans="2:5" x14ac:dyDescent="0.3">
      <c r="B533" s="14">
        <v>94036000</v>
      </c>
      <c r="C533" s="14" t="s">
        <v>2271</v>
      </c>
      <c r="D533" s="14" t="s">
        <v>2272</v>
      </c>
      <c r="E533" s="271">
        <v>39713</v>
      </c>
    </row>
    <row r="534" spans="2:5" x14ac:dyDescent="0.3">
      <c r="B534" s="14">
        <v>94036000</v>
      </c>
      <c r="C534" s="14" t="s">
        <v>2273</v>
      </c>
      <c r="D534" s="14" t="s">
        <v>2274</v>
      </c>
      <c r="E534" s="271">
        <v>22945</v>
      </c>
    </row>
    <row r="535" spans="2:5" x14ac:dyDescent="0.3">
      <c r="B535" s="14">
        <v>94036000</v>
      </c>
      <c r="C535" s="14" t="s">
        <v>2275</v>
      </c>
      <c r="D535" s="14" t="s">
        <v>2276</v>
      </c>
      <c r="E535" s="271">
        <v>32653</v>
      </c>
    </row>
    <row r="536" spans="2:5" x14ac:dyDescent="0.3">
      <c r="B536" s="14">
        <v>94036000</v>
      </c>
      <c r="C536" s="14" t="s">
        <v>2277</v>
      </c>
      <c r="D536" s="14" t="s">
        <v>2278</v>
      </c>
      <c r="E536" s="271">
        <v>16767</v>
      </c>
    </row>
    <row r="537" spans="2:5" x14ac:dyDescent="0.3">
      <c r="B537" s="14">
        <v>94036000</v>
      </c>
      <c r="C537" s="14" t="s">
        <v>2279</v>
      </c>
      <c r="D537" s="14" t="s">
        <v>2280</v>
      </c>
      <c r="E537" s="271">
        <v>24599</v>
      </c>
    </row>
    <row r="538" spans="2:5" x14ac:dyDescent="0.3">
      <c r="B538" s="14">
        <v>94036000</v>
      </c>
      <c r="C538" s="14" t="s">
        <v>2281</v>
      </c>
      <c r="D538" s="14" t="s">
        <v>2282</v>
      </c>
      <c r="E538" s="271">
        <v>24599</v>
      </c>
    </row>
    <row r="539" spans="2:5" x14ac:dyDescent="0.3">
      <c r="B539" s="14">
        <v>94036000</v>
      </c>
      <c r="C539" s="14" t="s">
        <v>2283</v>
      </c>
      <c r="D539" s="14" t="s">
        <v>2284</v>
      </c>
      <c r="E539" s="271">
        <v>78874</v>
      </c>
    </row>
    <row r="540" spans="2:5" x14ac:dyDescent="0.3">
      <c r="B540" s="14">
        <v>94036000</v>
      </c>
      <c r="C540" s="14" t="s">
        <v>2285</v>
      </c>
      <c r="D540" s="14" t="s">
        <v>2286</v>
      </c>
      <c r="E540" s="271">
        <v>37396</v>
      </c>
    </row>
    <row r="541" spans="2:5" x14ac:dyDescent="0.3">
      <c r="B541" s="14">
        <v>94036000</v>
      </c>
      <c r="C541" s="14" t="s">
        <v>2287</v>
      </c>
      <c r="D541" s="14" t="s">
        <v>2288</v>
      </c>
      <c r="E541" s="271">
        <v>25482</v>
      </c>
    </row>
    <row r="542" spans="2:5" x14ac:dyDescent="0.3">
      <c r="B542" s="14"/>
      <c r="C542" s="14"/>
      <c r="D542" s="14"/>
      <c r="E542" s="271" t="s">
        <v>10</v>
      </c>
    </row>
    <row r="543" spans="2:5" customFormat="1" x14ac:dyDescent="0.3">
      <c r="B543" s="54"/>
      <c r="C543" s="55"/>
      <c r="D543" s="55"/>
      <c r="E543" s="272"/>
    </row>
    <row r="544" spans="2:5" customFormat="1" x14ac:dyDescent="0.3">
      <c r="B544" s="53"/>
      <c r="C544" s="14"/>
      <c r="D544" s="14"/>
      <c r="E544" s="270" t="s">
        <v>10</v>
      </c>
    </row>
    <row r="545" spans="2:5" customFormat="1" x14ac:dyDescent="0.3">
      <c r="B545" s="21" t="s">
        <v>623</v>
      </c>
      <c r="C545" s="22"/>
      <c r="D545" s="22"/>
      <c r="E545" s="273" t="s">
        <v>10</v>
      </c>
    </row>
    <row r="546" spans="2:5" customFormat="1" x14ac:dyDescent="0.3">
      <c r="B546" s="23" t="s">
        <v>624</v>
      </c>
      <c r="C546" s="22"/>
      <c r="D546" s="22"/>
      <c r="E546" s="273" t="s">
        <v>10</v>
      </c>
    </row>
    <row r="547" spans="2:5" x14ac:dyDescent="0.3">
      <c r="B547" s="23" t="s">
        <v>625</v>
      </c>
      <c r="C547" s="22"/>
      <c r="D547" s="22"/>
      <c r="E547" s="273" t="s">
        <v>10</v>
      </c>
    </row>
    <row r="548" spans="2:5" x14ac:dyDescent="0.25">
      <c r="B548" s="24" t="s">
        <v>626</v>
      </c>
      <c r="C548" s="22"/>
      <c r="D548" s="22"/>
      <c r="E548" s="273" t="s">
        <v>10</v>
      </c>
    </row>
    <row r="549" spans="2:5" x14ac:dyDescent="0.3">
      <c r="B549" s="23" t="s">
        <v>627</v>
      </c>
      <c r="C549" s="22"/>
      <c r="D549" s="22"/>
      <c r="E549" s="273" t="s">
        <v>10</v>
      </c>
    </row>
  </sheetData>
  <autoFilter ref="B6:E549" xr:uid="{9C35C312-3A33-458E-8FD5-A133D7DD9C87}"/>
  <mergeCells count="1">
    <mergeCell ref="B4:E4"/>
  </mergeCells>
  <pageMargins left="0.70866141732283472" right="0.70866141732283472" top="0.74803149606299213" bottom="0.74803149606299213" header="0.31496062992125984" footer="0.31496062992125984"/>
  <pageSetup paperSize="9" scale="40" fitToHeight="5" orientation="landscape" r:id="rId1"/>
  <headerFooter>
    <oddHeader>&amp;C&amp;"Calibri"&amp;10&amp;K000000 Confidential&amp;1#_x000D_&amp;G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D1FA0-333D-425D-A5DB-38A7E9044E27}">
  <sheetPr>
    <pageSetUpPr fitToPage="1"/>
  </sheetPr>
  <dimension ref="B1:H483"/>
  <sheetViews>
    <sheetView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K1" sqref="K1:K1048576"/>
    </sheetView>
  </sheetViews>
  <sheetFormatPr defaultRowHeight="14.4" x14ac:dyDescent="0.3"/>
  <cols>
    <col min="2" max="2" width="21.77734375" style="74" customWidth="1"/>
    <col min="3" max="3" width="28.44140625" style="68" customWidth="1"/>
    <col min="4" max="4" width="52.5546875" style="74" bestFit="1" customWidth="1"/>
    <col min="5" max="5" width="18.21875" style="280" customWidth="1"/>
    <col min="6" max="6" width="8.44140625" customWidth="1"/>
    <col min="7" max="7" width="33.21875" style="9" customWidth="1"/>
    <col min="8" max="8" width="14.21875" customWidth="1"/>
  </cols>
  <sheetData>
    <row r="1" spans="2:8" s="1" customFormat="1" x14ac:dyDescent="0.3">
      <c r="B1" s="2" t="s">
        <v>0</v>
      </c>
      <c r="C1" s="3"/>
      <c r="D1" s="4" t="s">
        <v>1</v>
      </c>
      <c r="E1" s="268" t="s">
        <v>2</v>
      </c>
    </row>
    <row r="2" spans="2:8" s="1" customFormat="1" x14ac:dyDescent="0.3">
      <c r="B2" s="2" t="s">
        <v>3</v>
      </c>
      <c r="C2" s="3"/>
      <c r="D2" s="4"/>
      <c r="E2" s="268"/>
    </row>
    <row r="3" spans="2:8" s="1" customFormat="1" ht="15" thickBot="1" x14ac:dyDescent="0.35">
      <c r="B3" s="2" t="s">
        <v>9895</v>
      </c>
      <c r="C3" s="3"/>
      <c r="D3" s="4" t="s">
        <v>9332</v>
      </c>
      <c r="E3" s="268" t="s">
        <v>9899</v>
      </c>
    </row>
    <row r="4" spans="2:8" ht="16.2" thickBot="1" x14ac:dyDescent="0.35">
      <c r="B4" s="344" t="s">
        <v>9900</v>
      </c>
      <c r="C4" s="352"/>
      <c r="D4" s="352"/>
      <c r="E4" s="353"/>
      <c r="G4"/>
    </row>
    <row r="5" spans="2:8" ht="15.75" customHeight="1" thickBot="1" x14ac:dyDescent="0.35">
      <c r="B5" s="56" t="s">
        <v>2291</v>
      </c>
      <c r="C5" s="57"/>
      <c r="D5" s="57"/>
      <c r="E5" s="274"/>
      <c r="G5" s="354"/>
      <c r="H5" s="355"/>
    </row>
    <row r="6" spans="2:8" ht="31.2" x14ac:dyDescent="0.3">
      <c r="B6" s="6" t="s">
        <v>5</v>
      </c>
      <c r="C6" s="7" t="s">
        <v>6</v>
      </c>
      <c r="D6" s="7" t="s">
        <v>7</v>
      </c>
      <c r="E6" s="264" t="s">
        <v>8</v>
      </c>
      <c r="F6" s="35"/>
      <c r="G6" s="59" t="s">
        <v>2292</v>
      </c>
      <c r="H6" s="60" t="s">
        <v>2293</v>
      </c>
    </row>
    <row r="7" spans="2:8" x14ac:dyDescent="0.3">
      <c r="B7" s="61" t="s">
        <v>9901</v>
      </c>
      <c r="C7" s="62"/>
      <c r="D7" s="63"/>
      <c r="E7" s="275" t="s">
        <v>10</v>
      </c>
      <c r="G7" s="64"/>
      <c r="H7" s="65"/>
    </row>
    <row r="8" spans="2:8" x14ac:dyDescent="0.3">
      <c r="B8" s="66">
        <v>94016100</v>
      </c>
      <c r="C8" s="66" t="s">
        <v>9541</v>
      </c>
      <c r="D8" s="251" t="s">
        <v>9542</v>
      </c>
      <c r="E8" s="266">
        <v>37769</v>
      </c>
      <c r="G8" s="190" t="s">
        <v>9543</v>
      </c>
      <c r="H8" s="66" t="s">
        <v>9576</v>
      </c>
    </row>
    <row r="9" spans="2:8" x14ac:dyDescent="0.3">
      <c r="B9" s="66">
        <v>94016100</v>
      </c>
      <c r="C9" s="66" t="s">
        <v>9544</v>
      </c>
      <c r="D9" s="251" t="s">
        <v>9545</v>
      </c>
      <c r="E9" s="266">
        <v>50936</v>
      </c>
      <c r="G9" s="190" t="s">
        <v>9543</v>
      </c>
      <c r="H9" s="66" t="s">
        <v>9576</v>
      </c>
    </row>
    <row r="10" spans="2:8" x14ac:dyDescent="0.3">
      <c r="B10" s="66">
        <v>94016100</v>
      </c>
      <c r="C10" s="66" t="s">
        <v>9546</v>
      </c>
      <c r="D10" s="251" t="s">
        <v>9547</v>
      </c>
      <c r="E10" s="266">
        <v>61446</v>
      </c>
      <c r="G10" s="190" t="s">
        <v>9543</v>
      </c>
      <c r="H10" s="66" t="s">
        <v>9576</v>
      </c>
    </row>
    <row r="11" spans="2:8" x14ac:dyDescent="0.3">
      <c r="B11" s="66">
        <v>94016100</v>
      </c>
      <c r="C11" s="66" t="s">
        <v>9548</v>
      </c>
      <c r="D11" s="251" t="s">
        <v>9549</v>
      </c>
      <c r="E11" s="266">
        <v>37769</v>
      </c>
      <c r="G11" s="190" t="s">
        <v>9550</v>
      </c>
      <c r="H11" s="66" t="s">
        <v>9576</v>
      </c>
    </row>
    <row r="12" spans="2:8" x14ac:dyDescent="0.3">
      <c r="B12" s="66">
        <v>94016100</v>
      </c>
      <c r="C12" s="66" t="s">
        <v>9551</v>
      </c>
      <c r="D12" s="251" t="s">
        <v>9552</v>
      </c>
      <c r="E12" s="266">
        <v>50936</v>
      </c>
      <c r="G12" s="190" t="s">
        <v>9550</v>
      </c>
      <c r="H12" s="66" t="s">
        <v>9576</v>
      </c>
    </row>
    <row r="13" spans="2:8" x14ac:dyDescent="0.3">
      <c r="B13" s="66">
        <v>94016100</v>
      </c>
      <c r="C13" s="66" t="s">
        <v>9553</v>
      </c>
      <c r="D13" s="251" t="s">
        <v>9554</v>
      </c>
      <c r="E13" s="266">
        <v>61446</v>
      </c>
      <c r="G13" s="190" t="s">
        <v>9550</v>
      </c>
      <c r="H13" s="66" t="s">
        <v>9576</v>
      </c>
    </row>
    <row r="14" spans="2:8" x14ac:dyDescent="0.3">
      <c r="B14" s="66">
        <v>94016100</v>
      </c>
      <c r="C14" s="66" t="s">
        <v>9555</v>
      </c>
      <c r="D14" s="251" t="s">
        <v>9556</v>
      </c>
      <c r="E14" s="266">
        <v>37769</v>
      </c>
      <c r="G14" s="190" t="s">
        <v>9557</v>
      </c>
      <c r="H14" s="66" t="s">
        <v>9576</v>
      </c>
    </row>
    <row r="15" spans="2:8" x14ac:dyDescent="0.3">
      <c r="B15" s="66">
        <v>94016100</v>
      </c>
      <c r="C15" s="66" t="s">
        <v>9558</v>
      </c>
      <c r="D15" s="251" t="s">
        <v>9559</v>
      </c>
      <c r="E15" s="266">
        <v>50936</v>
      </c>
      <c r="G15" s="190" t="s">
        <v>9557</v>
      </c>
      <c r="H15" s="66" t="s">
        <v>9576</v>
      </c>
    </row>
    <row r="16" spans="2:8" x14ac:dyDescent="0.3">
      <c r="B16" s="66">
        <v>94016100</v>
      </c>
      <c r="C16" s="66" t="s">
        <v>9560</v>
      </c>
      <c r="D16" s="251" t="s">
        <v>9561</v>
      </c>
      <c r="E16" s="266">
        <v>61446</v>
      </c>
      <c r="G16" s="190" t="s">
        <v>9557</v>
      </c>
      <c r="H16" s="66" t="s">
        <v>9576</v>
      </c>
    </row>
    <row r="17" spans="2:8" x14ac:dyDescent="0.3">
      <c r="B17" s="66">
        <v>94016100</v>
      </c>
      <c r="C17" s="66" t="s">
        <v>9562</v>
      </c>
      <c r="D17" s="251" t="s">
        <v>9563</v>
      </c>
      <c r="E17" s="266">
        <v>37769</v>
      </c>
      <c r="G17" s="190" t="s">
        <v>9564</v>
      </c>
      <c r="H17" s="66" t="s">
        <v>9576</v>
      </c>
    </row>
    <row r="18" spans="2:8" x14ac:dyDescent="0.3">
      <c r="B18" s="66">
        <v>94016100</v>
      </c>
      <c r="C18" s="66" t="s">
        <v>9565</v>
      </c>
      <c r="D18" s="251" t="s">
        <v>9566</v>
      </c>
      <c r="E18" s="266">
        <v>50936</v>
      </c>
      <c r="G18" s="190" t="s">
        <v>9564</v>
      </c>
      <c r="H18" s="66" t="s">
        <v>9576</v>
      </c>
    </row>
    <row r="19" spans="2:8" x14ac:dyDescent="0.3">
      <c r="B19" s="66">
        <v>94016100</v>
      </c>
      <c r="C19" s="66" t="s">
        <v>9567</v>
      </c>
      <c r="D19" s="251" t="s">
        <v>9568</v>
      </c>
      <c r="E19" s="266">
        <v>61446</v>
      </c>
      <c r="G19" s="190" t="s">
        <v>9564</v>
      </c>
      <c r="H19" s="66" t="s">
        <v>9576</v>
      </c>
    </row>
    <row r="20" spans="2:8" x14ac:dyDescent="0.3">
      <c r="B20" s="66">
        <v>94016100</v>
      </c>
      <c r="C20" s="66" t="s">
        <v>9569</v>
      </c>
      <c r="D20" s="251" t="s">
        <v>9570</v>
      </c>
      <c r="E20" s="266">
        <v>37769</v>
      </c>
      <c r="G20" s="190" t="s">
        <v>9571</v>
      </c>
      <c r="H20" s="66" t="s">
        <v>9576</v>
      </c>
    </row>
    <row r="21" spans="2:8" x14ac:dyDescent="0.3">
      <c r="B21" s="66">
        <v>94016100</v>
      </c>
      <c r="C21" s="66" t="s">
        <v>9572</v>
      </c>
      <c r="D21" s="251" t="s">
        <v>9573</v>
      </c>
      <c r="E21" s="266">
        <v>50936</v>
      </c>
      <c r="G21" s="190" t="s">
        <v>9571</v>
      </c>
      <c r="H21" s="66" t="s">
        <v>9576</v>
      </c>
    </row>
    <row r="22" spans="2:8" x14ac:dyDescent="0.3">
      <c r="B22" s="66">
        <v>94016100</v>
      </c>
      <c r="C22" s="66" t="s">
        <v>9574</v>
      </c>
      <c r="D22" s="251" t="s">
        <v>9575</v>
      </c>
      <c r="E22" s="266">
        <v>61446</v>
      </c>
      <c r="G22" s="190" t="s">
        <v>9571</v>
      </c>
      <c r="H22" s="66"/>
    </row>
    <row r="23" spans="2:8" x14ac:dyDescent="0.3">
      <c r="B23" s="66"/>
      <c r="C23" s="66"/>
      <c r="D23" s="251"/>
      <c r="E23" s="276" t="s">
        <v>10</v>
      </c>
      <c r="G23" s="66"/>
      <c r="H23" s="66"/>
    </row>
    <row r="24" spans="2:8" x14ac:dyDescent="0.3">
      <c r="B24" s="61" t="s">
        <v>2295</v>
      </c>
      <c r="C24" s="69"/>
      <c r="D24" s="252"/>
      <c r="E24" s="277" t="s">
        <v>10</v>
      </c>
      <c r="G24" s="66"/>
      <c r="H24" s="66"/>
    </row>
    <row r="25" spans="2:8" x14ac:dyDescent="0.3">
      <c r="B25" s="66">
        <v>94016100</v>
      </c>
      <c r="C25" s="66" t="s">
        <v>2296</v>
      </c>
      <c r="D25" s="251" t="s">
        <v>2297</v>
      </c>
      <c r="E25" s="276">
        <v>17220</v>
      </c>
      <c r="F25" s="248"/>
      <c r="G25" s="66" t="s">
        <v>2298</v>
      </c>
      <c r="H25" s="66" t="s">
        <v>2299</v>
      </c>
    </row>
    <row r="26" spans="2:8" x14ac:dyDescent="0.3">
      <c r="B26" s="66">
        <v>94016100</v>
      </c>
      <c r="C26" s="66" t="s">
        <v>2300</v>
      </c>
      <c r="D26" s="251" t="s">
        <v>2301</v>
      </c>
      <c r="E26" s="276">
        <v>24570</v>
      </c>
      <c r="F26" s="248"/>
      <c r="G26" s="66" t="s">
        <v>2298</v>
      </c>
      <c r="H26" s="66" t="s">
        <v>2299</v>
      </c>
    </row>
    <row r="27" spans="2:8" x14ac:dyDescent="0.3">
      <c r="B27" s="66">
        <v>94016100</v>
      </c>
      <c r="C27" s="66" t="s">
        <v>2302</v>
      </c>
      <c r="D27" s="251" t="s">
        <v>2303</v>
      </c>
      <c r="E27" s="276">
        <v>31395</v>
      </c>
      <c r="F27" s="248"/>
      <c r="G27" s="66" t="s">
        <v>2298</v>
      </c>
      <c r="H27" s="66" t="s">
        <v>2299</v>
      </c>
    </row>
    <row r="28" spans="2:8" x14ac:dyDescent="0.3">
      <c r="B28" s="66">
        <v>94016100</v>
      </c>
      <c r="C28" s="66" t="s">
        <v>2304</v>
      </c>
      <c r="D28" s="251" t="s">
        <v>2305</v>
      </c>
      <c r="E28" s="276">
        <v>17220</v>
      </c>
      <c r="F28" s="248"/>
      <c r="G28" s="66" t="s">
        <v>2306</v>
      </c>
      <c r="H28" s="66" t="s">
        <v>2299</v>
      </c>
    </row>
    <row r="29" spans="2:8" x14ac:dyDescent="0.3">
      <c r="B29" s="66">
        <v>94016100</v>
      </c>
      <c r="C29" s="66" t="s">
        <v>2307</v>
      </c>
      <c r="D29" s="251" t="s">
        <v>2308</v>
      </c>
      <c r="E29" s="276">
        <v>24570</v>
      </c>
      <c r="F29" s="248"/>
      <c r="G29" s="66" t="s">
        <v>2306</v>
      </c>
      <c r="H29" s="66" t="s">
        <v>2299</v>
      </c>
    </row>
    <row r="30" spans="2:8" x14ac:dyDescent="0.3">
      <c r="B30" s="66">
        <v>94016100</v>
      </c>
      <c r="C30" s="66" t="s">
        <v>2309</v>
      </c>
      <c r="D30" s="251" t="s">
        <v>2310</v>
      </c>
      <c r="E30" s="276">
        <v>31395</v>
      </c>
      <c r="F30" s="248"/>
      <c r="G30" s="66" t="s">
        <v>2306</v>
      </c>
      <c r="H30" s="66" t="s">
        <v>2299</v>
      </c>
    </row>
    <row r="31" spans="2:8" x14ac:dyDescent="0.3">
      <c r="B31" s="66">
        <v>94016100</v>
      </c>
      <c r="C31" s="66" t="s">
        <v>2311</v>
      </c>
      <c r="D31" s="251" t="s">
        <v>2312</v>
      </c>
      <c r="E31" s="276">
        <v>17220</v>
      </c>
      <c r="F31" s="248"/>
      <c r="G31" s="66" t="s">
        <v>2313</v>
      </c>
      <c r="H31" s="66" t="s">
        <v>2299</v>
      </c>
    </row>
    <row r="32" spans="2:8" x14ac:dyDescent="0.3">
      <c r="B32" s="66">
        <v>94016100</v>
      </c>
      <c r="C32" s="66" t="s">
        <v>2314</v>
      </c>
      <c r="D32" s="251" t="s">
        <v>2315</v>
      </c>
      <c r="E32" s="276">
        <v>24570</v>
      </c>
      <c r="F32" s="248"/>
      <c r="G32" s="66" t="s">
        <v>2313</v>
      </c>
      <c r="H32" s="66" t="s">
        <v>2299</v>
      </c>
    </row>
    <row r="33" spans="2:8" x14ac:dyDescent="0.3">
      <c r="B33" s="66">
        <v>94016100</v>
      </c>
      <c r="C33" s="66" t="s">
        <v>2316</v>
      </c>
      <c r="D33" s="251" t="s">
        <v>2317</v>
      </c>
      <c r="E33" s="276">
        <v>31395</v>
      </c>
      <c r="F33" s="248"/>
      <c r="G33" s="66" t="s">
        <v>2313</v>
      </c>
      <c r="H33" s="66" t="s">
        <v>2299</v>
      </c>
    </row>
    <row r="34" spans="2:8" x14ac:dyDescent="0.3">
      <c r="B34" s="66">
        <v>94016100</v>
      </c>
      <c r="C34" s="66" t="s">
        <v>2318</v>
      </c>
      <c r="D34" s="251" t="s">
        <v>2319</v>
      </c>
      <c r="E34" s="276">
        <v>17220</v>
      </c>
      <c r="F34" s="248"/>
      <c r="G34" s="66" t="s">
        <v>2320</v>
      </c>
      <c r="H34" s="66" t="s">
        <v>2299</v>
      </c>
    </row>
    <row r="35" spans="2:8" x14ac:dyDescent="0.3">
      <c r="B35" s="66">
        <v>94016100</v>
      </c>
      <c r="C35" s="66" t="s">
        <v>2321</v>
      </c>
      <c r="D35" s="251" t="s">
        <v>2322</v>
      </c>
      <c r="E35" s="276">
        <v>24570</v>
      </c>
      <c r="F35" s="248"/>
      <c r="G35" s="66" t="s">
        <v>2320</v>
      </c>
      <c r="H35" s="66" t="s">
        <v>2299</v>
      </c>
    </row>
    <row r="36" spans="2:8" x14ac:dyDescent="0.3">
      <c r="B36" s="66">
        <v>94016100</v>
      </c>
      <c r="C36" s="66" t="s">
        <v>2323</v>
      </c>
      <c r="D36" s="251" t="s">
        <v>2324</v>
      </c>
      <c r="E36" s="276">
        <v>31395</v>
      </c>
      <c r="F36" s="248"/>
      <c r="G36" s="66" t="s">
        <v>2320</v>
      </c>
      <c r="H36" s="66" t="s">
        <v>2299</v>
      </c>
    </row>
    <row r="37" spans="2:8" x14ac:dyDescent="0.3">
      <c r="B37" s="66">
        <v>94016100</v>
      </c>
      <c r="C37" s="66" t="s">
        <v>2325</v>
      </c>
      <c r="D37" s="251" t="s">
        <v>2326</v>
      </c>
      <c r="E37" s="276">
        <v>17220</v>
      </c>
      <c r="F37" s="248"/>
      <c r="G37" s="66" t="s">
        <v>2327</v>
      </c>
      <c r="H37" s="66" t="s">
        <v>2299</v>
      </c>
    </row>
    <row r="38" spans="2:8" x14ac:dyDescent="0.3">
      <c r="B38" s="66">
        <v>94016100</v>
      </c>
      <c r="C38" s="66" t="s">
        <v>2328</v>
      </c>
      <c r="D38" s="251" t="s">
        <v>2329</v>
      </c>
      <c r="E38" s="276">
        <v>24570</v>
      </c>
      <c r="F38" s="248"/>
      <c r="G38" s="66" t="s">
        <v>2327</v>
      </c>
      <c r="H38" s="66" t="s">
        <v>2299</v>
      </c>
    </row>
    <row r="39" spans="2:8" x14ac:dyDescent="0.3">
      <c r="B39" s="66">
        <v>94016100</v>
      </c>
      <c r="C39" s="66" t="s">
        <v>2330</v>
      </c>
      <c r="D39" s="251" t="s">
        <v>2331</v>
      </c>
      <c r="E39" s="276">
        <v>31395</v>
      </c>
      <c r="F39" s="248"/>
      <c r="G39" s="66" t="s">
        <v>2327</v>
      </c>
      <c r="H39" s="66" t="s">
        <v>2299</v>
      </c>
    </row>
    <row r="40" spans="2:8" x14ac:dyDescent="0.3">
      <c r="B40" s="66">
        <v>94016100</v>
      </c>
      <c r="C40" s="66" t="s">
        <v>2332</v>
      </c>
      <c r="D40" s="251" t="s">
        <v>2333</v>
      </c>
      <c r="E40" s="276">
        <v>17220</v>
      </c>
      <c r="F40" s="248"/>
      <c r="G40" s="66" t="s">
        <v>2334</v>
      </c>
      <c r="H40" s="66" t="s">
        <v>2299</v>
      </c>
    </row>
    <row r="41" spans="2:8" x14ac:dyDescent="0.3">
      <c r="B41" s="66">
        <v>94016100</v>
      </c>
      <c r="C41" s="66" t="s">
        <v>2335</v>
      </c>
      <c r="D41" s="251" t="s">
        <v>2336</v>
      </c>
      <c r="E41" s="276">
        <v>24570</v>
      </c>
      <c r="F41" s="248"/>
      <c r="G41" s="66" t="s">
        <v>2334</v>
      </c>
      <c r="H41" s="66" t="s">
        <v>2299</v>
      </c>
    </row>
    <row r="42" spans="2:8" x14ac:dyDescent="0.3">
      <c r="B42" s="66">
        <v>94016100</v>
      </c>
      <c r="C42" s="66" t="s">
        <v>2337</v>
      </c>
      <c r="D42" s="251" t="s">
        <v>2338</v>
      </c>
      <c r="E42" s="276">
        <v>31395</v>
      </c>
      <c r="F42" s="248"/>
      <c r="G42" s="66" t="s">
        <v>2334</v>
      </c>
      <c r="H42" s="66" t="s">
        <v>2299</v>
      </c>
    </row>
    <row r="43" spans="2:8" x14ac:dyDescent="0.3">
      <c r="B43" s="66">
        <v>94016100</v>
      </c>
      <c r="C43" s="66" t="s">
        <v>2339</v>
      </c>
      <c r="D43" s="251" t="s">
        <v>2340</v>
      </c>
      <c r="E43" s="276">
        <v>17220</v>
      </c>
      <c r="F43" s="248"/>
      <c r="G43" s="66" t="s">
        <v>2341</v>
      </c>
      <c r="H43" s="66" t="s">
        <v>2299</v>
      </c>
    </row>
    <row r="44" spans="2:8" x14ac:dyDescent="0.3">
      <c r="B44" s="66">
        <v>94016100</v>
      </c>
      <c r="C44" s="66" t="s">
        <v>2342</v>
      </c>
      <c r="D44" s="251" t="s">
        <v>2343</v>
      </c>
      <c r="E44" s="276">
        <v>24570</v>
      </c>
      <c r="F44" s="248"/>
      <c r="G44" s="66" t="s">
        <v>2341</v>
      </c>
      <c r="H44" s="66" t="s">
        <v>2299</v>
      </c>
    </row>
    <row r="45" spans="2:8" x14ac:dyDescent="0.3">
      <c r="B45" s="66">
        <v>94016100</v>
      </c>
      <c r="C45" s="66" t="s">
        <v>2344</v>
      </c>
      <c r="D45" s="251" t="s">
        <v>2345</v>
      </c>
      <c r="E45" s="276">
        <v>31395</v>
      </c>
      <c r="F45" s="248"/>
      <c r="G45" s="66" t="s">
        <v>2341</v>
      </c>
      <c r="H45" s="66" t="s">
        <v>2299</v>
      </c>
    </row>
    <row r="46" spans="2:8" x14ac:dyDescent="0.3">
      <c r="B46" s="66">
        <v>94016100</v>
      </c>
      <c r="C46" s="66" t="s">
        <v>2346</v>
      </c>
      <c r="D46" s="251" t="s">
        <v>2347</v>
      </c>
      <c r="E46" s="276">
        <v>17220</v>
      </c>
      <c r="F46" s="248"/>
      <c r="G46" s="66" t="s">
        <v>2348</v>
      </c>
      <c r="H46" s="66" t="s">
        <v>2299</v>
      </c>
    </row>
    <row r="47" spans="2:8" x14ac:dyDescent="0.3">
      <c r="B47" s="66">
        <v>94016100</v>
      </c>
      <c r="C47" s="66" t="s">
        <v>2349</v>
      </c>
      <c r="D47" s="251" t="s">
        <v>2350</v>
      </c>
      <c r="E47" s="276">
        <v>24570</v>
      </c>
      <c r="F47" s="248"/>
      <c r="G47" s="66" t="s">
        <v>2348</v>
      </c>
      <c r="H47" s="66" t="s">
        <v>2299</v>
      </c>
    </row>
    <row r="48" spans="2:8" x14ac:dyDescent="0.3">
      <c r="B48" s="66">
        <v>94016100</v>
      </c>
      <c r="C48" s="66" t="s">
        <v>2351</v>
      </c>
      <c r="D48" s="251" t="s">
        <v>2352</v>
      </c>
      <c r="E48" s="276">
        <v>31395</v>
      </c>
      <c r="F48" s="248"/>
      <c r="G48" s="66" t="s">
        <v>2348</v>
      </c>
      <c r="H48" s="66" t="s">
        <v>2299</v>
      </c>
    </row>
    <row r="49" spans="2:8" x14ac:dyDescent="0.3">
      <c r="B49" s="66">
        <v>94016100</v>
      </c>
      <c r="C49" s="66" t="s">
        <v>2353</v>
      </c>
      <c r="D49" s="251" t="s">
        <v>2354</v>
      </c>
      <c r="E49" s="276">
        <v>17220</v>
      </c>
      <c r="F49" s="248"/>
      <c r="G49" s="66" t="s">
        <v>2355</v>
      </c>
      <c r="H49" s="66" t="s">
        <v>2299</v>
      </c>
    </row>
    <row r="50" spans="2:8" x14ac:dyDescent="0.3">
      <c r="B50" s="66">
        <v>94016100</v>
      </c>
      <c r="C50" s="66" t="s">
        <v>2356</v>
      </c>
      <c r="D50" s="251" t="s">
        <v>2357</v>
      </c>
      <c r="E50" s="276">
        <v>24570</v>
      </c>
      <c r="F50" s="248"/>
      <c r="G50" s="66" t="s">
        <v>2355</v>
      </c>
      <c r="H50" s="66" t="s">
        <v>2299</v>
      </c>
    </row>
    <row r="51" spans="2:8" x14ac:dyDescent="0.3">
      <c r="B51" s="66">
        <v>94016100</v>
      </c>
      <c r="C51" s="66" t="s">
        <v>2358</v>
      </c>
      <c r="D51" s="251" t="s">
        <v>2359</v>
      </c>
      <c r="E51" s="276">
        <v>31395</v>
      </c>
      <c r="F51" s="248"/>
      <c r="G51" s="66" t="s">
        <v>2355</v>
      </c>
      <c r="H51" s="66" t="s">
        <v>2299</v>
      </c>
    </row>
    <row r="52" spans="2:8" x14ac:dyDescent="0.3">
      <c r="B52" s="66">
        <v>94016100</v>
      </c>
      <c r="C52" s="66" t="s">
        <v>2360</v>
      </c>
      <c r="D52" s="251" t="s">
        <v>2361</v>
      </c>
      <c r="E52" s="276">
        <v>17220</v>
      </c>
      <c r="F52" s="248"/>
      <c r="G52" s="66" t="s">
        <v>2362</v>
      </c>
      <c r="H52" s="66" t="s">
        <v>2299</v>
      </c>
    </row>
    <row r="53" spans="2:8" x14ac:dyDescent="0.3">
      <c r="B53" s="66">
        <v>94016100</v>
      </c>
      <c r="C53" s="66" t="s">
        <v>2363</v>
      </c>
      <c r="D53" s="251" t="s">
        <v>2364</v>
      </c>
      <c r="E53" s="276">
        <v>24570</v>
      </c>
      <c r="F53" s="248"/>
      <c r="G53" s="66" t="s">
        <v>2362</v>
      </c>
      <c r="H53" s="66" t="s">
        <v>2299</v>
      </c>
    </row>
    <row r="54" spans="2:8" x14ac:dyDescent="0.3">
      <c r="B54" s="66">
        <v>94016100</v>
      </c>
      <c r="C54" s="66" t="s">
        <v>2365</v>
      </c>
      <c r="D54" s="251" t="s">
        <v>2366</v>
      </c>
      <c r="E54" s="276">
        <v>31395</v>
      </c>
      <c r="F54" s="248"/>
      <c r="G54" s="66" t="s">
        <v>2362</v>
      </c>
      <c r="H54" s="66" t="s">
        <v>2299</v>
      </c>
    </row>
    <row r="55" spans="2:8" x14ac:dyDescent="0.3">
      <c r="B55" s="68"/>
      <c r="D55" s="68"/>
      <c r="E55" s="278" t="s">
        <v>10</v>
      </c>
      <c r="G55" s="66"/>
      <c r="H55" s="66"/>
    </row>
    <row r="56" spans="2:8" x14ac:dyDescent="0.3">
      <c r="B56" s="61" t="s">
        <v>2367</v>
      </c>
      <c r="C56" s="69"/>
      <c r="D56" s="252"/>
      <c r="E56" s="277" t="s">
        <v>10</v>
      </c>
      <c r="G56" s="66"/>
      <c r="H56" s="66"/>
    </row>
    <row r="57" spans="2:8" x14ac:dyDescent="0.3">
      <c r="B57" s="66">
        <v>94016100</v>
      </c>
      <c r="C57" s="66" t="s">
        <v>2368</v>
      </c>
      <c r="D57" s="251" t="s">
        <v>2369</v>
      </c>
      <c r="E57" s="276">
        <v>69066</v>
      </c>
      <c r="F57" s="249"/>
      <c r="G57" s="66" t="s">
        <v>2370</v>
      </c>
      <c r="H57" s="66" t="s">
        <v>2294</v>
      </c>
    </row>
    <row r="58" spans="2:8" x14ac:dyDescent="0.3">
      <c r="B58" s="66">
        <v>94016100</v>
      </c>
      <c r="C58" s="66" t="s">
        <v>2371</v>
      </c>
      <c r="D58" s="251" t="s">
        <v>2372</v>
      </c>
      <c r="E58" s="276">
        <v>69066</v>
      </c>
      <c r="F58" s="249"/>
      <c r="G58" s="66" t="s">
        <v>2370</v>
      </c>
      <c r="H58" s="66" t="s">
        <v>2294</v>
      </c>
    </row>
    <row r="59" spans="2:8" x14ac:dyDescent="0.3">
      <c r="B59" s="66">
        <v>94016100</v>
      </c>
      <c r="C59" s="66" t="s">
        <v>2373</v>
      </c>
      <c r="D59" s="251" t="s">
        <v>2374</v>
      </c>
      <c r="E59" s="276">
        <v>22245</v>
      </c>
      <c r="F59" s="249"/>
      <c r="G59" s="66" t="s">
        <v>2370</v>
      </c>
      <c r="H59" s="66" t="s">
        <v>2294</v>
      </c>
    </row>
    <row r="60" spans="2:8" x14ac:dyDescent="0.3">
      <c r="B60" s="66">
        <v>94016100</v>
      </c>
      <c r="C60" s="66" t="s">
        <v>2375</v>
      </c>
      <c r="D60" s="251" t="s">
        <v>2376</v>
      </c>
      <c r="E60" s="276">
        <v>28794</v>
      </c>
      <c r="F60" s="249"/>
      <c r="G60" s="66" t="s">
        <v>2370</v>
      </c>
      <c r="H60" s="66" t="s">
        <v>2294</v>
      </c>
    </row>
    <row r="61" spans="2:8" x14ac:dyDescent="0.3">
      <c r="B61" s="66">
        <v>94016100</v>
      </c>
      <c r="C61" s="66" t="s">
        <v>2377</v>
      </c>
      <c r="D61" s="251" t="s">
        <v>2378</v>
      </c>
      <c r="E61" s="276">
        <v>33784</v>
      </c>
      <c r="F61" s="249"/>
      <c r="G61" s="66" t="s">
        <v>2370</v>
      </c>
      <c r="H61" s="66" t="s">
        <v>2294</v>
      </c>
    </row>
    <row r="62" spans="2:8" x14ac:dyDescent="0.3">
      <c r="B62" s="66">
        <v>94016100</v>
      </c>
      <c r="C62" s="66" t="s">
        <v>2379</v>
      </c>
      <c r="D62" s="251" t="s">
        <v>2380</v>
      </c>
      <c r="E62" s="276">
        <v>69066</v>
      </c>
      <c r="F62" s="249"/>
      <c r="G62" s="66" t="s">
        <v>2381</v>
      </c>
      <c r="H62" s="66" t="s">
        <v>2294</v>
      </c>
    </row>
    <row r="63" spans="2:8" x14ac:dyDescent="0.3">
      <c r="B63" s="66">
        <v>94016100</v>
      </c>
      <c r="C63" s="66" t="s">
        <v>2382</v>
      </c>
      <c r="D63" s="251" t="s">
        <v>2383</v>
      </c>
      <c r="E63" s="276">
        <v>69066</v>
      </c>
      <c r="F63" s="249"/>
      <c r="G63" s="66" t="s">
        <v>2381</v>
      </c>
      <c r="H63" s="66" t="s">
        <v>2294</v>
      </c>
    </row>
    <row r="64" spans="2:8" x14ac:dyDescent="0.3">
      <c r="B64" s="66">
        <v>94016100</v>
      </c>
      <c r="C64" s="66" t="s">
        <v>2384</v>
      </c>
      <c r="D64" s="251" t="s">
        <v>2385</v>
      </c>
      <c r="E64" s="276">
        <v>22245</v>
      </c>
      <c r="F64" s="249"/>
      <c r="G64" s="66" t="s">
        <v>2381</v>
      </c>
      <c r="H64" s="66" t="s">
        <v>2294</v>
      </c>
    </row>
    <row r="65" spans="2:8" x14ac:dyDescent="0.3">
      <c r="B65" s="66">
        <v>94016100</v>
      </c>
      <c r="C65" s="66" t="s">
        <v>2386</v>
      </c>
      <c r="D65" s="251" t="s">
        <v>2387</v>
      </c>
      <c r="E65" s="276">
        <v>28794</v>
      </c>
      <c r="F65" s="249"/>
      <c r="G65" s="66" t="s">
        <v>2381</v>
      </c>
      <c r="H65" s="66" t="s">
        <v>2294</v>
      </c>
    </row>
    <row r="66" spans="2:8" x14ac:dyDescent="0.3">
      <c r="B66" s="66">
        <v>94016100</v>
      </c>
      <c r="C66" s="66" t="s">
        <v>2388</v>
      </c>
      <c r="D66" s="251" t="s">
        <v>2389</v>
      </c>
      <c r="E66" s="276">
        <v>33784</v>
      </c>
      <c r="F66" s="249"/>
      <c r="G66" s="66" t="s">
        <v>2381</v>
      </c>
      <c r="H66" s="66" t="s">
        <v>2294</v>
      </c>
    </row>
    <row r="67" spans="2:8" x14ac:dyDescent="0.3">
      <c r="B67" s="66">
        <v>94016100</v>
      </c>
      <c r="C67" s="66" t="s">
        <v>2390</v>
      </c>
      <c r="D67" s="251" t="s">
        <v>2391</v>
      </c>
      <c r="E67" s="276">
        <v>69066</v>
      </c>
      <c r="F67" s="249"/>
      <c r="G67" s="66" t="s">
        <v>2392</v>
      </c>
      <c r="H67" s="66" t="s">
        <v>2294</v>
      </c>
    </row>
    <row r="68" spans="2:8" x14ac:dyDescent="0.3">
      <c r="B68" s="66">
        <v>94016100</v>
      </c>
      <c r="C68" s="66" t="s">
        <v>2393</v>
      </c>
      <c r="D68" s="251" t="s">
        <v>2394</v>
      </c>
      <c r="E68" s="276">
        <v>69066</v>
      </c>
      <c r="F68" s="249"/>
      <c r="G68" s="66" t="s">
        <v>2392</v>
      </c>
      <c r="H68" s="66" t="s">
        <v>2294</v>
      </c>
    </row>
    <row r="69" spans="2:8" x14ac:dyDescent="0.3">
      <c r="B69" s="66">
        <v>94016100</v>
      </c>
      <c r="C69" s="66" t="s">
        <v>2395</v>
      </c>
      <c r="D69" s="251" t="s">
        <v>2396</v>
      </c>
      <c r="E69" s="276">
        <v>22245</v>
      </c>
      <c r="F69" s="249"/>
      <c r="G69" s="66" t="s">
        <v>2392</v>
      </c>
      <c r="H69" s="66" t="s">
        <v>2294</v>
      </c>
    </row>
    <row r="70" spans="2:8" x14ac:dyDescent="0.3">
      <c r="B70" s="66">
        <v>94016100</v>
      </c>
      <c r="C70" s="66" t="s">
        <v>2397</v>
      </c>
      <c r="D70" s="251" t="s">
        <v>2398</v>
      </c>
      <c r="E70" s="276">
        <v>28794</v>
      </c>
      <c r="F70" s="249"/>
      <c r="G70" s="66" t="s">
        <v>2392</v>
      </c>
      <c r="H70" s="66" t="s">
        <v>2294</v>
      </c>
    </row>
    <row r="71" spans="2:8" x14ac:dyDescent="0.3">
      <c r="B71" s="66">
        <v>94016100</v>
      </c>
      <c r="C71" s="66" t="s">
        <v>2399</v>
      </c>
      <c r="D71" s="251" t="s">
        <v>2400</v>
      </c>
      <c r="E71" s="276">
        <v>33784</v>
      </c>
      <c r="F71" s="249"/>
      <c r="G71" s="66" t="s">
        <v>2392</v>
      </c>
      <c r="H71" s="66" t="s">
        <v>2294</v>
      </c>
    </row>
    <row r="72" spans="2:8" x14ac:dyDescent="0.3">
      <c r="B72" s="66">
        <v>94016100</v>
      </c>
      <c r="C72" s="66" t="s">
        <v>2401</v>
      </c>
      <c r="D72" s="251" t="s">
        <v>2402</v>
      </c>
      <c r="E72" s="276">
        <v>69066</v>
      </c>
      <c r="F72" s="249"/>
      <c r="G72" s="66" t="s">
        <v>2403</v>
      </c>
      <c r="H72" s="66" t="s">
        <v>2294</v>
      </c>
    </row>
    <row r="73" spans="2:8" x14ac:dyDescent="0.3">
      <c r="B73" s="66">
        <v>94016100</v>
      </c>
      <c r="C73" s="66" t="s">
        <v>2404</v>
      </c>
      <c r="D73" s="251" t="s">
        <v>2405</v>
      </c>
      <c r="E73" s="276">
        <v>69066</v>
      </c>
      <c r="F73" s="249"/>
      <c r="G73" s="66" t="s">
        <v>2403</v>
      </c>
      <c r="H73" s="66" t="s">
        <v>2294</v>
      </c>
    </row>
    <row r="74" spans="2:8" x14ac:dyDescent="0.3">
      <c r="B74" s="66">
        <v>94016100</v>
      </c>
      <c r="C74" s="66" t="s">
        <v>2406</v>
      </c>
      <c r="D74" s="251" t="s">
        <v>2407</v>
      </c>
      <c r="E74" s="276">
        <v>22245</v>
      </c>
      <c r="F74" s="249"/>
      <c r="G74" s="66" t="s">
        <v>2403</v>
      </c>
      <c r="H74" s="66" t="s">
        <v>2294</v>
      </c>
    </row>
    <row r="75" spans="2:8" x14ac:dyDescent="0.3">
      <c r="B75" s="66">
        <v>94016100</v>
      </c>
      <c r="C75" s="66" t="s">
        <v>2408</v>
      </c>
      <c r="D75" s="251" t="s">
        <v>2409</v>
      </c>
      <c r="E75" s="276">
        <v>28794</v>
      </c>
      <c r="F75" s="249"/>
      <c r="G75" s="66" t="s">
        <v>2403</v>
      </c>
      <c r="H75" s="66" t="s">
        <v>2294</v>
      </c>
    </row>
    <row r="76" spans="2:8" x14ac:dyDescent="0.3">
      <c r="B76" s="66">
        <v>94016100</v>
      </c>
      <c r="C76" s="66" t="s">
        <v>2410</v>
      </c>
      <c r="D76" s="251" t="s">
        <v>2411</v>
      </c>
      <c r="E76" s="276">
        <v>33784</v>
      </c>
      <c r="F76" s="249"/>
      <c r="G76" s="66" t="s">
        <v>2403</v>
      </c>
      <c r="H76" s="66" t="s">
        <v>2294</v>
      </c>
    </row>
    <row r="77" spans="2:8" x14ac:dyDescent="0.3">
      <c r="B77" s="66">
        <v>94016100</v>
      </c>
      <c r="C77" s="66" t="s">
        <v>2412</v>
      </c>
      <c r="D77" s="251" t="s">
        <v>2413</v>
      </c>
      <c r="E77" s="276">
        <v>69066</v>
      </c>
      <c r="F77" s="249"/>
      <c r="G77" s="66" t="s">
        <v>2414</v>
      </c>
      <c r="H77" s="66" t="s">
        <v>2294</v>
      </c>
    </row>
    <row r="78" spans="2:8" x14ac:dyDescent="0.3">
      <c r="B78" s="66">
        <v>94016100</v>
      </c>
      <c r="C78" s="66" t="s">
        <v>2415</v>
      </c>
      <c r="D78" s="251" t="s">
        <v>2416</v>
      </c>
      <c r="E78" s="276">
        <v>69066</v>
      </c>
      <c r="F78" s="249"/>
      <c r="G78" s="66" t="s">
        <v>2414</v>
      </c>
      <c r="H78" s="66" t="s">
        <v>2294</v>
      </c>
    </row>
    <row r="79" spans="2:8" x14ac:dyDescent="0.3">
      <c r="B79" s="66">
        <v>94016100</v>
      </c>
      <c r="C79" s="66" t="s">
        <v>2417</v>
      </c>
      <c r="D79" s="251" t="s">
        <v>2418</v>
      </c>
      <c r="E79" s="276">
        <v>22245</v>
      </c>
      <c r="F79" s="249"/>
      <c r="G79" s="66" t="s">
        <v>2414</v>
      </c>
      <c r="H79" s="66" t="s">
        <v>2294</v>
      </c>
    </row>
    <row r="80" spans="2:8" x14ac:dyDescent="0.3">
      <c r="B80" s="66">
        <v>94016100</v>
      </c>
      <c r="C80" s="66" t="s">
        <v>2419</v>
      </c>
      <c r="D80" s="251" t="s">
        <v>2420</v>
      </c>
      <c r="E80" s="276">
        <v>28794</v>
      </c>
      <c r="F80" s="249"/>
      <c r="G80" s="66" t="s">
        <v>2414</v>
      </c>
      <c r="H80" s="66" t="s">
        <v>2294</v>
      </c>
    </row>
    <row r="81" spans="2:8" x14ac:dyDescent="0.3">
      <c r="B81" s="66">
        <v>94016100</v>
      </c>
      <c r="C81" s="66" t="s">
        <v>2421</v>
      </c>
      <c r="D81" s="251" t="s">
        <v>2422</v>
      </c>
      <c r="E81" s="276">
        <v>33784</v>
      </c>
      <c r="F81" s="249"/>
      <c r="G81" s="66" t="s">
        <v>2414</v>
      </c>
      <c r="H81" s="66" t="s">
        <v>2294</v>
      </c>
    </row>
    <row r="82" spans="2:8" x14ac:dyDescent="0.3">
      <c r="B82" s="66">
        <v>94016100</v>
      </c>
      <c r="C82" s="66" t="s">
        <v>2423</v>
      </c>
      <c r="D82" s="251" t="s">
        <v>2424</v>
      </c>
      <c r="E82" s="276">
        <v>69066</v>
      </c>
      <c r="F82" s="249"/>
      <c r="G82" s="66" t="s">
        <v>2425</v>
      </c>
      <c r="H82" s="66" t="s">
        <v>2294</v>
      </c>
    </row>
    <row r="83" spans="2:8" x14ac:dyDescent="0.3">
      <c r="B83" s="66">
        <v>94016100</v>
      </c>
      <c r="C83" s="66" t="s">
        <v>2426</v>
      </c>
      <c r="D83" s="251" t="s">
        <v>2427</v>
      </c>
      <c r="E83" s="276">
        <v>69066</v>
      </c>
      <c r="F83" s="249"/>
      <c r="G83" s="66" t="s">
        <v>2425</v>
      </c>
      <c r="H83" s="66" t="s">
        <v>2294</v>
      </c>
    </row>
    <row r="84" spans="2:8" x14ac:dyDescent="0.3">
      <c r="B84" s="66">
        <v>94016100</v>
      </c>
      <c r="C84" s="66" t="s">
        <v>2428</v>
      </c>
      <c r="D84" s="251" t="s">
        <v>2429</v>
      </c>
      <c r="E84" s="276">
        <v>22245</v>
      </c>
      <c r="F84" s="249"/>
      <c r="G84" s="66" t="s">
        <v>2425</v>
      </c>
      <c r="H84" s="66" t="s">
        <v>2294</v>
      </c>
    </row>
    <row r="85" spans="2:8" x14ac:dyDescent="0.3">
      <c r="B85" s="66">
        <v>94016100</v>
      </c>
      <c r="C85" s="66" t="s">
        <v>2430</v>
      </c>
      <c r="D85" s="251" t="s">
        <v>2431</v>
      </c>
      <c r="E85" s="276">
        <v>28794</v>
      </c>
      <c r="F85" s="249"/>
      <c r="G85" s="66" t="s">
        <v>2425</v>
      </c>
      <c r="H85" s="66" t="s">
        <v>2294</v>
      </c>
    </row>
    <row r="86" spans="2:8" x14ac:dyDescent="0.3">
      <c r="B86" s="66">
        <v>94016100</v>
      </c>
      <c r="C86" s="66" t="s">
        <v>2432</v>
      </c>
      <c r="D86" s="251" t="s">
        <v>2433</v>
      </c>
      <c r="E86" s="276">
        <v>33784</v>
      </c>
      <c r="F86" s="249"/>
      <c r="G86" s="66" t="s">
        <v>2425</v>
      </c>
      <c r="H86" s="66" t="s">
        <v>2294</v>
      </c>
    </row>
    <row r="87" spans="2:8" x14ac:dyDescent="0.3">
      <c r="B87" s="66">
        <v>94016100</v>
      </c>
      <c r="C87" s="66" t="s">
        <v>2434</v>
      </c>
      <c r="D87" s="251" t="s">
        <v>2435</v>
      </c>
      <c r="E87" s="276">
        <v>69066</v>
      </c>
      <c r="F87" s="249"/>
      <c r="G87" s="66" t="s">
        <v>2436</v>
      </c>
      <c r="H87" s="66" t="s">
        <v>2294</v>
      </c>
    </row>
    <row r="88" spans="2:8" x14ac:dyDescent="0.3">
      <c r="B88" s="66">
        <v>94016100</v>
      </c>
      <c r="C88" s="66" t="s">
        <v>2437</v>
      </c>
      <c r="D88" s="251" t="s">
        <v>2438</v>
      </c>
      <c r="E88" s="276">
        <v>69066</v>
      </c>
      <c r="F88" s="249"/>
      <c r="G88" s="66" t="s">
        <v>2436</v>
      </c>
      <c r="H88" s="66" t="s">
        <v>2294</v>
      </c>
    </row>
    <row r="89" spans="2:8" x14ac:dyDescent="0.3">
      <c r="B89" s="66">
        <v>94016100</v>
      </c>
      <c r="C89" s="66" t="s">
        <v>2439</v>
      </c>
      <c r="D89" s="251" t="s">
        <v>2440</v>
      </c>
      <c r="E89" s="276">
        <v>22245</v>
      </c>
      <c r="F89" s="249"/>
      <c r="G89" s="66" t="s">
        <v>2436</v>
      </c>
      <c r="H89" s="66" t="s">
        <v>2294</v>
      </c>
    </row>
    <row r="90" spans="2:8" x14ac:dyDescent="0.3">
      <c r="B90" s="66">
        <v>94016100</v>
      </c>
      <c r="C90" s="66" t="s">
        <v>2441</v>
      </c>
      <c r="D90" s="251" t="s">
        <v>2442</v>
      </c>
      <c r="E90" s="276">
        <v>28794</v>
      </c>
      <c r="F90" s="249"/>
      <c r="G90" s="66" t="s">
        <v>2436</v>
      </c>
      <c r="H90" s="66" t="s">
        <v>2294</v>
      </c>
    </row>
    <row r="91" spans="2:8" x14ac:dyDescent="0.3">
      <c r="B91" s="66">
        <v>94016100</v>
      </c>
      <c r="C91" s="66" t="s">
        <v>2443</v>
      </c>
      <c r="D91" s="251" t="s">
        <v>2444</v>
      </c>
      <c r="E91" s="276">
        <v>33784</v>
      </c>
      <c r="F91" s="249"/>
      <c r="G91" s="66" t="s">
        <v>2436</v>
      </c>
      <c r="H91" s="66" t="s">
        <v>2294</v>
      </c>
    </row>
    <row r="92" spans="2:8" x14ac:dyDescent="0.3">
      <c r="B92" s="66">
        <v>94016100</v>
      </c>
      <c r="C92" s="66" t="s">
        <v>2445</v>
      </c>
      <c r="D92" s="251" t="s">
        <v>2446</v>
      </c>
      <c r="E92" s="276">
        <v>69066</v>
      </c>
      <c r="F92" s="249"/>
      <c r="G92" s="66" t="s">
        <v>2447</v>
      </c>
      <c r="H92" s="66" t="s">
        <v>2294</v>
      </c>
    </row>
    <row r="93" spans="2:8" x14ac:dyDescent="0.3">
      <c r="B93" s="66">
        <v>94016100</v>
      </c>
      <c r="C93" s="66" t="s">
        <v>2448</v>
      </c>
      <c r="D93" s="251" t="s">
        <v>2449</v>
      </c>
      <c r="E93" s="276">
        <v>69066</v>
      </c>
      <c r="F93" s="249"/>
      <c r="G93" s="66" t="s">
        <v>2447</v>
      </c>
      <c r="H93" s="66" t="s">
        <v>2294</v>
      </c>
    </row>
    <row r="94" spans="2:8" x14ac:dyDescent="0.3">
      <c r="B94" s="66">
        <v>94016100</v>
      </c>
      <c r="C94" s="66" t="s">
        <v>2450</v>
      </c>
      <c r="D94" s="251" t="s">
        <v>2451</v>
      </c>
      <c r="E94" s="276">
        <v>22245</v>
      </c>
      <c r="F94" s="249"/>
      <c r="G94" s="66" t="s">
        <v>2447</v>
      </c>
      <c r="H94" s="66" t="s">
        <v>2294</v>
      </c>
    </row>
    <row r="95" spans="2:8" x14ac:dyDescent="0.3">
      <c r="B95" s="66">
        <v>94016100</v>
      </c>
      <c r="C95" s="66" t="s">
        <v>2452</v>
      </c>
      <c r="D95" s="251" t="s">
        <v>2453</v>
      </c>
      <c r="E95" s="276">
        <v>28794</v>
      </c>
      <c r="F95" s="249"/>
      <c r="G95" s="66" t="s">
        <v>2447</v>
      </c>
      <c r="H95" s="66" t="s">
        <v>2294</v>
      </c>
    </row>
    <row r="96" spans="2:8" x14ac:dyDescent="0.3">
      <c r="B96" s="66">
        <v>94016100</v>
      </c>
      <c r="C96" s="66" t="s">
        <v>2454</v>
      </c>
      <c r="D96" s="251" t="s">
        <v>2455</v>
      </c>
      <c r="E96" s="276">
        <v>33784</v>
      </c>
      <c r="F96" s="249"/>
      <c r="G96" s="66" t="s">
        <v>2447</v>
      </c>
      <c r="H96" s="66" t="s">
        <v>2294</v>
      </c>
    </row>
    <row r="97" spans="2:8" x14ac:dyDescent="0.3">
      <c r="B97" s="66">
        <v>94016100</v>
      </c>
      <c r="C97" s="66" t="s">
        <v>2456</v>
      </c>
      <c r="D97" s="251" t="s">
        <v>2457</v>
      </c>
      <c r="E97" s="276">
        <v>69066</v>
      </c>
      <c r="F97" s="249"/>
      <c r="G97" s="66" t="s">
        <v>2458</v>
      </c>
      <c r="H97" s="66" t="s">
        <v>2294</v>
      </c>
    </row>
    <row r="98" spans="2:8" x14ac:dyDescent="0.3">
      <c r="B98" s="66">
        <v>94016100</v>
      </c>
      <c r="C98" s="66" t="s">
        <v>2459</v>
      </c>
      <c r="D98" s="251" t="s">
        <v>2460</v>
      </c>
      <c r="E98" s="276">
        <v>69066</v>
      </c>
      <c r="F98" s="249"/>
      <c r="G98" s="66" t="s">
        <v>2458</v>
      </c>
      <c r="H98" s="66" t="s">
        <v>2294</v>
      </c>
    </row>
    <row r="99" spans="2:8" x14ac:dyDescent="0.3">
      <c r="B99" s="66">
        <v>94016100</v>
      </c>
      <c r="C99" s="66" t="s">
        <v>2461</v>
      </c>
      <c r="D99" s="251" t="s">
        <v>2462</v>
      </c>
      <c r="E99" s="276">
        <v>22245</v>
      </c>
      <c r="F99" s="249"/>
      <c r="G99" s="66" t="s">
        <v>2458</v>
      </c>
      <c r="H99" s="66" t="s">
        <v>2294</v>
      </c>
    </row>
    <row r="100" spans="2:8" x14ac:dyDescent="0.3">
      <c r="B100" s="66">
        <v>94016100</v>
      </c>
      <c r="C100" s="66" t="s">
        <v>2463</v>
      </c>
      <c r="D100" s="251" t="s">
        <v>2464</v>
      </c>
      <c r="E100" s="276">
        <v>28794</v>
      </c>
      <c r="F100" s="249"/>
      <c r="G100" s="66" t="s">
        <v>2458</v>
      </c>
      <c r="H100" s="66" t="s">
        <v>2294</v>
      </c>
    </row>
    <row r="101" spans="2:8" x14ac:dyDescent="0.3">
      <c r="B101" s="66">
        <v>94016100</v>
      </c>
      <c r="C101" s="66" t="s">
        <v>2465</v>
      </c>
      <c r="D101" s="251" t="s">
        <v>2466</v>
      </c>
      <c r="E101" s="276">
        <v>33784</v>
      </c>
      <c r="F101" s="249"/>
      <c r="G101" s="66" t="s">
        <v>2458</v>
      </c>
      <c r="H101" s="66" t="s">
        <v>2294</v>
      </c>
    </row>
    <row r="102" spans="2:8" x14ac:dyDescent="0.3">
      <c r="B102" s="66">
        <v>94016100</v>
      </c>
      <c r="C102" s="66" t="s">
        <v>2467</v>
      </c>
      <c r="D102" s="251" t="s">
        <v>2468</v>
      </c>
      <c r="E102" s="276">
        <v>69066</v>
      </c>
      <c r="F102" s="249"/>
      <c r="G102" s="66" t="s">
        <v>2469</v>
      </c>
      <c r="H102" s="66" t="s">
        <v>2294</v>
      </c>
    </row>
    <row r="103" spans="2:8" x14ac:dyDescent="0.3">
      <c r="B103" s="66">
        <v>94016100</v>
      </c>
      <c r="C103" s="66" t="s">
        <v>2470</v>
      </c>
      <c r="D103" s="251" t="s">
        <v>2471</v>
      </c>
      <c r="E103" s="276">
        <v>69066</v>
      </c>
      <c r="F103" s="249"/>
      <c r="G103" s="66" t="s">
        <v>2469</v>
      </c>
      <c r="H103" s="66" t="s">
        <v>2294</v>
      </c>
    </row>
    <row r="104" spans="2:8" x14ac:dyDescent="0.3">
      <c r="B104" s="66">
        <v>94016100</v>
      </c>
      <c r="C104" s="66" t="s">
        <v>2472</v>
      </c>
      <c r="D104" s="251" t="s">
        <v>2473</v>
      </c>
      <c r="E104" s="276">
        <v>22245</v>
      </c>
      <c r="F104" s="249"/>
      <c r="G104" s="66" t="s">
        <v>2469</v>
      </c>
      <c r="H104" s="66" t="s">
        <v>2294</v>
      </c>
    </row>
    <row r="105" spans="2:8" x14ac:dyDescent="0.3">
      <c r="B105" s="66">
        <v>94016100</v>
      </c>
      <c r="C105" s="66" t="s">
        <v>2474</v>
      </c>
      <c r="D105" s="251" t="s">
        <v>2475</v>
      </c>
      <c r="E105" s="276">
        <v>28794</v>
      </c>
      <c r="F105" s="249"/>
      <c r="G105" s="66" t="s">
        <v>2469</v>
      </c>
      <c r="H105" s="66" t="s">
        <v>2294</v>
      </c>
    </row>
    <row r="106" spans="2:8" x14ac:dyDescent="0.3">
      <c r="B106" s="66">
        <v>94016100</v>
      </c>
      <c r="C106" s="66" t="s">
        <v>2476</v>
      </c>
      <c r="D106" s="251" t="s">
        <v>2477</v>
      </c>
      <c r="E106" s="276">
        <v>33784</v>
      </c>
      <c r="F106" s="249"/>
      <c r="G106" s="66" t="s">
        <v>2469</v>
      </c>
      <c r="H106" s="66" t="s">
        <v>2294</v>
      </c>
    </row>
    <row r="107" spans="2:8" x14ac:dyDescent="0.3">
      <c r="B107" s="66">
        <v>94016100</v>
      </c>
      <c r="C107" s="66" t="s">
        <v>2478</v>
      </c>
      <c r="D107" s="251" t="s">
        <v>2479</v>
      </c>
      <c r="E107" s="276">
        <v>46778</v>
      </c>
      <c r="F107" s="249"/>
      <c r="G107" s="66" t="s">
        <v>2370</v>
      </c>
      <c r="H107" s="66" t="s">
        <v>2294</v>
      </c>
    </row>
    <row r="108" spans="2:8" x14ac:dyDescent="0.3">
      <c r="B108" s="66">
        <v>94016100</v>
      </c>
      <c r="C108" s="66" t="s">
        <v>2480</v>
      </c>
      <c r="D108" s="251" t="s">
        <v>2481</v>
      </c>
      <c r="E108" s="276">
        <v>46778</v>
      </c>
      <c r="F108" s="249"/>
      <c r="G108" s="66" t="s">
        <v>2370</v>
      </c>
      <c r="H108" s="66" t="s">
        <v>2294</v>
      </c>
    </row>
    <row r="109" spans="2:8" x14ac:dyDescent="0.3">
      <c r="B109" s="66">
        <v>94016100</v>
      </c>
      <c r="C109" s="66" t="s">
        <v>2482</v>
      </c>
      <c r="D109" s="251" t="s">
        <v>2483</v>
      </c>
      <c r="E109" s="276">
        <v>46778</v>
      </c>
      <c r="F109" s="249"/>
      <c r="G109" s="66" t="s">
        <v>2381</v>
      </c>
      <c r="H109" s="66" t="s">
        <v>2294</v>
      </c>
    </row>
    <row r="110" spans="2:8" x14ac:dyDescent="0.3">
      <c r="B110" s="66">
        <v>94016100</v>
      </c>
      <c r="C110" s="66" t="s">
        <v>2484</v>
      </c>
      <c r="D110" s="251" t="s">
        <v>2485</v>
      </c>
      <c r="E110" s="276">
        <v>46778</v>
      </c>
      <c r="F110" s="249"/>
      <c r="G110" s="66" t="s">
        <v>2381</v>
      </c>
      <c r="H110" s="66" t="s">
        <v>2294</v>
      </c>
    </row>
    <row r="111" spans="2:8" x14ac:dyDescent="0.3">
      <c r="B111" s="66">
        <v>94016100</v>
      </c>
      <c r="C111" s="66" t="s">
        <v>2486</v>
      </c>
      <c r="D111" s="251" t="s">
        <v>2487</v>
      </c>
      <c r="E111" s="276">
        <v>46778</v>
      </c>
      <c r="F111" s="249"/>
      <c r="G111" s="66" t="s">
        <v>2392</v>
      </c>
      <c r="H111" s="66" t="s">
        <v>2294</v>
      </c>
    </row>
    <row r="112" spans="2:8" x14ac:dyDescent="0.3">
      <c r="B112" s="66">
        <v>94016100</v>
      </c>
      <c r="C112" s="66" t="s">
        <v>2488</v>
      </c>
      <c r="D112" s="251" t="s">
        <v>2489</v>
      </c>
      <c r="E112" s="276">
        <v>46778</v>
      </c>
      <c r="F112" s="249"/>
      <c r="G112" s="66" t="s">
        <v>2392</v>
      </c>
      <c r="H112" s="66" t="s">
        <v>2294</v>
      </c>
    </row>
    <row r="113" spans="2:8" x14ac:dyDescent="0.3">
      <c r="B113" s="66">
        <v>94016100</v>
      </c>
      <c r="C113" s="66" t="s">
        <v>2490</v>
      </c>
      <c r="D113" s="251" t="s">
        <v>2491</v>
      </c>
      <c r="E113" s="276">
        <v>46778</v>
      </c>
      <c r="F113" s="249"/>
      <c r="G113" s="66" t="s">
        <v>2403</v>
      </c>
      <c r="H113" s="66" t="s">
        <v>2294</v>
      </c>
    </row>
    <row r="114" spans="2:8" x14ac:dyDescent="0.3">
      <c r="B114" s="66">
        <v>94016100</v>
      </c>
      <c r="C114" s="66" t="s">
        <v>2492</v>
      </c>
      <c r="D114" s="251" t="s">
        <v>2493</v>
      </c>
      <c r="E114" s="276">
        <v>46778</v>
      </c>
      <c r="F114" s="249"/>
      <c r="G114" s="66" t="s">
        <v>2403</v>
      </c>
      <c r="H114" s="66" t="s">
        <v>2294</v>
      </c>
    </row>
    <row r="115" spans="2:8" x14ac:dyDescent="0.3">
      <c r="B115" s="66">
        <v>94016100</v>
      </c>
      <c r="C115" s="66" t="s">
        <v>2494</v>
      </c>
      <c r="D115" s="251" t="s">
        <v>2495</v>
      </c>
      <c r="E115" s="276">
        <v>46778</v>
      </c>
      <c r="F115" s="249"/>
      <c r="G115" s="66" t="s">
        <v>2414</v>
      </c>
      <c r="H115" s="66" t="s">
        <v>2294</v>
      </c>
    </row>
    <row r="116" spans="2:8" x14ac:dyDescent="0.3">
      <c r="B116" s="66">
        <v>94016100</v>
      </c>
      <c r="C116" s="66" t="s">
        <v>2496</v>
      </c>
      <c r="D116" s="251" t="s">
        <v>2497</v>
      </c>
      <c r="E116" s="276">
        <v>46778</v>
      </c>
      <c r="F116" s="249"/>
      <c r="G116" s="66" t="s">
        <v>2414</v>
      </c>
      <c r="H116" s="66" t="s">
        <v>2294</v>
      </c>
    </row>
    <row r="117" spans="2:8" x14ac:dyDescent="0.3">
      <c r="B117" s="66">
        <v>94016100</v>
      </c>
      <c r="C117" s="66" t="s">
        <v>2498</v>
      </c>
      <c r="D117" s="251" t="s">
        <v>2499</v>
      </c>
      <c r="E117" s="276">
        <v>46778</v>
      </c>
      <c r="F117" s="249"/>
      <c r="G117" s="66" t="s">
        <v>2425</v>
      </c>
      <c r="H117" s="66" t="s">
        <v>2294</v>
      </c>
    </row>
    <row r="118" spans="2:8" x14ac:dyDescent="0.3">
      <c r="B118" s="66">
        <v>94016100</v>
      </c>
      <c r="C118" s="66" t="s">
        <v>2500</v>
      </c>
      <c r="D118" s="251" t="s">
        <v>2501</v>
      </c>
      <c r="E118" s="276">
        <v>46778</v>
      </c>
      <c r="F118" s="249"/>
      <c r="G118" s="66" t="s">
        <v>2425</v>
      </c>
      <c r="H118" s="66" t="s">
        <v>2294</v>
      </c>
    </row>
    <row r="119" spans="2:8" x14ac:dyDescent="0.3">
      <c r="B119" s="66">
        <v>94016100</v>
      </c>
      <c r="C119" s="66" t="s">
        <v>2502</v>
      </c>
      <c r="D119" s="251" t="s">
        <v>2503</v>
      </c>
      <c r="E119" s="276">
        <v>46778</v>
      </c>
      <c r="F119" s="249"/>
      <c r="G119" s="66" t="s">
        <v>2436</v>
      </c>
      <c r="H119" s="66" t="s">
        <v>2294</v>
      </c>
    </row>
    <row r="120" spans="2:8" x14ac:dyDescent="0.3">
      <c r="B120" s="66">
        <v>94016100</v>
      </c>
      <c r="C120" s="66" t="s">
        <v>2504</v>
      </c>
      <c r="D120" s="251" t="s">
        <v>2505</v>
      </c>
      <c r="E120" s="276">
        <v>46778</v>
      </c>
      <c r="F120" s="249"/>
      <c r="G120" s="66" t="s">
        <v>2436</v>
      </c>
      <c r="H120" s="66" t="s">
        <v>2294</v>
      </c>
    </row>
    <row r="121" spans="2:8" x14ac:dyDescent="0.3">
      <c r="B121" s="66">
        <v>94016100</v>
      </c>
      <c r="C121" s="66" t="s">
        <v>2506</v>
      </c>
      <c r="D121" s="251" t="s">
        <v>2507</v>
      </c>
      <c r="E121" s="276">
        <v>46778</v>
      </c>
      <c r="F121" s="249"/>
      <c r="G121" s="66" t="s">
        <v>2447</v>
      </c>
      <c r="H121" s="66" t="s">
        <v>2294</v>
      </c>
    </row>
    <row r="122" spans="2:8" x14ac:dyDescent="0.3">
      <c r="B122" s="66">
        <v>94016100</v>
      </c>
      <c r="C122" s="66" t="s">
        <v>2508</v>
      </c>
      <c r="D122" s="251" t="s">
        <v>2509</v>
      </c>
      <c r="E122" s="276">
        <v>46778</v>
      </c>
      <c r="F122" s="249"/>
      <c r="G122" s="66" t="s">
        <v>2447</v>
      </c>
      <c r="H122" s="66" t="s">
        <v>2294</v>
      </c>
    </row>
    <row r="123" spans="2:8" x14ac:dyDescent="0.3">
      <c r="B123" s="66">
        <v>94016100</v>
      </c>
      <c r="C123" s="66" t="s">
        <v>2510</v>
      </c>
      <c r="D123" s="251" t="s">
        <v>2511</v>
      </c>
      <c r="E123" s="276">
        <v>46778</v>
      </c>
      <c r="F123" s="249"/>
      <c r="G123" s="66" t="s">
        <v>2458</v>
      </c>
      <c r="H123" s="66" t="s">
        <v>2294</v>
      </c>
    </row>
    <row r="124" spans="2:8" x14ac:dyDescent="0.3">
      <c r="B124" s="66">
        <v>94016100</v>
      </c>
      <c r="C124" s="66" t="s">
        <v>2512</v>
      </c>
      <c r="D124" s="251" t="s">
        <v>2513</v>
      </c>
      <c r="E124" s="276">
        <v>46778</v>
      </c>
      <c r="F124" s="249"/>
      <c r="G124" s="66" t="s">
        <v>2458</v>
      </c>
      <c r="H124" s="66" t="s">
        <v>2294</v>
      </c>
    </row>
    <row r="125" spans="2:8" x14ac:dyDescent="0.3">
      <c r="B125" s="66">
        <v>94016100</v>
      </c>
      <c r="C125" s="66" t="s">
        <v>2514</v>
      </c>
      <c r="D125" s="251" t="s">
        <v>2515</v>
      </c>
      <c r="E125" s="276">
        <v>46778</v>
      </c>
      <c r="F125" s="249"/>
      <c r="G125" s="66" t="s">
        <v>2469</v>
      </c>
      <c r="H125" s="66" t="s">
        <v>2294</v>
      </c>
    </row>
    <row r="126" spans="2:8" x14ac:dyDescent="0.3">
      <c r="B126" s="66">
        <v>94016100</v>
      </c>
      <c r="C126" s="66" t="s">
        <v>2516</v>
      </c>
      <c r="D126" s="251" t="s">
        <v>2517</v>
      </c>
      <c r="E126" s="276">
        <v>46778</v>
      </c>
      <c r="F126" s="249"/>
      <c r="G126" s="66" t="s">
        <v>2469</v>
      </c>
      <c r="H126" s="66" t="s">
        <v>2294</v>
      </c>
    </row>
    <row r="127" spans="2:8" x14ac:dyDescent="0.3">
      <c r="B127" s="66"/>
      <c r="C127" s="70"/>
      <c r="D127" s="253"/>
      <c r="E127" s="278" t="s">
        <v>10</v>
      </c>
      <c r="F127" s="71"/>
      <c r="G127" s="66"/>
      <c r="H127" s="66"/>
    </row>
    <row r="128" spans="2:8" x14ac:dyDescent="0.3">
      <c r="B128" s="61" t="s">
        <v>2518</v>
      </c>
      <c r="C128" s="69"/>
      <c r="D128" s="252"/>
      <c r="E128" s="277" t="s">
        <v>10</v>
      </c>
      <c r="F128" s="71"/>
      <c r="G128" s="66"/>
      <c r="H128" s="66"/>
    </row>
    <row r="129" spans="2:8" x14ac:dyDescent="0.3">
      <c r="B129" s="66">
        <v>94016100</v>
      </c>
      <c r="C129" s="66" t="s">
        <v>2519</v>
      </c>
      <c r="D129" s="251" t="s">
        <v>2520</v>
      </c>
      <c r="E129" s="276">
        <v>15236</v>
      </c>
      <c r="F129" s="250"/>
      <c r="G129" s="66" t="s">
        <v>2521</v>
      </c>
      <c r="H129" s="66" t="s">
        <v>2299</v>
      </c>
    </row>
    <row r="130" spans="2:8" x14ac:dyDescent="0.3">
      <c r="B130" s="66">
        <v>94016100</v>
      </c>
      <c r="C130" s="66" t="s">
        <v>2522</v>
      </c>
      <c r="D130" s="251" t="s">
        <v>2523</v>
      </c>
      <c r="E130" s="276">
        <v>20551</v>
      </c>
      <c r="F130" s="250"/>
      <c r="G130" s="66" t="s">
        <v>2521</v>
      </c>
      <c r="H130" s="66" t="s">
        <v>2299</v>
      </c>
    </row>
    <row r="131" spans="2:8" x14ac:dyDescent="0.3">
      <c r="B131" s="66">
        <v>94016100</v>
      </c>
      <c r="C131" s="66" t="s">
        <v>2524</v>
      </c>
      <c r="D131" s="251" t="s">
        <v>2525</v>
      </c>
      <c r="E131" s="276">
        <v>26456</v>
      </c>
      <c r="F131" s="250"/>
      <c r="G131" s="66" t="s">
        <v>2521</v>
      </c>
      <c r="H131" s="66" t="s">
        <v>2299</v>
      </c>
    </row>
    <row r="132" spans="2:8" x14ac:dyDescent="0.3">
      <c r="B132" s="66">
        <v>94016100</v>
      </c>
      <c r="C132" s="66" t="s">
        <v>2526</v>
      </c>
      <c r="D132" s="251" t="s">
        <v>2527</v>
      </c>
      <c r="E132" s="276">
        <v>10017</v>
      </c>
      <c r="F132" s="250"/>
      <c r="G132" s="66" t="s">
        <v>2521</v>
      </c>
      <c r="H132" s="66" t="s">
        <v>2299</v>
      </c>
    </row>
    <row r="133" spans="2:8" x14ac:dyDescent="0.3">
      <c r="B133" s="66">
        <v>94016100</v>
      </c>
      <c r="C133" s="66" t="s">
        <v>2528</v>
      </c>
      <c r="D133" s="251" t="s">
        <v>2529</v>
      </c>
      <c r="E133" s="276">
        <v>15799</v>
      </c>
      <c r="F133" s="250"/>
      <c r="G133" s="66" t="s">
        <v>2521</v>
      </c>
      <c r="H133" s="66" t="s">
        <v>2299</v>
      </c>
    </row>
    <row r="134" spans="2:8" x14ac:dyDescent="0.3">
      <c r="B134" s="66">
        <v>94016100</v>
      </c>
      <c r="C134" s="66" t="s">
        <v>2530</v>
      </c>
      <c r="D134" s="251" t="s">
        <v>2531</v>
      </c>
      <c r="E134" s="276">
        <v>22179</v>
      </c>
      <c r="F134" s="250"/>
      <c r="G134" s="66" t="s">
        <v>2521</v>
      </c>
      <c r="H134" s="66" t="s">
        <v>2299</v>
      </c>
    </row>
    <row r="135" spans="2:8" x14ac:dyDescent="0.3">
      <c r="B135" s="66">
        <v>94016100</v>
      </c>
      <c r="C135" s="66" t="s">
        <v>2532</v>
      </c>
      <c r="D135" s="251" t="s">
        <v>2533</v>
      </c>
      <c r="E135" s="276">
        <v>17946</v>
      </c>
      <c r="F135" s="250"/>
      <c r="G135" s="66" t="s">
        <v>2521</v>
      </c>
      <c r="H135" s="66" t="s">
        <v>2299</v>
      </c>
    </row>
    <row r="136" spans="2:8" x14ac:dyDescent="0.3">
      <c r="B136" s="66">
        <v>94016100</v>
      </c>
      <c r="C136" s="66" t="s">
        <v>2534</v>
      </c>
      <c r="D136" s="251" t="s">
        <v>2535</v>
      </c>
      <c r="E136" s="276">
        <v>11567</v>
      </c>
      <c r="F136" s="250"/>
      <c r="G136" s="66" t="s">
        <v>2521</v>
      </c>
      <c r="H136" s="66" t="s">
        <v>2299</v>
      </c>
    </row>
    <row r="137" spans="2:8" x14ac:dyDescent="0.3">
      <c r="B137" s="66">
        <v>94016100</v>
      </c>
      <c r="C137" s="66" t="s">
        <v>2536</v>
      </c>
      <c r="D137" s="251" t="s">
        <v>2537</v>
      </c>
      <c r="E137" s="276">
        <v>3757</v>
      </c>
      <c r="F137" s="250"/>
      <c r="G137" s="66" t="s">
        <v>2521</v>
      </c>
      <c r="H137" s="66" t="s">
        <v>2299</v>
      </c>
    </row>
    <row r="138" spans="2:8" x14ac:dyDescent="0.3">
      <c r="B138" s="66">
        <v>94016100</v>
      </c>
      <c r="C138" s="66" t="s">
        <v>2538</v>
      </c>
      <c r="D138" s="251" t="s">
        <v>2539</v>
      </c>
      <c r="E138" s="276">
        <v>3757</v>
      </c>
      <c r="F138" s="250"/>
      <c r="G138" s="66" t="s">
        <v>2521</v>
      </c>
      <c r="H138" s="66" t="s">
        <v>2299</v>
      </c>
    </row>
    <row r="139" spans="2:8" x14ac:dyDescent="0.3">
      <c r="B139" s="66">
        <v>94016100</v>
      </c>
      <c r="C139" s="66" t="s">
        <v>2540</v>
      </c>
      <c r="D139" s="251" t="s">
        <v>2541</v>
      </c>
      <c r="E139" s="276">
        <v>4413</v>
      </c>
      <c r="F139" s="250"/>
      <c r="G139" s="66" t="s">
        <v>2521</v>
      </c>
      <c r="H139" s="66" t="s">
        <v>2299</v>
      </c>
    </row>
    <row r="140" spans="2:8" x14ac:dyDescent="0.3">
      <c r="B140" s="66">
        <v>94016100</v>
      </c>
      <c r="C140" s="66" t="s">
        <v>2542</v>
      </c>
      <c r="D140" s="251" t="s">
        <v>2543</v>
      </c>
      <c r="E140" s="276">
        <v>15263</v>
      </c>
      <c r="F140" s="250"/>
      <c r="G140" s="66" t="s">
        <v>2521</v>
      </c>
      <c r="H140" s="66" t="s">
        <v>2299</v>
      </c>
    </row>
    <row r="141" spans="2:8" x14ac:dyDescent="0.3">
      <c r="B141" s="66">
        <v>94016100</v>
      </c>
      <c r="C141" s="66" t="s">
        <v>2544</v>
      </c>
      <c r="D141" s="251" t="s">
        <v>2545</v>
      </c>
      <c r="E141" s="276">
        <v>15236</v>
      </c>
      <c r="F141" s="250"/>
      <c r="G141" s="66" t="s">
        <v>2546</v>
      </c>
      <c r="H141" s="66" t="s">
        <v>2299</v>
      </c>
    </row>
    <row r="142" spans="2:8" x14ac:dyDescent="0.3">
      <c r="B142" s="66">
        <v>94016100</v>
      </c>
      <c r="C142" s="66" t="s">
        <v>2547</v>
      </c>
      <c r="D142" s="251" t="s">
        <v>2548</v>
      </c>
      <c r="E142" s="276">
        <v>20551</v>
      </c>
      <c r="F142" s="250"/>
      <c r="G142" s="66" t="s">
        <v>2546</v>
      </c>
      <c r="H142" s="66" t="s">
        <v>2299</v>
      </c>
    </row>
    <row r="143" spans="2:8" x14ac:dyDescent="0.3">
      <c r="B143" s="66">
        <v>94016100</v>
      </c>
      <c r="C143" s="66" t="s">
        <v>2549</v>
      </c>
      <c r="D143" s="251" t="s">
        <v>2550</v>
      </c>
      <c r="E143" s="276">
        <v>26456</v>
      </c>
      <c r="F143" s="250"/>
      <c r="G143" s="66" t="s">
        <v>2546</v>
      </c>
      <c r="H143" s="66" t="s">
        <v>2299</v>
      </c>
    </row>
    <row r="144" spans="2:8" x14ac:dyDescent="0.3">
      <c r="B144" s="66">
        <v>94016100</v>
      </c>
      <c r="C144" s="66" t="s">
        <v>2551</v>
      </c>
      <c r="D144" s="251" t="s">
        <v>2552</v>
      </c>
      <c r="E144" s="276">
        <v>10017</v>
      </c>
      <c r="F144" s="250"/>
      <c r="G144" s="66" t="s">
        <v>2546</v>
      </c>
      <c r="H144" s="66" t="s">
        <v>2299</v>
      </c>
    </row>
    <row r="145" spans="2:8" x14ac:dyDescent="0.3">
      <c r="B145" s="66">
        <v>94016100</v>
      </c>
      <c r="C145" s="66" t="s">
        <v>2553</v>
      </c>
      <c r="D145" s="251" t="s">
        <v>2554</v>
      </c>
      <c r="E145" s="276">
        <v>15799</v>
      </c>
      <c r="F145" s="250"/>
      <c r="G145" s="66" t="s">
        <v>2546</v>
      </c>
      <c r="H145" s="66" t="s">
        <v>2299</v>
      </c>
    </row>
    <row r="146" spans="2:8" x14ac:dyDescent="0.3">
      <c r="B146" s="66">
        <v>94016100</v>
      </c>
      <c r="C146" s="66" t="s">
        <v>2555</v>
      </c>
      <c r="D146" s="251" t="s">
        <v>2556</v>
      </c>
      <c r="E146" s="276">
        <v>22179</v>
      </c>
      <c r="F146" s="250"/>
      <c r="G146" s="66" t="s">
        <v>2546</v>
      </c>
      <c r="H146" s="66" t="s">
        <v>2299</v>
      </c>
    </row>
    <row r="147" spans="2:8" x14ac:dyDescent="0.3">
      <c r="B147" s="66">
        <v>94016100</v>
      </c>
      <c r="C147" s="66" t="s">
        <v>2557</v>
      </c>
      <c r="D147" s="251" t="s">
        <v>2558</v>
      </c>
      <c r="E147" s="276">
        <v>17946</v>
      </c>
      <c r="F147" s="250"/>
      <c r="G147" s="66" t="s">
        <v>2546</v>
      </c>
      <c r="H147" s="66" t="s">
        <v>2299</v>
      </c>
    </row>
    <row r="148" spans="2:8" x14ac:dyDescent="0.3">
      <c r="B148" s="66">
        <v>94016100</v>
      </c>
      <c r="C148" s="66" t="s">
        <v>2559</v>
      </c>
      <c r="D148" s="251" t="s">
        <v>2560</v>
      </c>
      <c r="E148" s="276">
        <v>11567</v>
      </c>
      <c r="F148" s="250"/>
      <c r="G148" s="66" t="s">
        <v>2546</v>
      </c>
      <c r="H148" s="66" t="s">
        <v>2299</v>
      </c>
    </row>
    <row r="149" spans="2:8" x14ac:dyDescent="0.3">
      <c r="B149" s="66">
        <v>94016100</v>
      </c>
      <c r="C149" s="66" t="s">
        <v>2561</v>
      </c>
      <c r="D149" s="251" t="s">
        <v>2562</v>
      </c>
      <c r="E149" s="276">
        <v>3757</v>
      </c>
      <c r="F149" s="250"/>
      <c r="G149" s="66" t="s">
        <v>2546</v>
      </c>
      <c r="H149" s="66" t="s">
        <v>2299</v>
      </c>
    </row>
    <row r="150" spans="2:8" x14ac:dyDescent="0.3">
      <c r="B150" s="66">
        <v>94016100</v>
      </c>
      <c r="C150" s="66" t="s">
        <v>2563</v>
      </c>
      <c r="D150" s="251" t="s">
        <v>2564</v>
      </c>
      <c r="E150" s="276">
        <v>3757</v>
      </c>
      <c r="F150" s="250"/>
      <c r="G150" s="66" t="s">
        <v>2546</v>
      </c>
      <c r="H150" s="66" t="s">
        <v>2299</v>
      </c>
    </row>
    <row r="151" spans="2:8" x14ac:dyDescent="0.3">
      <c r="B151" s="66">
        <v>94016100</v>
      </c>
      <c r="C151" s="66" t="s">
        <v>2565</v>
      </c>
      <c r="D151" s="251" t="s">
        <v>2566</v>
      </c>
      <c r="E151" s="276">
        <v>4413</v>
      </c>
      <c r="F151" s="250"/>
      <c r="G151" s="66" t="s">
        <v>2546</v>
      </c>
      <c r="H151" s="66" t="s">
        <v>2299</v>
      </c>
    </row>
    <row r="152" spans="2:8" x14ac:dyDescent="0.3">
      <c r="B152" s="66">
        <v>94016100</v>
      </c>
      <c r="C152" s="66" t="s">
        <v>2567</v>
      </c>
      <c r="D152" s="251" t="s">
        <v>2568</v>
      </c>
      <c r="E152" s="276">
        <v>15263</v>
      </c>
      <c r="F152" s="250"/>
      <c r="G152" s="66" t="s">
        <v>2546</v>
      </c>
      <c r="H152" s="66" t="s">
        <v>2299</v>
      </c>
    </row>
    <row r="153" spans="2:8" x14ac:dyDescent="0.3">
      <c r="B153" s="66">
        <v>94016100</v>
      </c>
      <c r="C153" s="66" t="s">
        <v>2569</v>
      </c>
      <c r="D153" s="251" t="s">
        <v>2570</v>
      </c>
      <c r="E153" s="276">
        <v>15236</v>
      </c>
      <c r="F153" s="250"/>
      <c r="G153" s="66" t="s">
        <v>2571</v>
      </c>
      <c r="H153" s="66" t="s">
        <v>2299</v>
      </c>
    </row>
    <row r="154" spans="2:8" x14ac:dyDescent="0.3">
      <c r="B154" s="66">
        <v>94016100</v>
      </c>
      <c r="C154" s="66" t="s">
        <v>2572</v>
      </c>
      <c r="D154" s="251" t="s">
        <v>2573</v>
      </c>
      <c r="E154" s="276">
        <v>20551</v>
      </c>
      <c r="F154" s="250"/>
      <c r="G154" s="66" t="s">
        <v>2571</v>
      </c>
      <c r="H154" s="66" t="s">
        <v>2299</v>
      </c>
    </row>
    <row r="155" spans="2:8" x14ac:dyDescent="0.3">
      <c r="B155" s="66">
        <v>94016100</v>
      </c>
      <c r="C155" s="66" t="s">
        <v>2574</v>
      </c>
      <c r="D155" s="251" t="s">
        <v>2575</v>
      </c>
      <c r="E155" s="276">
        <v>26456</v>
      </c>
      <c r="F155" s="250"/>
      <c r="G155" s="66" t="s">
        <v>2571</v>
      </c>
      <c r="H155" s="66" t="s">
        <v>2299</v>
      </c>
    </row>
    <row r="156" spans="2:8" x14ac:dyDescent="0.3">
      <c r="B156" s="66">
        <v>94016100</v>
      </c>
      <c r="C156" s="66" t="s">
        <v>2576</v>
      </c>
      <c r="D156" s="251" t="s">
        <v>2577</v>
      </c>
      <c r="E156" s="276">
        <v>10017</v>
      </c>
      <c r="F156" s="250"/>
      <c r="G156" s="66" t="s">
        <v>2571</v>
      </c>
      <c r="H156" s="66" t="s">
        <v>2299</v>
      </c>
    </row>
    <row r="157" spans="2:8" x14ac:dyDescent="0.3">
      <c r="B157" s="66">
        <v>94016100</v>
      </c>
      <c r="C157" s="66" t="s">
        <v>2578</v>
      </c>
      <c r="D157" s="251" t="s">
        <v>2579</v>
      </c>
      <c r="E157" s="276">
        <v>15799</v>
      </c>
      <c r="F157" s="250"/>
      <c r="G157" s="66" t="s">
        <v>2571</v>
      </c>
      <c r="H157" s="66" t="s">
        <v>2299</v>
      </c>
    </row>
    <row r="158" spans="2:8" x14ac:dyDescent="0.3">
      <c r="B158" s="66">
        <v>94016100</v>
      </c>
      <c r="C158" s="66" t="s">
        <v>2580</v>
      </c>
      <c r="D158" s="251" t="s">
        <v>2581</v>
      </c>
      <c r="E158" s="276">
        <v>22179</v>
      </c>
      <c r="F158" s="250"/>
      <c r="G158" s="66" t="s">
        <v>2571</v>
      </c>
      <c r="H158" s="66" t="s">
        <v>2299</v>
      </c>
    </row>
    <row r="159" spans="2:8" x14ac:dyDescent="0.3">
      <c r="B159" s="66">
        <v>94016100</v>
      </c>
      <c r="C159" s="66" t="s">
        <v>2582</v>
      </c>
      <c r="D159" s="251" t="s">
        <v>2583</v>
      </c>
      <c r="E159" s="276">
        <v>17946</v>
      </c>
      <c r="F159" s="250"/>
      <c r="G159" s="66" t="s">
        <v>2571</v>
      </c>
      <c r="H159" s="66" t="s">
        <v>2299</v>
      </c>
    </row>
    <row r="160" spans="2:8" x14ac:dyDescent="0.3">
      <c r="B160" s="66">
        <v>94016100</v>
      </c>
      <c r="C160" s="66" t="s">
        <v>2584</v>
      </c>
      <c r="D160" s="251" t="s">
        <v>2585</v>
      </c>
      <c r="E160" s="276">
        <v>11567</v>
      </c>
      <c r="F160" s="250"/>
      <c r="G160" s="66" t="s">
        <v>2571</v>
      </c>
      <c r="H160" s="66" t="s">
        <v>2299</v>
      </c>
    </row>
    <row r="161" spans="2:8" x14ac:dyDescent="0.3">
      <c r="B161" s="66">
        <v>94016100</v>
      </c>
      <c r="C161" s="66" t="s">
        <v>2586</v>
      </c>
      <c r="D161" s="251" t="s">
        <v>2587</v>
      </c>
      <c r="E161" s="276">
        <v>3757</v>
      </c>
      <c r="F161" s="250"/>
      <c r="G161" s="66" t="s">
        <v>2571</v>
      </c>
      <c r="H161" s="66" t="s">
        <v>2299</v>
      </c>
    </row>
    <row r="162" spans="2:8" x14ac:dyDescent="0.3">
      <c r="B162" s="66">
        <v>94016100</v>
      </c>
      <c r="C162" s="66" t="s">
        <v>2588</v>
      </c>
      <c r="D162" s="251" t="s">
        <v>2589</v>
      </c>
      <c r="E162" s="276">
        <v>3757</v>
      </c>
      <c r="F162" s="250"/>
      <c r="G162" s="66" t="s">
        <v>2571</v>
      </c>
      <c r="H162" s="66" t="s">
        <v>2299</v>
      </c>
    </row>
    <row r="163" spans="2:8" x14ac:dyDescent="0.3">
      <c r="B163" s="66">
        <v>94016100</v>
      </c>
      <c r="C163" s="66" t="s">
        <v>2590</v>
      </c>
      <c r="D163" s="251" t="s">
        <v>2591</v>
      </c>
      <c r="E163" s="276">
        <v>4413</v>
      </c>
      <c r="F163" s="250"/>
      <c r="G163" s="66" t="s">
        <v>2571</v>
      </c>
      <c r="H163" s="66" t="s">
        <v>2299</v>
      </c>
    </row>
    <row r="164" spans="2:8" x14ac:dyDescent="0.3">
      <c r="B164" s="66">
        <v>94016100</v>
      </c>
      <c r="C164" s="66" t="s">
        <v>2592</v>
      </c>
      <c r="D164" s="251" t="s">
        <v>2593</v>
      </c>
      <c r="E164" s="276">
        <v>15263</v>
      </c>
      <c r="F164" s="250"/>
      <c r="G164" s="66" t="s">
        <v>2571</v>
      </c>
      <c r="H164" s="66" t="s">
        <v>2299</v>
      </c>
    </row>
    <row r="165" spans="2:8" x14ac:dyDescent="0.3">
      <c r="B165" s="66">
        <v>94016100</v>
      </c>
      <c r="C165" s="66" t="s">
        <v>2594</v>
      </c>
      <c r="D165" s="251" t="s">
        <v>2595</v>
      </c>
      <c r="E165" s="276">
        <v>15236</v>
      </c>
      <c r="F165" s="250"/>
      <c r="G165" s="66" t="s">
        <v>2596</v>
      </c>
      <c r="H165" s="66" t="s">
        <v>2299</v>
      </c>
    </row>
    <row r="166" spans="2:8" x14ac:dyDescent="0.3">
      <c r="B166" s="66">
        <v>94016100</v>
      </c>
      <c r="C166" s="66" t="s">
        <v>2597</v>
      </c>
      <c r="D166" s="251" t="s">
        <v>2598</v>
      </c>
      <c r="E166" s="276">
        <v>20551</v>
      </c>
      <c r="F166" s="250"/>
      <c r="G166" s="66" t="s">
        <v>2596</v>
      </c>
      <c r="H166" s="66" t="s">
        <v>2299</v>
      </c>
    </row>
    <row r="167" spans="2:8" x14ac:dyDescent="0.3">
      <c r="B167" s="66">
        <v>94016100</v>
      </c>
      <c r="C167" s="66" t="s">
        <v>2599</v>
      </c>
      <c r="D167" s="251" t="s">
        <v>2600</v>
      </c>
      <c r="E167" s="276">
        <v>26456</v>
      </c>
      <c r="F167" s="250"/>
      <c r="G167" s="66" t="s">
        <v>2596</v>
      </c>
      <c r="H167" s="66" t="s">
        <v>2299</v>
      </c>
    </row>
    <row r="168" spans="2:8" x14ac:dyDescent="0.3">
      <c r="B168" s="66">
        <v>94016100</v>
      </c>
      <c r="C168" s="66" t="s">
        <v>2601</v>
      </c>
      <c r="D168" s="251" t="s">
        <v>2602</v>
      </c>
      <c r="E168" s="276">
        <v>10017</v>
      </c>
      <c r="F168" s="250"/>
      <c r="G168" s="66" t="s">
        <v>2596</v>
      </c>
      <c r="H168" s="66" t="s">
        <v>2299</v>
      </c>
    </row>
    <row r="169" spans="2:8" x14ac:dyDescent="0.3">
      <c r="B169" s="66">
        <v>94016100</v>
      </c>
      <c r="C169" s="66" t="s">
        <v>2603</v>
      </c>
      <c r="D169" s="251" t="s">
        <v>2604</v>
      </c>
      <c r="E169" s="276">
        <v>15799</v>
      </c>
      <c r="F169" s="250"/>
      <c r="G169" s="66" t="s">
        <v>2596</v>
      </c>
      <c r="H169" s="66" t="s">
        <v>2299</v>
      </c>
    </row>
    <row r="170" spans="2:8" x14ac:dyDescent="0.3">
      <c r="B170" s="66">
        <v>94016100</v>
      </c>
      <c r="C170" s="66" t="s">
        <v>2605</v>
      </c>
      <c r="D170" s="251" t="s">
        <v>2606</v>
      </c>
      <c r="E170" s="276">
        <v>22179</v>
      </c>
      <c r="F170" s="250"/>
      <c r="G170" s="66" t="s">
        <v>2596</v>
      </c>
      <c r="H170" s="66" t="s">
        <v>2299</v>
      </c>
    </row>
    <row r="171" spans="2:8" x14ac:dyDescent="0.3">
      <c r="B171" s="66">
        <v>94016100</v>
      </c>
      <c r="C171" s="66" t="s">
        <v>2607</v>
      </c>
      <c r="D171" s="251" t="s">
        <v>2608</v>
      </c>
      <c r="E171" s="276">
        <v>17946</v>
      </c>
      <c r="F171" s="250"/>
      <c r="G171" s="66" t="s">
        <v>2596</v>
      </c>
      <c r="H171" s="66" t="s">
        <v>2299</v>
      </c>
    </row>
    <row r="172" spans="2:8" x14ac:dyDescent="0.3">
      <c r="B172" s="66">
        <v>94016100</v>
      </c>
      <c r="C172" s="66" t="s">
        <v>2609</v>
      </c>
      <c r="D172" s="251" t="s">
        <v>2610</v>
      </c>
      <c r="E172" s="276">
        <v>11567</v>
      </c>
      <c r="F172" s="250"/>
      <c r="G172" s="66" t="s">
        <v>2596</v>
      </c>
      <c r="H172" s="66" t="s">
        <v>2299</v>
      </c>
    </row>
    <row r="173" spans="2:8" x14ac:dyDescent="0.3">
      <c r="B173" s="66">
        <v>94016100</v>
      </c>
      <c r="C173" s="66" t="s">
        <v>2611</v>
      </c>
      <c r="D173" s="251" t="s">
        <v>2612</v>
      </c>
      <c r="E173" s="276">
        <v>3757</v>
      </c>
      <c r="F173" s="250"/>
      <c r="G173" s="66" t="s">
        <v>2596</v>
      </c>
      <c r="H173" s="66" t="s">
        <v>2299</v>
      </c>
    </row>
    <row r="174" spans="2:8" x14ac:dyDescent="0.3">
      <c r="B174" s="66">
        <v>94016100</v>
      </c>
      <c r="C174" s="66" t="s">
        <v>2613</v>
      </c>
      <c r="D174" s="251" t="s">
        <v>2614</v>
      </c>
      <c r="E174" s="276">
        <v>3757</v>
      </c>
      <c r="F174" s="250"/>
      <c r="G174" s="66" t="s">
        <v>2596</v>
      </c>
      <c r="H174" s="66" t="s">
        <v>2299</v>
      </c>
    </row>
    <row r="175" spans="2:8" x14ac:dyDescent="0.3">
      <c r="B175" s="66">
        <v>94016100</v>
      </c>
      <c r="C175" s="66" t="s">
        <v>2615</v>
      </c>
      <c r="D175" s="251" t="s">
        <v>2616</v>
      </c>
      <c r="E175" s="276">
        <v>4413</v>
      </c>
      <c r="F175" s="250"/>
      <c r="G175" s="66" t="s">
        <v>2596</v>
      </c>
      <c r="H175" s="66" t="s">
        <v>2299</v>
      </c>
    </row>
    <row r="176" spans="2:8" x14ac:dyDescent="0.3">
      <c r="B176" s="66">
        <v>94016100</v>
      </c>
      <c r="C176" s="66" t="s">
        <v>2617</v>
      </c>
      <c r="D176" s="251" t="s">
        <v>2618</v>
      </c>
      <c r="E176" s="276">
        <v>15263</v>
      </c>
      <c r="F176" s="250"/>
      <c r="G176" s="66" t="s">
        <v>2596</v>
      </c>
      <c r="H176" s="66" t="s">
        <v>2299</v>
      </c>
    </row>
    <row r="177" spans="2:8" x14ac:dyDescent="0.3">
      <c r="B177" s="66">
        <v>94016100</v>
      </c>
      <c r="C177" s="66" t="s">
        <v>2619</v>
      </c>
      <c r="D177" s="251" t="s">
        <v>2620</v>
      </c>
      <c r="E177" s="276">
        <v>15236</v>
      </c>
      <c r="F177" s="250"/>
      <c r="G177" s="66" t="s">
        <v>2621</v>
      </c>
      <c r="H177" s="66" t="s">
        <v>2299</v>
      </c>
    </row>
    <row r="178" spans="2:8" x14ac:dyDescent="0.3">
      <c r="B178" s="66">
        <v>94016100</v>
      </c>
      <c r="C178" s="66" t="s">
        <v>2622</v>
      </c>
      <c r="D178" s="251" t="s">
        <v>2623</v>
      </c>
      <c r="E178" s="276">
        <v>20551</v>
      </c>
      <c r="F178" s="250"/>
      <c r="G178" s="66" t="s">
        <v>2621</v>
      </c>
      <c r="H178" s="66" t="s">
        <v>2299</v>
      </c>
    </row>
    <row r="179" spans="2:8" x14ac:dyDescent="0.3">
      <c r="B179" s="66">
        <v>94016100</v>
      </c>
      <c r="C179" s="66" t="s">
        <v>2624</v>
      </c>
      <c r="D179" s="251" t="s">
        <v>2625</v>
      </c>
      <c r="E179" s="276">
        <v>26456</v>
      </c>
      <c r="F179" s="250"/>
      <c r="G179" s="66" t="s">
        <v>2621</v>
      </c>
      <c r="H179" s="66" t="s">
        <v>2299</v>
      </c>
    </row>
    <row r="180" spans="2:8" x14ac:dyDescent="0.3">
      <c r="B180" s="66">
        <v>94016100</v>
      </c>
      <c r="C180" s="66" t="s">
        <v>2626</v>
      </c>
      <c r="D180" s="251" t="s">
        <v>2627</v>
      </c>
      <c r="E180" s="276">
        <v>10017</v>
      </c>
      <c r="F180" s="250"/>
      <c r="G180" s="66" t="s">
        <v>2621</v>
      </c>
      <c r="H180" s="66" t="s">
        <v>2299</v>
      </c>
    </row>
    <row r="181" spans="2:8" x14ac:dyDescent="0.3">
      <c r="B181" s="66">
        <v>94016100</v>
      </c>
      <c r="C181" s="66" t="s">
        <v>2628</v>
      </c>
      <c r="D181" s="251" t="s">
        <v>2629</v>
      </c>
      <c r="E181" s="276">
        <v>15799</v>
      </c>
      <c r="F181" s="250"/>
      <c r="G181" s="66" t="s">
        <v>2621</v>
      </c>
      <c r="H181" s="66" t="s">
        <v>2299</v>
      </c>
    </row>
    <row r="182" spans="2:8" x14ac:dyDescent="0.3">
      <c r="B182" s="66">
        <v>94016100</v>
      </c>
      <c r="C182" s="66" t="s">
        <v>2630</v>
      </c>
      <c r="D182" s="251" t="s">
        <v>2631</v>
      </c>
      <c r="E182" s="276">
        <v>22179</v>
      </c>
      <c r="F182" s="250"/>
      <c r="G182" s="66" t="s">
        <v>2621</v>
      </c>
      <c r="H182" s="66" t="s">
        <v>2299</v>
      </c>
    </row>
    <row r="183" spans="2:8" x14ac:dyDescent="0.3">
      <c r="B183" s="66">
        <v>94016100</v>
      </c>
      <c r="C183" s="66" t="s">
        <v>2632</v>
      </c>
      <c r="D183" s="251" t="s">
        <v>2633</v>
      </c>
      <c r="E183" s="276">
        <v>17946</v>
      </c>
      <c r="F183" s="250"/>
      <c r="G183" s="66" t="s">
        <v>2621</v>
      </c>
      <c r="H183" s="66" t="s">
        <v>2299</v>
      </c>
    </row>
    <row r="184" spans="2:8" x14ac:dyDescent="0.3">
      <c r="B184" s="66">
        <v>94016100</v>
      </c>
      <c r="C184" s="66" t="s">
        <v>2634</v>
      </c>
      <c r="D184" s="251" t="s">
        <v>2635</v>
      </c>
      <c r="E184" s="276">
        <v>11567</v>
      </c>
      <c r="F184" s="250"/>
      <c r="G184" s="66" t="s">
        <v>2621</v>
      </c>
      <c r="H184" s="66" t="s">
        <v>2299</v>
      </c>
    </row>
    <row r="185" spans="2:8" x14ac:dyDescent="0.3">
      <c r="B185" s="66">
        <v>94016100</v>
      </c>
      <c r="C185" s="66" t="s">
        <v>2636</v>
      </c>
      <c r="D185" s="251" t="s">
        <v>2637</v>
      </c>
      <c r="E185" s="276">
        <v>3757</v>
      </c>
      <c r="F185" s="250"/>
      <c r="G185" s="66" t="s">
        <v>2621</v>
      </c>
      <c r="H185" s="66" t="s">
        <v>2299</v>
      </c>
    </row>
    <row r="186" spans="2:8" x14ac:dyDescent="0.3">
      <c r="B186" s="66">
        <v>94016100</v>
      </c>
      <c r="C186" s="66" t="s">
        <v>2638</v>
      </c>
      <c r="D186" s="251" t="s">
        <v>2639</v>
      </c>
      <c r="E186" s="276">
        <v>3757</v>
      </c>
      <c r="F186" s="250"/>
      <c r="G186" s="66" t="s">
        <v>2621</v>
      </c>
      <c r="H186" s="66" t="s">
        <v>2299</v>
      </c>
    </row>
    <row r="187" spans="2:8" x14ac:dyDescent="0.3">
      <c r="B187" s="66">
        <v>94016100</v>
      </c>
      <c r="C187" s="66" t="s">
        <v>2640</v>
      </c>
      <c r="D187" s="251" t="s">
        <v>2641</v>
      </c>
      <c r="E187" s="276">
        <v>4413</v>
      </c>
      <c r="F187" s="250"/>
      <c r="G187" s="66" t="s">
        <v>2621</v>
      </c>
      <c r="H187" s="66" t="s">
        <v>2299</v>
      </c>
    </row>
    <row r="188" spans="2:8" x14ac:dyDescent="0.3">
      <c r="B188" s="66">
        <v>94016100</v>
      </c>
      <c r="C188" s="66" t="s">
        <v>2642</v>
      </c>
      <c r="D188" s="251" t="s">
        <v>2643</v>
      </c>
      <c r="E188" s="276">
        <v>15263</v>
      </c>
      <c r="F188" s="250"/>
      <c r="G188" s="66" t="s">
        <v>2621</v>
      </c>
      <c r="H188" s="66" t="s">
        <v>2299</v>
      </c>
    </row>
    <row r="189" spans="2:8" x14ac:dyDescent="0.3">
      <c r="B189" s="66">
        <v>94016100</v>
      </c>
      <c r="C189" s="66" t="s">
        <v>2644</v>
      </c>
      <c r="D189" s="251" t="s">
        <v>2645</v>
      </c>
      <c r="E189" s="276">
        <v>15236</v>
      </c>
      <c r="F189" s="250"/>
      <c r="G189" s="66" t="s">
        <v>2646</v>
      </c>
      <c r="H189" s="66" t="s">
        <v>2299</v>
      </c>
    </row>
    <row r="190" spans="2:8" x14ac:dyDescent="0.3">
      <c r="B190" s="66">
        <v>94016100</v>
      </c>
      <c r="C190" s="66" t="s">
        <v>2647</v>
      </c>
      <c r="D190" s="251" t="s">
        <v>2648</v>
      </c>
      <c r="E190" s="276">
        <v>20551</v>
      </c>
      <c r="F190" s="250"/>
      <c r="G190" s="66" t="s">
        <v>2646</v>
      </c>
      <c r="H190" s="66" t="s">
        <v>2299</v>
      </c>
    </row>
    <row r="191" spans="2:8" x14ac:dyDescent="0.3">
      <c r="B191" s="66">
        <v>94016100</v>
      </c>
      <c r="C191" s="66" t="s">
        <v>2649</v>
      </c>
      <c r="D191" s="251" t="s">
        <v>2650</v>
      </c>
      <c r="E191" s="276">
        <v>26456</v>
      </c>
      <c r="F191" s="250"/>
      <c r="G191" s="66" t="s">
        <v>2646</v>
      </c>
      <c r="H191" s="66" t="s">
        <v>2299</v>
      </c>
    </row>
    <row r="192" spans="2:8" x14ac:dyDescent="0.3">
      <c r="B192" s="66">
        <v>94016100</v>
      </c>
      <c r="C192" s="66" t="s">
        <v>2651</v>
      </c>
      <c r="D192" s="251" t="s">
        <v>2652</v>
      </c>
      <c r="E192" s="276">
        <v>10017</v>
      </c>
      <c r="F192" s="250"/>
      <c r="G192" s="66" t="s">
        <v>2646</v>
      </c>
      <c r="H192" s="66" t="s">
        <v>2299</v>
      </c>
    </row>
    <row r="193" spans="2:8" x14ac:dyDescent="0.3">
      <c r="B193" s="66">
        <v>94016100</v>
      </c>
      <c r="C193" s="66" t="s">
        <v>2653</v>
      </c>
      <c r="D193" s="251" t="s">
        <v>2654</v>
      </c>
      <c r="E193" s="276">
        <v>15799</v>
      </c>
      <c r="F193" s="250"/>
      <c r="G193" s="66" t="s">
        <v>2646</v>
      </c>
      <c r="H193" s="66" t="s">
        <v>2299</v>
      </c>
    </row>
    <row r="194" spans="2:8" x14ac:dyDescent="0.3">
      <c r="B194" s="66">
        <v>94016100</v>
      </c>
      <c r="C194" s="66" t="s">
        <v>2655</v>
      </c>
      <c r="D194" s="251" t="s">
        <v>2656</v>
      </c>
      <c r="E194" s="276">
        <v>22179</v>
      </c>
      <c r="F194" s="250"/>
      <c r="G194" s="66" t="s">
        <v>2646</v>
      </c>
      <c r="H194" s="66" t="s">
        <v>2299</v>
      </c>
    </row>
    <row r="195" spans="2:8" x14ac:dyDescent="0.3">
      <c r="B195" s="66">
        <v>94016100</v>
      </c>
      <c r="C195" s="66" t="s">
        <v>2657</v>
      </c>
      <c r="D195" s="251" t="s">
        <v>2658</v>
      </c>
      <c r="E195" s="276">
        <v>17946</v>
      </c>
      <c r="F195" s="250"/>
      <c r="G195" s="66" t="s">
        <v>2646</v>
      </c>
      <c r="H195" s="66" t="s">
        <v>2299</v>
      </c>
    </row>
    <row r="196" spans="2:8" x14ac:dyDescent="0.3">
      <c r="B196" s="66">
        <v>94016100</v>
      </c>
      <c r="C196" s="66" t="s">
        <v>2659</v>
      </c>
      <c r="D196" s="251" t="s">
        <v>2660</v>
      </c>
      <c r="E196" s="276">
        <v>11567</v>
      </c>
      <c r="F196" s="250"/>
      <c r="G196" s="66" t="s">
        <v>2646</v>
      </c>
      <c r="H196" s="66" t="s">
        <v>2299</v>
      </c>
    </row>
    <row r="197" spans="2:8" x14ac:dyDescent="0.3">
      <c r="B197" s="66">
        <v>94016100</v>
      </c>
      <c r="C197" s="66" t="s">
        <v>2661</v>
      </c>
      <c r="D197" s="251" t="s">
        <v>2662</v>
      </c>
      <c r="E197" s="276">
        <v>3757</v>
      </c>
      <c r="F197" s="250"/>
      <c r="G197" s="66" t="s">
        <v>2646</v>
      </c>
      <c r="H197" s="66" t="s">
        <v>2299</v>
      </c>
    </row>
    <row r="198" spans="2:8" x14ac:dyDescent="0.3">
      <c r="B198" s="66">
        <v>94016100</v>
      </c>
      <c r="C198" s="66" t="s">
        <v>2663</v>
      </c>
      <c r="D198" s="251" t="s">
        <v>2664</v>
      </c>
      <c r="E198" s="276">
        <v>3757</v>
      </c>
      <c r="F198" s="250"/>
      <c r="G198" s="66" t="s">
        <v>2646</v>
      </c>
      <c r="H198" s="66" t="s">
        <v>2299</v>
      </c>
    </row>
    <row r="199" spans="2:8" x14ac:dyDescent="0.3">
      <c r="B199" s="66">
        <v>94016100</v>
      </c>
      <c r="C199" s="66" t="s">
        <v>2665</v>
      </c>
      <c r="D199" s="251" t="s">
        <v>2666</v>
      </c>
      <c r="E199" s="276">
        <v>4413</v>
      </c>
      <c r="F199" s="250"/>
      <c r="G199" s="66" t="s">
        <v>2646</v>
      </c>
      <c r="H199" s="66" t="s">
        <v>2299</v>
      </c>
    </row>
    <row r="200" spans="2:8" x14ac:dyDescent="0.3">
      <c r="B200" s="66">
        <v>94016100</v>
      </c>
      <c r="C200" s="66" t="s">
        <v>2667</v>
      </c>
      <c r="D200" s="251" t="s">
        <v>2668</v>
      </c>
      <c r="E200" s="276">
        <v>15263</v>
      </c>
      <c r="F200" s="250"/>
      <c r="G200" s="66" t="s">
        <v>2646</v>
      </c>
      <c r="H200" s="66" t="s">
        <v>2299</v>
      </c>
    </row>
    <row r="201" spans="2:8" x14ac:dyDescent="0.3">
      <c r="B201" s="66">
        <v>94016100</v>
      </c>
      <c r="C201" s="66" t="s">
        <v>2669</v>
      </c>
      <c r="D201" s="251" t="s">
        <v>2670</v>
      </c>
      <c r="E201" s="276">
        <v>15236</v>
      </c>
      <c r="F201" s="250"/>
      <c r="G201" s="66" t="s">
        <v>2671</v>
      </c>
      <c r="H201" s="66" t="s">
        <v>2299</v>
      </c>
    </row>
    <row r="202" spans="2:8" x14ac:dyDescent="0.3">
      <c r="B202" s="66">
        <v>94016100</v>
      </c>
      <c r="C202" s="66" t="s">
        <v>2672</v>
      </c>
      <c r="D202" s="251" t="s">
        <v>2673</v>
      </c>
      <c r="E202" s="276">
        <v>20551</v>
      </c>
      <c r="F202" s="250"/>
      <c r="G202" s="66" t="s">
        <v>2671</v>
      </c>
      <c r="H202" s="66" t="s">
        <v>2299</v>
      </c>
    </row>
    <row r="203" spans="2:8" x14ac:dyDescent="0.3">
      <c r="B203" s="66">
        <v>94016100</v>
      </c>
      <c r="C203" s="66" t="s">
        <v>2674</v>
      </c>
      <c r="D203" s="251" t="s">
        <v>2675</v>
      </c>
      <c r="E203" s="276">
        <v>26456</v>
      </c>
      <c r="F203" s="250"/>
      <c r="G203" s="66" t="s">
        <v>2671</v>
      </c>
      <c r="H203" s="66" t="s">
        <v>2299</v>
      </c>
    </row>
    <row r="204" spans="2:8" x14ac:dyDescent="0.3">
      <c r="B204" s="66">
        <v>94016100</v>
      </c>
      <c r="C204" s="66" t="s">
        <v>2676</v>
      </c>
      <c r="D204" s="251" t="s">
        <v>2677</v>
      </c>
      <c r="E204" s="276">
        <v>10017</v>
      </c>
      <c r="F204" s="250"/>
      <c r="G204" s="66" t="s">
        <v>2671</v>
      </c>
      <c r="H204" s="66" t="s">
        <v>2299</v>
      </c>
    </row>
    <row r="205" spans="2:8" x14ac:dyDescent="0.3">
      <c r="B205" s="66">
        <v>94016100</v>
      </c>
      <c r="C205" s="66" t="s">
        <v>2678</v>
      </c>
      <c r="D205" s="251" t="s">
        <v>2679</v>
      </c>
      <c r="E205" s="276">
        <v>15799</v>
      </c>
      <c r="F205" s="250"/>
      <c r="G205" s="66" t="s">
        <v>2671</v>
      </c>
      <c r="H205" s="66" t="s">
        <v>2299</v>
      </c>
    </row>
    <row r="206" spans="2:8" x14ac:dyDescent="0.3">
      <c r="B206" s="66">
        <v>94016100</v>
      </c>
      <c r="C206" s="66" t="s">
        <v>2680</v>
      </c>
      <c r="D206" s="251" t="s">
        <v>2681</v>
      </c>
      <c r="E206" s="276">
        <v>22179</v>
      </c>
      <c r="F206" s="250"/>
      <c r="G206" s="66" t="s">
        <v>2671</v>
      </c>
      <c r="H206" s="66" t="s">
        <v>2299</v>
      </c>
    </row>
    <row r="207" spans="2:8" x14ac:dyDescent="0.3">
      <c r="B207" s="66">
        <v>94016100</v>
      </c>
      <c r="C207" s="66" t="s">
        <v>2682</v>
      </c>
      <c r="D207" s="251" t="s">
        <v>2683</v>
      </c>
      <c r="E207" s="276">
        <v>17946</v>
      </c>
      <c r="F207" s="250"/>
      <c r="G207" s="66" t="s">
        <v>2671</v>
      </c>
      <c r="H207" s="66" t="s">
        <v>2299</v>
      </c>
    </row>
    <row r="208" spans="2:8" x14ac:dyDescent="0.3">
      <c r="B208" s="66">
        <v>94016100</v>
      </c>
      <c r="C208" s="66" t="s">
        <v>2684</v>
      </c>
      <c r="D208" s="251" t="s">
        <v>2685</v>
      </c>
      <c r="E208" s="276">
        <v>11567</v>
      </c>
      <c r="F208" s="250"/>
      <c r="G208" s="66" t="s">
        <v>2671</v>
      </c>
      <c r="H208" s="66" t="s">
        <v>2299</v>
      </c>
    </row>
    <row r="209" spans="2:8" x14ac:dyDescent="0.3">
      <c r="B209" s="66">
        <v>94016100</v>
      </c>
      <c r="C209" s="66" t="s">
        <v>2686</v>
      </c>
      <c r="D209" s="251" t="s">
        <v>2687</v>
      </c>
      <c r="E209" s="276">
        <v>3757</v>
      </c>
      <c r="F209" s="250"/>
      <c r="G209" s="66" t="s">
        <v>2671</v>
      </c>
      <c r="H209" s="66" t="s">
        <v>2299</v>
      </c>
    </row>
    <row r="210" spans="2:8" x14ac:dyDescent="0.3">
      <c r="B210" s="66">
        <v>94016100</v>
      </c>
      <c r="C210" s="66" t="s">
        <v>2688</v>
      </c>
      <c r="D210" s="251" t="s">
        <v>2689</v>
      </c>
      <c r="E210" s="276">
        <v>3757</v>
      </c>
      <c r="F210" s="250"/>
      <c r="G210" s="66" t="s">
        <v>2671</v>
      </c>
      <c r="H210" s="66" t="s">
        <v>2299</v>
      </c>
    </row>
    <row r="211" spans="2:8" x14ac:dyDescent="0.3">
      <c r="B211" s="66">
        <v>94016100</v>
      </c>
      <c r="C211" s="66" t="s">
        <v>2690</v>
      </c>
      <c r="D211" s="251" t="s">
        <v>2691</v>
      </c>
      <c r="E211" s="276">
        <v>4413</v>
      </c>
      <c r="F211" s="250"/>
      <c r="G211" s="66" t="s">
        <v>2671</v>
      </c>
      <c r="H211" s="66" t="s">
        <v>2299</v>
      </c>
    </row>
    <row r="212" spans="2:8" x14ac:dyDescent="0.3">
      <c r="B212" s="66">
        <v>94016100</v>
      </c>
      <c r="C212" s="66" t="s">
        <v>2692</v>
      </c>
      <c r="D212" s="251" t="s">
        <v>2693</v>
      </c>
      <c r="E212" s="276">
        <v>15263</v>
      </c>
      <c r="F212" s="250"/>
      <c r="G212" s="66" t="s">
        <v>2671</v>
      </c>
      <c r="H212" s="66" t="s">
        <v>2299</v>
      </c>
    </row>
    <row r="213" spans="2:8" x14ac:dyDescent="0.3">
      <c r="B213" s="66">
        <v>94016100</v>
      </c>
      <c r="C213" s="66" t="s">
        <v>2694</v>
      </c>
      <c r="D213" s="251" t="s">
        <v>2695</v>
      </c>
      <c r="E213" s="276">
        <v>15236</v>
      </c>
      <c r="F213" s="250"/>
      <c r="G213" s="66" t="s">
        <v>2696</v>
      </c>
      <c r="H213" s="66" t="s">
        <v>2299</v>
      </c>
    </row>
    <row r="214" spans="2:8" x14ac:dyDescent="0.3">
      <c r="B214" s="66">
        <v>94016100</v>
      </c>
      <c r="C214" s="66" t="s">
        <v>2697</v>
      </c>
      <c r="D214" s="251" t="s">
        <v>2698</v>
      </c>
      <c r="E214" s="276">
        <v>20551</v>
      </c>
      <c r="F214" s="250"/>
      <c r="G214" s="66" t="s">
        <v>2696</v>
      </c>
      <c r="H214" s="66" t="s">
        <v>2299</v>
      </c>
    </row>
    <row r="215" spans="2:8" x14ac:dyDescent="0.3">
      <c r="B215" s="66">
        <v>94016100</v>
      </c>
      <c r="C215" s="66" t="s">
        <v>2699</v>
      </c>
      <c r="D215" s="251" t="s">
        <v>2700</v>
      </c>
      <c r="E215" s="276">
        <v>26456</v>
      </c>
      <c r="F215" s="250"/>
      <c r="G215" s="66" t="s">
        <v>2696</v>
      </c>
      <c r="H215" s="66" t="s">
        <v>2299</v>
      </c>
    </row>
    <row r="216" spans="2:8" x14ac:dyDescent="0.3">
      <c r="B216" s="66">
        <v>94016100</v>
      </c>
      <c r="C216" s="66" t="s">
        <v>2701</v>
      </c>
      <c r="D216" s="251" t="s">
        <v>2702</v>
      </c>
      <c r="E216" s="276">
        <v>10017</v>
      </c>
      <c r="F216" s="250"/>
      <c r="G216" s="66" t="s">
        <v>2696</v>
      </c>
      <c r="H216" s="66" t="s">
        <v>2299</v>
      </c>
    </row>
    <row r="217" spans="2:8" x14ac:dyDescent="0.3">
      <c r="B217" s="66">
        <v>94016100</v>
      </c>
      <c r="C217" s="66" t="s">
        <v>2703</v>
      </c>
      <c r="D217" s="251" t="s">
        <v>2704</v>
      </c>
      <c r="E217" s="276">
        <v>15799</v>
      </c>
      <c r="F217" s="250"/>
      <c r="G217" s="66" t="s">
        <v>2696</v>
      </c>
      <c r="H217" s="66" t="s">
        <v>2299</v>
      </c>
    </row>
    <row r="218" spans="2:8" x14ac:dyDescent="0.3">
      <c r="B218" s="66">
        <v>94016100</v>
      </c>
      <c r="C218" s="66" t="s">
        <v>2705</v>
      </c>
      <c r="D218" s="251" t="s">
        <v>2706</v>
      </c>
      <c r="E218" s="276">
        <v>22179</v>
      </c>
      <c r="F218" s="250"/>
      <c r="G218" s="66" t="s">
        <v>2696</v>
      </c>
      <c r="H218" s="66" t="s">
        <v>2299</v>
      </c>
    </row>
    <row r="219" spans="2:8" x14ac:dyDescent="0.3">
      <c r="B219" s="66">
        <v>94016100</v>
      </c>
      <c r="C219" s="66" t="s">
        <v>2707</v>
      </c>
      <c r="D219" s="251" t="s">
        <v>2708</v>
      </c>
      <c r="E219" s="276">
        <v>17946</v>
      </c>
      <c r="F219" s="250"/>
      <c r="G219" s="66" t="s">
        <v>2696</v>
      </c>
      <c r="H219" s="66" t="s">
        <v>2299</v>
      </c>
    </row>
    <row r="220" spans="2:8" x14ac:dyDescent="0.3">
      <c r="B220" s="66">
        <v>94016100</v>
      </c>
      <c r="C220" s="66" t="s">
        <v>2709</v>
      </c>
      <c r="D220" s="251" t="s">
        <v>2710</v>
      </c>
      <c r="E220" s="276">
        <v>11567</v>
      </c>
      <c r="F220" s="250"/>
      <c r="G220" s="66" t="s">
        <v>2696</v>
      </c>
      <c r="H220" s="66" t="s">
        <v>2299</v>
      </c>
    </row>
    <row r="221" spans="2:8" x14ac:dyDescent="0.3">
      <c r="B221" s="66">
        <v>94016100</v>
      </c>
      <c r="C221" s="66" t="s">
        <v>2711</v>
      </c>
      <c r="D221" s="251" t="s">
        <v>2712</v>
      </c>
      <c r="E221" s="276">
        <v>3757</v>
      </c>
      <c r="F221" s="250"/>
      <c r="G221" s="66" t="s">
        <v>2696</v>
      </c>
      <c r="H221" s="66" t="s">
        <v>2299</v>
      </c>
    </row>
    <row r="222" spans="2:8" x14ac:dyDescent="0.3">
      <c r="B222" s="66">
        <v>94016100</v>
      </c>
      <c r="C222" s="66" t="s">
        <v>2713</v>
      </c>
      <c r="D222" s="251" t="s">
        <v>2714</v>
      </c>
      <c r="E222" s="276">
        <v>3757</v>
      </c>
      <c r="F222" s="250"/>
      <c r="G222" s="66" t="s">
        <v>2696</v>
      </c>
      <c r="H222" s="66" t="s">
        <v>2299</v>
      </c>
    </row>
    <row r="223" spans="2:8" x14ac:dyDescent="0.3">
      <c r="B223" s="66">
        <v>94016100</v>
      </c>
      <c r="C223" s="66" t="s">
        <v>2715</v>
      </c>
      <c r="D223" s="251" t="s">
        <v>2716</v>
      </c>
      <c r="E223" s="276">
        <v>4413</v>
      </c>
      <c r="F223" s="250"/>
      <c r="G223" s="66" t="s">
        <v>2696</v>
      </c>
      <c r="H223" s="66" t="s">
        <v>2299</v>
      </c>
    </row>
    <row r="224" spans="2:8" x14ac:dyDescent="0.3">
      <c r="B224" s="66">
        <v>94016100</v>
      </c>
      <c r="C224" s="66" t="s">
        <v>2717</v>
      </c>
      <c r="D224" s="251" t="s">
        <v>2718</v>
      </c>
      <c r="E224" s="276">
        <v>15263</v>
      </c>
      <c r="F224" s="250"/>
      <c r="G224" s="66" t="s">
        <v>2696</v>
      </c>
      <c r="H224" s="66" t="s">
        <v>2299</v>
      </c>
    </row>
    <row r="225" spans="2:8" x14ac:dyDescent="0.3">
      <c r="B225" s="66">
        <v>94016100</v>
      </c>
      <c r="C225" s="66" t="s">
        <v>2719</v>
      </c>
      <c r="D225" s="251" t="s">
        <v>2720</v>
      </c>
      <c r="E225" s="276">
        <v>15236</v>
      </c>
      <c r="F225" s="250"/>
      <c r="G225" s="66" t="s">
        <v>2721</v>
      </c>
      <c r="H225" s="66" t="s">
        <v>2299</v>
      </c>
    </row>
    <row r="226" spans="2:8" x14ac:dyDescent="0.3">
      <c r="B226" s="66">
        <v>94016100</v>
      </c>
      <c r="C226" s="66" t="s">
        <v>2722</v>
      </c>
      <c r="D226" s="251" t="s">
        <v>2723</v>
      </c>
      <c r="E226" s="276">
        <v>20551</v>
      </c>
      <c r="F226" s="250"/>
      <c r="G226" s="66" t="s">
        <v>2721</v>
      </c>
      <c r="H226" s="66" t="s">
        <v>2299</v>
      </c>
    </row>
    <row r="227" spans="2:8" x14ac:dyDescent="0.3">
      <c r="B227" s="66">
        <v>94016100</v>
      </c>
      <c r="C227" s="66" t="s">
        <v>2724</v>
      </c>
      <c r="D227" s="251" t="s">
        <v>2725</v>
      </c>
      <c r="E227" s="276">
        <v>26456</v>
      </c>
      <c r="F227" s="250"/>
      <c r="G227" s="66" t="s">
        <v>2721</v>
      </c>
      <c r="H227" s="66" t="s">
        <v>2299</v>
      </c>
    </row>
    <row r="228" spans="2:8" x14ac:dyDescent="0.3">
      <c r="B228" s="66">
        <v>94016100</v>
      </c>
      <c r="C228" s="66" t="s">
        <v>2726</v>
      </c>
      <c r="D228" s="251" t="s">
        <v>2727</v>
      </c>
      <c r="E228" s="276">
        <v>10017</v>
      </c>
      <c r="F228" s="250"/>
      <c r="G228" s="66" t="s">
        <v>2721</v>
      </c>
      <c r="H228" s="66" t="s">
        <v>2299</v>
      </c>
    </row>
    <row r="229" spans="2:8" x14ac:dyDescent="0.3">
      <c r="B229" s="66">
        <v>94016100</v>
      </c>
      <c r="C229" s="66" t="s">
        <v>2728</v>
      </c>
      <c r="D229" s="251" t="s">
        <v>2729</v>
      </c>
      <c r="E229" s="276">
        <v>15799</v>
      </c>
      <c r="F229" s="250"/>
      <c r="G229" s="66" t="s">
        <v>2721</v>
      </c>
      <c r="H229" s="66" t="s">
        <v>2299</v>
      </c>
    </row>
    <row r="230" spans="2:8" x14ac:dyDescent="0.3">
      <c r="B230" s="66">
        <v>94016100</v>
      </c>
      <c r="C230" s="66" t="s">
        <v>2730</v>
      </c>
      <c r="D230" s="251" t="s">
        <v>2731</v>
      </c>
      <c r="E230" s="276">
        <v>22179</v>
      </c>
      <c r="F230" s="250"/>
      <c r="G230" s="66" t="s">
        <v>2721</v>
      </c>
      <c r="H230" s="66" t="s">
        <v>2299</v>
      </c>
    </row>
    <row r="231" spans="2:8" x14ac:dyDescent="0.3">
      <c r="B231" s="66">
        <v>94016100</v>
      </c>
      <c r="C231" s="66" t="s">
        <v>2732</v>
      </c>
      <c r="D231" s="251" t="s">
        <v>2733</v>
      </c>
      <c r="E231" s="276">
        <v>17946</v>
      </c>
      <c r="F231" s="250"/>
      <c r="G231" s="66" t="s">
        <v>2721</v>
      </c>
      <c r="H231" s="66" t="s">
        <v>2299</v>
      </c>
    </row>
    <row r="232" spans="2:8" x14ac:dyDescent="0.3">
      <c r="B232" s="66">
        <v>94016100</v>
      </c>
      <c r="C232" s="66" t="s">
        <v>2734</v>
      </c>
      <c r="D232" s="251" t="s">
        <v>2735</v>
      </c>
      <c r="E232" s="276">
        <v>11567</v>
      </c>
      <c r="F232" s="250"/>
      <c r="G232" s="66" t="s">
        <v>2721</v>
      </c>
      <c r="H232" s="66" t="s">
        <v>2299</v>
      </c>
    </row>
    <row r="233" spans="2:8" x14ac:dyDescent="0.3">
      <c r="B233" s="66">
        <v>94016100</v>
      </c>
      <c r="C233" s="66" t="s">
        <v>2736</v>
      </c>
      <c r="D233" s="251" t="s">
        <v>2737</v>
      </c>
      <c r="E233" s="276">
        <v>3757</v>
      </c>
      <c r="F233" s="250"/>
      <c r="G233" s="66" t="s">
        <v>2721</v>
      </c>
      <c r="H233" s="66" t="s">
        <v>2299</v>
      </c>
    </row>
    <row r="234" spans="2:8" x14ac:dyDescent="0.3">
      <c r="B234" s="66">
        <v>94016100</v>
      </c>
      <c r="C234" s="66" t="s">
        <v>2738</v>
      </c>
      <c r="D234" s="251" t="s">
        <v>2739</v>
      </c>
      <c r="E234" s="276">
        <v>3757</v>
      </c>
      <c r="F234" s="250"/>
      <c r="G234" s="66" t="s">
        <v>2721</v>
      </c>
      <c r="H234" s="66" t="s">
        <v>2299</v>
      </c>
    </row>
    <row r="235" spans="2:8" x14ac:dyDescent="0.3">
      <c r="B235" s="66">
        <v>94016100</v>
      </c>
      <c r="C235" s="66" t="s">
        <v>2740</v>
      </c>
      <c r="D235" s="251" t="s">
        <v>2741</v>
      </c>
      <c r="E235" s="276">
        <v>4413</v>
      </c>
      <c r="F235" s="250"/>
      <c r="G235" s="66" t="s">
        <v>2721</v>
      </c>
      <c r="H235" s="66" t="s">
        <v>2299</v>
      </c>
    </row>
    <row r="236" spans="2:8" x14ac:dyDescent="0.3">
      <c r="B236" s="66">
        <v>94016100</v>
      </c>
      <c r="C236" s="66" t="s">
        <v>2742</v>
      </c>
      <c r="D236" s="251" t="s">
        <v>2743</v>
      </c>
      <c r="E236" s="276">
        <v>15263</v>
      </c>
      <c r="F236" s="250"/>
      <c r="G236" s="66" t="s">
        <v>2721</v>
      </c>
      <c r="H236" s="66" t="s">
        <v>2299</v>
      </c>
    </row>
    <row r="237" spans="2:8" x14ac:dyDescent="0.3">
      <c r="B237" s="66">
        <v>94016100</v>
      </c>
      <c r="C237" s="66" t="s">
        <v>2744</v>
      </c>
      <c r="D237" s="251" t="s">
        <v>2745</v>
      </c>
      <c r="E237" s="276">
        <v>15236</v>
      </c>
      <c r="F237" s="250"/>
      <c r="G237" s="66" t="s">
        <v>2746</v>
      </c>
      <c r="H237" s="66" t="s">
        <v>2299</v>
      </c>
    </row>
    <row r="238" spans="2:8" x14ac:dyDescent="0.3">
      <c r="B238" s="66">
        <v>94016100</v>
      </c>
      <c r="C238" s="66" t="s">
        <v>2747</v>
      </c>
      <c r="D238" s="251" t="s">
        <v>2748</v>
      </c>
      <c r="E238" s="276">
        <v>20551</v>
      </c>
      <c r="F238" s="250"/>
      <c r="G238" s="66" t="s">
        <v>2746</v>
      </c>
      <c r="H238" s="66" t="s">
        <v>2299</v>
      </c>
    </row>
    <row r="239" spans="2:8" x14ac:dyDescent="0.3">
      <c r="B239" s="66">
        <v>94016100</v>
      </c>
      <c r="C239" s="66" t="s">
        <v>2749</v>
      </c>
      <c r="D239" s="251" t="s">
        <v>2750</v>
      </c>
      <c r="E239" s="276">
        <v>26456</v>
      </c>
      <c r="F239" s="250"/>
      <c r="G239" s="66" t="s">
        <v>2746</v>
      </c>
      <c r="H239" s="66" t="s">
        <v>2299</v>
      </c>
    </row>
    <row r="240" spans="2:8" x14ac:dyDescent="0.3">
      <c r="B240" s="66">
        <v>94016100</v>
      </c>
      <c r="C240" s="66" t="s">
        <v>2751</v>
      </c>
      <c r="D240" s="251" t="s">
        <v>2752</v>
      </c>
      <c r="E240" s="276">
        <v>10017</v>
      </c>
      <c r="F240" s="250"/>
      <c r="G240" s="66" t="s">
        <v>2746</v>
      </c>
      <c r="H240" s="66" t="s">
        <v>2299</v>
      </c>
    </row>
    <row r="241" spans="2:8" x14ac:dyDescent="0.3">
      <c r="B241" s="66">
        <v>94016100</v>
      </c>
      <c r="C241" s="66" t="s">
        <v>2753</v>
      </c>
      <c r="D241" s="251" t="s">
        <v>2754</v>
      </c>
      <c r="E241" s="276">
        <v>15799</v>
      </c>
      <c r="F241" s="250"/>
      <c r="G241" s="66" t="s">
        <v>2746</v>
      </c>
      <c r="H241" s="66" t="s">
        <v>2299</v>
      </c>
    </row>
    <row r="242" spans="2:8" x14ac:dyDescent="0.3">
      <c r="B242" s="66">
        <v>94016100</v>
      </c>
      <c r="C242" s="66" t="s">
        <v>2755</v>
      </c>
      <c r="D242" s="251" t="s">
        <v>2756</v>
      </c>
      <c r="E242" s="276">
        <v>22179</v>
      </c>
      <c r="F242" s="250"/>
      <c r="G242" s="66" t="s">
        <v>2746</v>
      </c>
      <c r="H242" s="66" t="s">
        <v>2299</v>
      </c>
    </row>
    <row r="243" spans="2:8" x14ac:dyDescent="0.3">
      <c r="B243" s="66">
        <v>94016100</v>
      </c>
      <c r="C243" s="66" t="s">
        <v>2757</v>
      </c>
      <c r="D243" s="251" t="s">
        <v>2758</v>
      </c>
      <c r="E243" s="276">
        <v>17946</v>
      </c>
      <c r="F243" s="250"/>
      <c r="G243" s="66" t="s">
        <v>2746</v>
      </c>
      <c r="H243" s="66" t="s">
        <v>2299</v>
      </c>
    </row>
    <row r="244" spans="2:8" x14ac:dyDescent="0.3">
      <c r="B244" s="66">
        <v>94016100</v>
      </c>
      <c r="C244" s="66" t="s">
        <v>2759</v>
      </c>
      <c r="D244" s="251" t="s">
        <v>2760</v>
      </c>
      <c r="E244" s="276">
        <v>11567</v>
      </c>
      <c r="F244" s="250"/>
      <c r="G244" s="66" t="s">
        <v>2746</v>
      </c>
      <c r="H244" s="66" t="s">
        <v>2299</v>
      </c>
    </row>
    <row r="245" spans="2:8" x14ac:dyDescent="0.3">
      <c r="B245" s="66">
        <v>94016100</v>
      </c>
      <c r="C245" s="66" t="s">
        <v>2761</v>
      </c>
      <c r="D245" s="251" t="s">
        <v>2762</v>
      </c>
      <c r="E245" s="276">
        <v>3757</v>
      </c>
      <c r="F245" s="250"/>
      <c r="G245" s="66" t="s">
        <v>2746</v>
      </c>
      <c r="H245" s="66" t="s">
        <v>2299</v>
      </c>
    </row>
    <row r="246" spans="2:8" x14ac:dyDescent="0.3">
      <c r="B246" s="66">
        <v>94016100</v>
      </c>
      <c r="C246" s="66" t="s">
        <v>2763</v>
      </c>
      <c r="D246" s="251" t="s">
        <v>2764</v>
      </c>
      <c r="E246" s="276">
        <v>3757</v>
      </c>
      <c r="F246" s="250"/>
      <c r="G246" s="66" t="s">
        <v>2746</v>
      </c>
      <c r="H246" s="66" t="s">
        <v>2299</v>
      </c>
    </row>
    <row r="247" spans="2:8" x14ac:dyDescent="0.3">
      <c r="B247" s="66">
        <v>94016100</v>
      </c>
      <c r="C247" s="66" t="s">
        <v>2765</v>
      </c>
      <c r="D247" s="251" t="s">
        <v>2766</v>
      </c>
      <c r="E247" s="276">
        <v>4413</v>
      </c>
      <c r="F247" s="250"/>
      <c r="G247" s="66" t="s">
        <v>2746</v>
      </c>
      <c r="H247" s="66" t="s">
        <v>2299</v>
      </c>
    </row>
    <row r="248" spans="2:8" x14ac:dyDescent="0.3">
      <c r="B248" s="66">
        <v>94016100</v>
      </c>
      <c r="C248" s="66" t="s">
        <v>2767</v>
      </c>
      <c r="D248" s="251" t="s">
        <v>2768</v>
      </c>
      <c r="E248" s="276">
        <v>15263</v>
      </c>
      <c r="F248" s="250"/>
      <c r="G248" s="66" t="s">
        <v>2746</v>
      </c>
      <c r="H248" s="66" t="s">
        <v>2299</v>
      </c>
    </row>
    <row r="249" spans="2:8" x14ac:dyDescent="0.3">
      <c r="B249" s="68"/>
      <c r="C249" s="72"/>
      <c r="D249"/>
      <c r="E249" s="279" t="s">
        <v>10</v>
      </c>
      <c r="F249" s="73"/>
      <c r="H249" s="9"/>
    </row>
    <row r="250" spans="2:8" x14ac:dyDescent="0.3">
      <c r="B250" s="21" t="s">
        <v>623</v>
      </c>
      <c r="C250" s="22"/>
      <c r="D250" s="22"/>
      <c r="E250" s="273" t="s">
        <v>10</v>
      </c>
      <c r="G250"/>
    </row>
    <row r="251" spans="2:8" x14ac:dyDescent="0.3">
      <c r="B251" s="23" t="s">
        <v>624</v>
      </c>
      <c r="C251" s="22"/>
      <c r="D251" s="22"/>
      <c r="E251" s="273" t="s">
        <v>10</v>
      </c>
      <c r="G251"/>
    </row>
    <row r="252" spans="2:8" x14ac:dyDescent="0.3">
      <c r="B252" s="23" t="s">
        <v>625</v>
      </c>
      <c r="C252" s="22"/>
      <c r="D252" s="22"/>
      <c r="E252" s="273" t="s">
        <v>10</v>
      </c>
      <c r="G252"/>
    </row>
    <row r="253" spans="2:8" x14ac:dyDescent="0.3">
      <c r="B253" s="24" t="s">
        <v>626</v>
      </c>
      <c r="C253" s="22"/>
      <c r="D253" s="22"/>
      <c r="E253" s="273" t="s">
        <v>10</v>
      </c>
      <c r="G253"/>
    </row>
    <row r="254" spans="2:8" x14ac:dyDescent="0.3">
      <c r="B254" s="23" t="s">
        <v>627</v>
      </c>
      <c r="C254" s="22"/>
      <c r="D254" s="22"/>
      <c r="E254" s="273" t="s">
        <v>10</v>
      </c>
      <c r="G254"/>
    </row>
    <row r="255" spans="2:8" ht="15.6" x14ac:dyDescent="0.3">
      <c r="G255" s="75"/>
      <c r="H255" s="76"/>
    </row>
    <row r="256" spans="2:8" ht="15.6" x14ac:dyDescent="0.3">
      <c r="G256" s="75"/>
      <c r="H256" s="76"/>
    </row>
    <row r="257" spans="7:8" ht="15.6" x14ac:dyDescent="0.3">
      <c r="G257" s="75"/>
      <c r="H257" s="76"/>
    </row>
    <row r="258" spans="7:8" ht="15.6" x14ac:dyDescent="0.3">
      <c r="G258" s="75"/>
      <c r="H258" s="76"/>
    </row>
    <row r="259" spans="7:8" ht="15.6" x14ac:dyDescent="0.3">
      <c r="G259" s="75"/>
      <c r="H259" s="76"/>
    </row>
    <row r="260" spans="7:8" ht="15.6" x14ac:dyDescent="0.3">
      <c r="G260" s="75"/>
      <c r="H260" s="76"/>
    </row>
    <row r="261" spans="7:8" ht="15.6" x14ac:dyDescent="0.3">
      <c r="G261" s="75"/>
      <c r="H261" s="76"/>
    </row>
    <row r="262" spans="7:8" ht="15.6" x14ac:dyDescent="0.3">
      <c r="G262" s="75"/>
      <c r="H262" s="76"/>
    </row>
    <row r="263" spans="7:8" ht="15.6" x14ac:dyDescent="0.3">
      <c r="G263" s="75"/>
      <c r="H263" s="76"/>
    </row>
    <row r="264" spans="7:8" ht="15.6" x14ac:dyDescent="0.3">
      <c r="G264" s="75"/>
      <c r="H264" s="76"/>
    </row>
    <row r="265" spans="7:8" ht="15.6" x14ac:dyDescent="0.3">
      <c r="G265" s="75"/>
      <c r="H265" s="76"/>
    </row>
    <row r="266" spans="7:8" ht="15.6" x14ac:dyDescent="0.3">
      <c r="G266" s="75"/>
      <c r="H266" s="76"/>
    </row>
    <row r="267" spans="7:8" ht="15.6" x14ac:dyDescent="0.3">
      <c r="G267" s="75"/>
      <c r="H267" s="76"/>
    </row>
    <row r="268" spans="7:8" ht="15.6" x14ac:dyDescent="0.3">
      <c r="G268" s="75"/>
      <c r="H268" s="76"/>
    </row>
    <row r="269" spans="7:8" ht="15.6" x14ac:dyDescent="0.3">
      <c r="G269" s="75"/>
      <c r="H269" s="76"/>
    </row>
    <row r="270" spans="7:8" ht="15.6" x14ac:dyDescent="0.3">
      <c r="G270" s="75"/>
      <c r="H270" s="76"/>
    </row>
    <row r="271" spans="7:8" ht="15.6" x14ac:dyDescent="0.3">
      <c r="G271" s="75"/>
      <c r="H271" s="76"/>
    </row>
    <row r="272" spans="7:8" ht="15.6" x14ac:dyDescent="0.3">
      <c r="G272" s="75"/>
      <c r="H272" s="76"/>
    </row>
    <row r="273" spans="7:8" ht="15.6" x14ac:dyDescent="0.3">
      <c r="G273" s="75"/>
      <c r="H273" s="76"/>
    </row>
    <row r="274" spans="7:8" ht="15.6" x14ac:dyDescent="0.3">
      <c r="G274" s="75"/>
      <c r="H274" s="76"/>
    </row>
    <row r="275" spans="7:8" ht="15.6" x14ac:dyDescent="0.3">
      <c r="G275" s="75"/>
      <c r="H275" s="76"/>
    </row>
    <row r="276" spans="7:8" ht="15.6" x14ac:dyDescent="0.3">
      <c r="G276" s="75"/>
      <c r="H276" s="76"/>
    </row>
    <row r="277" spans="7:8" ht="15.6" x14ac:dyDescent="0.3">
      <c r="G277" s="75"/>
      <c r="H277" s="76"/>
    </row>
    <row r="278" spans="7:8" ht="15.6" x14ac:dyDescent="0.3">
      <c r="G278" s="75"/>
      <c r="H278" s="76"/>
    </row>
    <row r="279" spans="7:8" ht="15.6" x14ac:dyDescent="0.3">
      <c r="G279" s="75"/>
      <c r="H279" s="76"/>
    </row>
    <row r="280" spans="7:8" ht="15.6" x14ac:dyDescent="0.3">
      <c r="G280" s="75"/>
      <c r="H280" s="76"/>
    </row>
    <row r="281" spans="7:8" ht="15.6" x14ac:dyDescent="0.3">
      <c r="G281" s="75"/>
      <c r="H281" s="76"/>
    </row>
    <row r="282" spans="7:8" ht="15.6" x14ac:dyDescent="0.3">
      <c r="G282" s="75"/>
      <c r="H282" s="76"/>
    </row>
    <row r="283" spans="7:8" ht="15.6" x14ac:dyDescent="0.3">
      <c r="G283" s="75"/>
      <c r="H283" s="76"/>
    </row>
    <row r="284" spans="7:8" ht="15.6" x14ac:dyDescent="0.3">
      <c r="G284" s="75"/>
      <c r="H284" s="76"/>
    </row>
    <row r="285" spans="7:8" ht="15.6" x14ac:dyDescent="0.3">
      <c r="G285" s="75"/>
      <c r="H285" s="76"/>
    </row>
    <row r="286" spans="7:8" ht="15.6" x14ac:dyDescent="0.3">
      <c r="G286" s="75"/>
      <c r="H286" s="76"/>
    </row>
    <row r="287" spans="7:8" ht="15.6" x14ac:dyDescent="0.3">
      <c r="G287" s="75"/>
      <c r="H287" s="76"/>
    </row>
    <row r="288" spans="7:8" ht="15.6" x14ac:dyDescent="0.3">
      <c r="G288" s="75"/>
      <c r="H288" s="76"/>
    </row>
    <row r="289" spans="7:8" ht="15.6" x14ac:dyDescent="0.3">
      <c r="G289" s="75"/>
      <c r="H289" s="76"/>
    </row>
    <row r="290" spans="7:8" ht="15.6" x14ac:dyDescent="0.3">
      <c r="G290" s="75"/>
      <c r="H290" s="76"/>
    </row>
    <row r="291" spans="7:8" ht="15.6" x14ac:dyDescent="0.3">
      <c r="G291" s="75"/>
      <c r="H291" s="76"/>
    </row>
    <row r="292" spans="7:8" ht="15.6" x14ac:dyDescent="0.3">
      <c r="G292" s="75"/>
      <c r="H292" s="76"/>
    </row>
    <row r="293" spans="7:8" ht="15.6" x14ac:dyDescent="0.3">
      <c r="G293" s="75"/>
      <c r="H293" s="76"/>
    </row>
    <row r="294" spans="7:8" ht="15.6" x14ac:dyDescent="0.3">
      <c r="G294" s="75"/>
      <c r="H294" s="76"/>
    </row>
    <row r="295" spans="7:8" ht="15.6" x14ac:dyDescent="0.3">
      <c r="G295" s="75"/>
      <c r="H295" s="76"/>
    </row>
    <row r="296" spans="7:8" ht="15.6" x14ac:dyDescent="0.3">
      <c r="G296" s="75"/>
      <c r="H296" s="76"/>
    </row>
    <row r="297" spans="7:8" ht="15.6" x14ac:dyDescent="0.3">
      <c r="G297" s="75"/>
      <c r="H297" s="76"/>
    </row>
    <row r="298" spans="7:8" ht="15.6" x14ac:dyDescent="0.3">
      <c r="G298" s="75"/>
      <c r="H298" s="76"/>
    </row>
    <row r="299" spans="7:8" ht="15.6" x14ac:dyDescent="0.3">
      <c r="G299" s="75"/>
      <c r="H299" s="76"/>
    </row>
    <row r="300" spans="7:8" ht="15.6" x14ac:dyDescent="0.3">
      <c r="G300" s="75"/>
      <c r="H300" s="76"/>
    </row>
    <row r="301" spans="7:8" ht="15.6" x14ac:dyDescent="0.3">
      <c r="G301" s="75"/>
      <c r="H301" s="76"/>
    </row>
    <row r="302" spans="7:8" ht="15.6" x14ac:dyDescent="0.3">
      <c r="G302" s="75"/>
      <c r="H302" s="76"/>
    </row>
    <row r="303" spans="7:8" ht="15.6" x14ac:dyDescent="0.3">
      <c r="G303" s="75"/>
      <c r="H303" s="76"/>
    </row>
    <row r="304" spans="7:8" ht="15.6" x14ac:dyDescent="0.3">
      <c r="G304" s="75"/>
      <c r="H304" s="76"/>
    </row>
    <row r="305" spans="7:8" ht="15.6" x14ac:dyDescent="0.3">
      <c r="G305" s="75"/>
      <c r="H305" s="76"/>
    </row>
    <row r="306" spans="7:8" ht="15.6" x14ac:dyDescent="0.3">
      <c r="G306" s="75"/>
      <c r="H306" s="76"/>
    </row>
    <row r="307" spans="7:8" ht="15.6" x14ac:dyDescent="0.3">
      <c r="G307" s="75"/>
      <c r="H307" s="76"/>
    </row>
    <row r="308" spans="7:8" ht="15.6" x14ac:dyDescent="0.3">
      <c r="G308" s="75"/>
      <c r="H308" s="76"/>
    </row>
    <row r="309" spans="7:8" ht="15.6" x14ac:dyDescent="0.3">
      <c r="G309" s="75"/>
      <c r="H309" s="76"/>
    </row>
    <row r="310" spans="7:8" ht="15.6" x14ac:dyDescent="0.3">
      <c r="G310" s="75"/>
      <c r="H310" s="76"/>
    </row>
    <row r="311" spans="7:8" ht="15.6" x14ac:dyDescent="0.3">
      <c r="G311" s="75"/>
      <c r="H311" s="76"/>
    </row>
    <row r="312" spans="7:8" ht="15.6" x14ac:dyDescent="0.3">
      <c r="G312" s="75"/>
      <c r="H312" s="76"/>
    </row>
    <row r="313" spans="7:8" ht="15.6" x14ac:dyDescent="0.3">
      <c r="G313" s="75"/>
      <c r="H313" s="76"/>
    </row>
    <row r="314" spans="7:8" ht="15.6" x14ac:dyDescent="0.3">
      <c r="G314" s="75"/>
      <c r="H314" s="76"/>
    </row>
    <row r="315" spans="7:8" ht="15.6" x14ac:dyDescent="0.3">
      <c r="G315" s="75"/>
      <c r="H315" s="76"/>
    </row>
    <row r="316" spans="7:8" ht="15.6" x14ac:dyDescent="0.3">
      <c r="G316" s="75"/>
      <c r="H316" s="76"/>
    </row>
    <row r="317" spans="7:8" ht="15.6" x14ac:dyDescent="0.3">
      <c r="G317" s="75"/>
      <c r="H317" s="76"/>
    </row>
    <row r="318" spans="7:8" ht="15.6" x14ac:dyDescent="0.3">
      <c r="G318" s="75"/>
      <c r="H318" s="76"/>
    </row>
    <row r="319" spans="7:8" ht="15.6" x14ac:dyDescent="0.3">
      <c r="G319" s="75"/>
      <c r="H319" s="76"/>
    </row>
    <row r="320" spans="7:8" ht="15.6" x14ac:dyDescent="0.3">
      <c r="G320" s="75"/>
      <c r="H320" s="76"/>
    </row>
    <row r="321" spans="7:8" ht="15.6" x14ac:dyDescent="0.3">
      <c r="G321" s="75"/>
      <c r="H321" s="76"/>
    </row>
    <row r="322" spans="7:8" ht="15.6" x14ac:dyDescent="0.3">
      <c r="G322" s="75"/>
      <c r="H322" s="76"/>
    </row>
    <row r="323" spans="7:8" ht="15.6" x14ac:dyDescent="0.3">
      <c r="G323" s="75"/>
      <c r="H323" s="76"/>
    </row>
    <row r="324" spans="7:8" ht="15.6" x14ac:dyDescent="0.3">
      <c r="G324" s="75"/>
      <c r="H324" s="76"/>
    </row>
    <row r="325" spans="7:8" ht="15.6" x14ac:dyDescent="0.3">
      <c r="G325" s="75"/>
      <c r="H325" s="76"/>
    </row>
    <row r="326" spans="7:8" ht="15.6" x14ac:dyDescent="0.3">
      <c r="G326" s="75"/>
      <c r="H326" s="76"/>
    </row>
    <row r="327" spans="7:8" ht="15.6" x14ac:dyDescent="0.3">
      <c r="G327" s="75"/>
      <c r="H327" s="76"/>
    </row>
    <row r="328" spans="7:8" ht="15.6" x14ac:dyDescent="0.3">
      <c r="G328" s="75"/>
      <c r="H328" s="76"/>
    </row>
    <row r="329" spans="7:8" ht="15.6" x14ac:dyDescent="0.3">
      <c r="G329" s="75"/>
      <c r="H329" s="76"/>
    </row>
    <row r="330" spans="7:8" ht="15.6" x14ac:dyDescent="0.3">
      <c r="G330" s="75"/>
      <c r="H330" s="76"/>
    </row>
    <row r="331" spans="7:8" ht="15.6" x14ac:dyDescent="0.3">
      <c r="G331" s="75"/>
      <c r="H331" s="76"/>
    </row>
    <row r="332" spans="7:8" ht="15.6" x14ac:dyDescent="0.3">
      <c r="G332" s="75"/>
      <c r="H332" s="76"/>
    </row>
    <row r="333" spans="7:8" ht="15.6" x14ac:dyDescent="0.3">
      <c r="G333" s="75"/>
      <c r="H333" s="76"/>
    </row>
    <row r="334" spans="7:8" ht="15.6" x14ac:dyDescent="0.3">
      <c r="G334" s="75"/>
      <c r="H334" s="76"/>
    </row>
    <row r="335" spans="7:8" ht="15.6" x14ac:dyDescent="0.3">
      <c r="G335" s="75"/>
      <c r="H335" s="76"/>
    </row>
    <row r="336" spans="7:8" ht="15.6" x14ac:dyDescent="0.3">
      <c r="G336" s="75"/>
      <c r="H336" s="76"/>
    </row>
    <row r="337" spans="7:8" ht="15.6" x14ac:dyDescent="0.3">
      <c r="G337" s="75"/>
      <c r="H337" s="76"/>
    </row>
    <row r="338" spans="7:8" ht="15.6" x14ac:dyDescent="0.3">
      <c r="G338" s="75"/>
      <c r="H338" s="76"/>
    </row>
    <row r="339" spans="7:8" ht="15.6" x14ac:dyDescent="0.3">
      <c r="G339" s="75"/>
      <c r="H339" s="76"/>
    </row>
    <row r="340" spans="7:8" ht="15.6" x14ac:dyDescent="0.3">
      <c r="G340" s="75"/>
      <c r="H340" s="76"/>
    </row>
    <row r="341" spans="7:8" ht="15.6" x14ac:dyDescent="0.3">
      <c r="G341" s="75"/>
      <c r="H341" s="76"/>
    </row>
    <row r="342" spans="7:8" ht="15.6" x14ac:dyDescent="0.3">
      <c r="G342" s="75"/>
      <c r="H342" s="76"/>
    </row>
    <row r="343" spans="7:8" ht="15.6" x14ac:dyDescent="0.3">
      <c r="G343" s="75"/>
      <c r="H343" s="76"/>
    </row>
    <row r="344" spans="7:8" ht="15.6" x14ac:dyDescent="0.3">
      <c r="G344" s="75"/>
      <c r="H344" s="76"/>
    </row>
    <row r="345" spans="7:8" ht="15.6" x14ac:dyDescent="0.3">
      <c r="G345" s="75"/>
      <c r="H345" s="76"/>
    </row>
    <row r="346" spans="7:8" ht="15.6" x14ac:dyDescent="0.3">
      <c r="G346" s="75"/>
      <c r="H346" s="76"/>
    </row>
    <row r="347" spans="7:8" ht="15.6" x14ac:dyDescent="0.3">
      <c r="G347" s="75"/>
      <c r="H347" s="76"/>
    </row>
    <row r="348" spans="7:8" ht="15.6" x14ac:dyDescent="0.3">
      <c r="G348" s="75"/>
      <c r="H348" s="76"/>
    </row>
    <row r="349" spans="7:8" ht="15.6" x14ac:dyDescent="0.3">
      <c r="G349" s="75"/>
      <c r="H349" s="76"/>
    </row>
    <row r="350" spans="7:8" ht="15.6" x14ac:dyDescent="0.3">
      <c r="G350" s="75"/>
      <c r="H350" s="76"/>
    </row>
    <row r="351" spans="7:8" ht="15.6" x14ac:dyDescent="0.3">
      <c r="G351" s="75"/>
      <c r="H351" s="76"/>
    </row>
    <row r="352" spans="7:8" ht="15.6" x14ac:dyDescent="0.3">
      <c r="G352" s="75"/>
      <c r="H352" s="76"/>
    </row>
    <row r="353" spans="7:8" ht="15.6" x14ac:dyDescent="0.3">
      <c r="G353" s="75"/>
      <c r="H353" s="76"/>
    </row>
    <row r="354" spans="7:8" ht="15.6" x14ac:dyDescent="0.3">
      <c r="G354" s="75"/>
      <c r="H354" s="76"/>
    </row>
    <row r="355" spans="7:8" ht="15.6" x14ac:dyDescent="0.3">
      <c r="G355" s="75"/>
      <c r="H355" s="76"/>
    </row>
    <row r="356" spans="7:8" ht="15.6" x14ac:dyDescent="0.3">
      <c r="G356" s="75"/>
      <c r="H356" s="76"/>
    </row>
    <row r="357" spans="7:8" ht="15.6" x14ac:dyDescent="0.3">
      <c r="G357" s="75"/>
      <c r="H357" s="76"/>
    </row>
    <row r="358" spans="7:8" ht="15.6" x14ac:dyDescent="0.3">
      <c r="G358" s="75"/>
      <c r="H358" s="76"/>
    </row>
    <row r="359" spans="7:8" ht="15.6" x14ac:dyDescent="0.3">
      <c r="G359" s="75"/>
      <c r="H359" s="76"/>
    </row>
    <row r="360" spans="7:8" ht="15.6" x14ac:dyDescent="0.3">
      <c r="G360" s="75"/>
      <c r="H360" s="76"/>
    </row>
    <row r="361" spans="7:8" ht="15.6" x14ac:dyDescent="0.3">
      <c r="G361" s="75"/>
      <c r="H361" s="76"/>
    </row>
    <row r="362" spans="7:8" ht="15.6" x14ac:dyDescent="0.3">
      <c r="G362" s="75"/>
      <c r="H362" s="76"/>
    </row>
    <row r="363" spans="7:8" ht="15.6" x14ac:dyDescent="0.3">
      <c r="G363" s="75"/>
      <c r="H363" s="76"/>
    </row>
    <row r="364" spans="7:8" ht="15.6" x14ac:dyDescent="0.3">
      <c r="G364" s="75"/>
      <c r="H364" s="76"/>
    </row>
    <row r="365" spans="7:8" ht="15.6" x14ac:dyDescent="0.3">
      <c r="G365" s="75"/>
      <c r="H365" s="76"/>
    </row>
    <row r="366" spans="7:8" ht="15.6" x14ac:dyDescent="0.3">
      <c r="G366" s="75"/>
      <c r="H366" s="76"/>
    </row>
    <row r="367" spans="7:8" ht="15.6" x14ac:dyDescent="0.3">
      <c r="G367" s="75"/>
      <c r="H367" s="76"/>
    </row>
    <row r="368" spans="7:8" ht="15.6" x14ac:dyDescent="0.3">
      <c r="G368" s="75"/>
      <c r="H368" s="76"/>
    </row>
    <row r="369" spans="7:8" ht="15.6" x14ac:dyDescent="0.3">
      <c r="G369" s="75"/>
      <c r="H369" s="76"/>
    </row>
    <row r="370" spans="7:8" ht="15.6" x14ac:dyDescent="0.3">
      <c r="G370" s="75"/>
      <c r="H370" s="76"/>
    </row>
    <row r="371" spans="7:8" ht="15.6" x14ac:dyDescent="0.3">
      <c r="G371" s="75"/>
      <c r="H371" s="76"/>
    </row>
    <row r="372" spans="7:8" ht="15.6" x14ac:dyDescent="0.3">
      <c r="G372" s="75"/>
      <c r="H372" s="76"/>
    </row>
    <row r="373" spans="7:8" ht="15.6" x14ac:dyDescent="0.3">
      <c r="G373" s="75"/>
      <c r="H373" s="76"/>
    </row>
    <row r="374" spans="7:8" ht="15.6" x14ac:dyDescent="0.3">
      <c r="G374" s="75"/>
      <c r="H374" s="76"/>
    </row>
    <row r="375" spans="7:8" ht="15.6" x14ac:dyDescent="0.3">
      <c r="G375" s="75"/>
      <c r="H375" s="76"/>
    </row>
    <row r="376" spans="7:8" ht="15.6" x14ac:dyDescent="0.3">
      <c r="G376" s="75"/>
      <c r="H376" s="76"/>
    </row>
    <row r="377" spans="7:8" ht="15.6" x14ac:dyDescent="0.3">
      <c r="G377" s="75"/>
      <c r="H377" s="76"/>
    </row>
    <row r="378" spans="7:8" ht="15.6" x14ac:dyDescent="0.3">
      <c r="G378" s="75"/>
      <c r="H378" s="76"/>
    </row>
    <row r="379" spans="7:8" ht="15.6" x14ac:dyDescent="0.3">
      <c r="G379" s="75"/>
      <c r="H379" s="76"/>
    </row>
    <row r="380" spans="7:8" ht="15.6" x14ac:dyDescent="0.3">
      <c r="G380" s="75"/>
      <c r="H380" s="76"/>
    </row>
    <row r="381" spans="7:8" ht="15.6" x14ac:dyDescent="0.3">
      <c r="G381" s="75"/>
      <c r="H381" s="76"/>
    </row>
    <row r="382" spans="7:8" ht="15.6" x14ac:dyDescent="0.3">
      <c r="G382" s="75"/>
      <c r="H382" s="76"/>
    </row>
    <row r="383" spans="7:8" ht="15.6" x14ac:dyDescent="0.3">
      <c r="G383" s="75"/>
      <c r="H383" s="76"/>
    </row>
    <row r="384" spans="7:8" ht="15.6" x14ac:dyDescent="0.3">
      <c r="G384" s="75"/>
      <c r="H384" s="76"/>
    </row>
    <row r="385" spans="7:8" ht="15.6" x14ac:dyDescent="0.3">
      <c r="G385" s="75"/>
      <c r="H385" s="76"/>
    </row>
    <row r="386" spans="7:8" ht="15.6" x14ac:dyDescent="0.3">
      <c r="G386" s="75"/>
      <c r="H386" s="76"/>
    </row>
    <row r="387" spans="7:8" ht="15.6" x14ac:dyDescent="0.3">
      <c r="G387" s="75"/>
      <c r="H387" s="76"/>
    </row>
    <row r="388" spans="7:8" ht="15.6" x14ac:dyDescent="0.3">
      <c r="G388" s="75"/>
      <c r="H388" s="76"/>
    </row>
    <row r="389" spans="7:8" ht="15.6" x14ac:dyDescent="0.3">
      <c r="G389" s="75"/>
      <c r="H389" s="76"/>
    </row>
    <row r="390" spans="7:8" ht="15.6" x14ac:dyDescent="0.3">
      <c r="G390" s="75"/>
      <c r="H390" s="76"/>
    </row>
    <row r="391" spans="7:8" ht="15.6" x14ac:dyDescent="0.3">
      <c r="G391" s="75"/>
      <c r="H391" s="76"/>
    </row>
    <row r="392" spans="7:8" ht="15.6" x14ac:dyDescent="0.3">
      <c r="G392" s="75"/>
      <c r="H392" s="76"/>
    </row>
    <row r="393" spans="7:8" ht="15.6" x14ac:dyDescent="0.3">
      <c r="G393" s="75"/>
      <c r="H393" s="76"/>
    </row>
    <row r="394" spans="7:8" ht="15.6" x14ac:dyDescent="0.3">
      <c r="G394" s="75"/>
      <c r="H394" s="76"/>
    </row>
    <row r="395" spans="7:8" ht="15.6" x14ac:dyDescent="0.3">
      <c r="G395" s="75"/>
      <c r="H395" s="76"/>
    </row>
    <row r="396" spans="7:8" ht="15.6" x14ac:dyDescent="0.3">
      <c r="G396" s="75"/>
      <c r="H396" s="76"/>
    </row>
    <row r="397" spans="7:8" ht="15.6" x14ac:dyDescent="0.3">
      <c r="G397" s="75"/>
      <c r="H397" s="76"/>
    </row>
    <row r="398" spans="7:8" ht="15.6" x14ac:dyDescent="0.3">
      <c r="G398" s="75"/>
      <c r="H398" s="76"/>
    </row>
    <row r="399" spans="7:8" ht="15.6" x14ac:dyDescent="0.3">
      <c r="G399" s="75"/>
      <c r="H399" s="76"/>
    </row>
    <row r="400" spans="7:8" ht="15.6" x14ac:dyDescent="0.3">
      <c r="G400" s="75"/>
      <c r="H400" s="76"/>
    </row>
    <row r="401" spans="7:8" ht="15.6" x14ac:dyDescent="0.3">
      <c r="G401" s="75"/>
      <c r="H401" s="76"/>
    </row>
    <row r="402" spans="7:8" ht="15.6" x14ac:dyDescent="0.3">
      <c r="G402" s="75"/>
      <c r="H402" s="76"/>
    </row>
    <row r="403" spans="7:8" ht="15.6" x14ac:dyDescent="0.3">
      <c r="G403" s="75"/>
      <c r="H403" s="76"/>
    </row>
    <row r="404" spans="7:8" ht="15.6" x14ac:dyDescent="0.3">
      <c r="G404" s="75"/>
      <c r="H404" s="76"/>
    </row>
    <row r="405" spans="7:8" ht="15.6" x14ac:dyDescent="0.3">
      <c r="G405" s="75"/>
      <c r="H405" s="76"/>
    </row>
    <row r="406" spans="7:8" ht="15.6" x14ac:dyDescent="0.3">
      <c r="G406" s="75"/>
      <c r="H406" s="76"/>
    </row>
    <row r="407" spans="7:8" ht="15.6" x14ac:dyDescent="0.3">
      <c r="G407" s="75"/>
      <c r="H407" s="76"/>
    </row>
    <row r="408" spans="7:8" ht="15.6" x14ac:dyDescent="0.3">
      <c r="G408" s="75"/>
      <c r="H408" s="76"/>
    </row>
    <row r="409" spans="7:8" ht="15.6" x14ac:dyDescent="0.3">
      <c r="G409" s="75"/>
      <c r="H409" s="76"/>
    </row>
    <row r="410" spans="7:8" ht="15.6" x14ac:dyDescent="0.3">
      <c r="G410" s="75"/>
      <c r="H410" s="76"/>
    </row>
    <row r="411" spans="7:8" ht="15.6" x14ac:dyDescent="0.3">
      <c r="G411" s="75"/>
      <c r="H411" s="76"/>
    </row>
    <row r="412" spans="7:8" ht="15.6" x14ac:dyDescent="0.3">
      <c r="G412" s="75"/>
      <c r="H412" s="76"/>
    </row>
    <row r="413" spans="7:8" ht="15.6" x14ac:dyDescent="0.3">
      <c r="G413" s="75"/>
      <c r="H413" s="76"/>
    </row>
    <row r="414" spans="7:8" ht="15.6" x14ac:dyDescent="0.3">
      <c r="G414" s="75"/>
      <c r="H414" s="76"/>
    </row>
    <row r="415" spans="7:8" ht="15.6" x14ac:dyDescent="0.3">
      <c r="G415" s="75"/>
      <c r="H415" s="76"/>
    </row>
    <row r="416" spans="7:8" ht="15.6" x14ac:dyDescent="0.3">
      <c r="G416" s="75"/>
      <c r="H416" s="76"/>
    </row>
    <row r="417" spans="7:8" ht="15.6" x14ac:dyDescent="0.3">
      <c r="G417" s="75"/>
      <c r="H417" s="76"/>
    </row>
    <row r="418" spans="7:8" ht="15.6" x14ac:dyDescent="0.3">
      <c r="G418" s="75"/>
      <c r="H418" s="76"/>
    </row>
    <row r="419" spans="7:8" ht="15.6" x14ac:dyDescent="0.3">
      <c r="G419" s="75"/>
      <c r="H419" s="76"/>
    </row>
    <row r="420" spans="7:8" ht="15.6" x14ac:dyDescent="0.3">
      <c r="G420" s="75"/>
      <c r="H420" s="76"/>
    </row>
    <row r="421" spans="7:8" ht="15.6" x14ac:dyDescent="0.3">
      <c r="G421" s="75"/>
      <c r="H421" s="76"/>
    </row>
    <row r="422" spans="7:8" ht="15.6" x14ac:dyDescent="0.3">
      <c r="G422" s="75"/>
      <c r="H422" s="76"/>
    </row>
    <row r="423" spans="7:8" ht="15.6" x14ac:dyDescent="0.3">
      <c r="G423" s="75"/>
      <c r="H423" s="76"/>
    </row>
    <row r="424" spans="7:8" ht="15.6" x14ac:dyDescent="0.3">
      <c r="G424" s="75"/>
      <c r="H424" s="76"/>
    </row>
    <row r="425" spans="7:8" ht="15.6" x14ac:dyDescent="0.3">
      <c r="G425" s="75"/>
      <c r="H425" s="76"/>
    </row>
    <row r="426" spans="7:8" ht="15.6" x14ac:dyDescent="0.3">
      <c r="G426" s="75"/>
      <c r="H426" s="76"/>
    </row>
    <row r="427" spans="7:8" ht="15.6" x14ac:dyDescent="0.3">
      <c r="G427" s="75"/>
      <c r="H427" s="76"/>
    </row>
    <row r="428" spans="7:8" ht="15.6" x14ac:dyDescent="0.3">
      <c r="G428" s="75"/>
      <c r="H428" s="76"/>
    </row>
    <row r="429" spans="7:8" ht="15.6" x14ac:dyDescent="0.3">
      <c r="G429" s="75"/>
      <c r="H429" s="76"/>
    </row>
    <row r="430" spans="7:8" ht="15.6" x14ac:dyDescent="0.3">
      <c r="G430" s="75"/>
      <c r="H430" s="76"/>
    </row>
    <row r="431" spans="7:8" ht="15.6" x14ac:dyDescent="0.3">
      <c r="G431" s="75"/>
      <c r="H431" s="76"/>
    </row>
    <row r="432" spans="7:8" ht="15.6" x14ac:dyDescent="0.3">
      <c r="G432" s="75"/>
      <c r="H432" s="76"/>
    </row>
    <row r="433" spans="7:8" ht="15.6" x14ac:dyDescent="0.3">
      <c r="G433" s="75"/>
      <c r="H433" s="76"/>
    </row>
    <row r="434" spans="7:8" ht="15.6" x14ac:dyDescent="0.3">
      <c r="G434" s="75"/>
      <c r="H434" s="76"/>
    </row>
    <row r="435" spans="7:8" ht="15.6" x14ac:dyDescent="0.3">
      <c r="G435" s="75"/>
      <c r="H435" s="76"/>
    </row>
    <row r="436" spans="7:8" ht="15.6" x14ac:dyDescent="0.3">
      <c r="G436" s="75"/>
      <c r="H436" s="76"/>
    </row>
    <row r="437" spans="7:8" ht="15.6" x14ac:dyDescent="0.3">
      <c r="G437" s="75"/>
      <c r="H437" s="76"/>
    </row>
    <row r="438" spans="7:8" ht="15.6" x14ac:dyDescent="0.3">
      <c r="G438" s="75"/>
      <c r="H438" s="76"/>
    </row>
    <row r="439" spans="7:8" ht="15.6" x14ac:dyDescent="0.3">
      <c r="G439" s="75"/>
      <c r="H439" s="76"/>
    </row>
    <row r="440" spans="7:8" ht="15.6" x14ac:dyDescent="0.3">
      <c r="G440" s="75"/>
      <c r="H440" s="76"/>
    </row>
    <row r="441" spans="7:8" ht="15.6" x14ac:dyDescent="0.3">
      <c r="G441" s="75"/>
      <c r="H441" s="76"/>
    </row>
    <row r="442" spans="7:8" ht="15.6" x14ac:dyDescent="0.3">
      <c r="G442" s="75"/>
      <c r="H442" s="76"/>
    </row>
    <row r="443" spans="7:8" ht="15.6" x14ac:dyDescent="0.3">
      <c r="G443" s="75"/>
      <c r="H443" s="76"/>
    </row>
    <row r="444" spans="7:8" ht="15.6" x14ac:dyDescent="0.3">
      <c r="G444" s="75"/>
      <c r="H444" s="76"/>
    </row>
    <row r="445" spans="7:8" ht="15.6" x14ac:dyDescent="0.3">
      <c r="G445" s="75"/>
      <c r="H445" s="76"/>
    </row>
    <row r="446" spans="7:8" ht="15.6" x14ac:dyDescent="0.3">
      <c r="G446" s="75"/>
      <c r="H446" s="76"/>
    </row>
    <row r="447" spans="7:8" ht="15.6" x14ac:dyDescent="0.3">
      <c r="G447" s="75"/>
      <c r="H447" s="76"/>
    </row>
    <row r="448" spans="7:8" ht="15.6" x14ac:dyDescent="0.3">
      <c r="G448" s="75"/>
      <c r="H448" s="76"/>
    </row>
    <row r="449" spans="7:8" ht="15.6" x14ac:dyDescent="0.3">
      <c r="G449" s="75"/>
      <c r="H449" s="76"/>
    </row>
    <row r="450" spans="7:8" ht="15.6" x14ac:dyDescent="0.3">
      <c r="G450" s="75"/>
      <c r="H450" s="76"/>
    </row>
    <row r="451" spans="7:8" ht="15.6" x14ac:dyDescent="0.3">
      <c r="G451" s="75"/>
      <c r="H451" s="76"/>
    </row>
    <row r="452" spans="7:8" ht="15.6" x14ac:dyDescent="0.3">
      <c r="G452" s="75"/>
      <c r="H452" s="76"/>
    </row>
    <row r="453" spans="7:8" ht="15.6" x14ac:dyDescent="0.3">
      <c r="G453" s="75"/>
      <c r="H453" s="76"/>
    </row>
    <row r="454" spans="7:8" ht="15.6" x14ac:dyDescent="0.3">
      <c r="G454" s="75"/>
      <c r="H454" s="76"/>
    </row>
    <row r="455" spans="7:8" ht="15.6" x14ac:dyDescent="0.3">
      <c r="G455" s="75"/>
      <c r="H455" s="76"/>
    </row>
    <row r="456" spans="7:8" ht="15.6" x14ac:dyDescent="0.3">
      <c r="G456" s="75"/>
      <c r="H456" s="76"/>
    </row>
    <row r="457" spans="7:8" ht="15.6" x14ac:dyDescent="0.3">
      <c r="G457" s="75"/>
      <c r="H457" s="76"/>
    </row>
    <row r="458" spans="7:8" ht="15.6" x14ac:dyDescent="0.3">
      <c r="G458" s="75"/>
      <c r="H458" s="76"/>
    </row>
    <row r="459" spans="7:8" ht="15.6" x14ac:dyDescent="0.3">
      <c r="G459" s="75"/>
      <c r="H459" s="76"/>
    </row>
    <row r="460" spans="7:8" ht="15.6" x14ac:dyDescent="0.3">
      <c r="G460" s="75"/>
      <c r="H460" s="76"/>
    </row>
    <row r="461" spans="7:8" ht="15.6" x14ac:dyDescent="0.3">
      <c r="G461" s="75"/>
      <c r="H461" s="76"/>
    </row>
    <row r="462" spans="7:8" ht="15.6" x14ac:dyDescent="0.3">
      <c r="G462" s="75"/>
      <c r="H462" s="76"/>
    </row>
    <row r="463" spans="7:8" ht="15.6" x14ac:dyDescent="0.3">
      <c r="G463" s="75"/>
      <c r="H463" s="76"/>
    </row>
    <row r="464" spans="7:8" ht="15.6" x14ac:dyDescent="0.3">
      <c r="G464" s="75"/>
      <c r="H464" s="76"/>
    </row>
    <row r="465" spans="7:8" ht="15.6" x14ac:dyDescent="0.3">
      <c r="G465" s="75"/>
      <c r="H465" s="76"/>
    </row>
    <row r="466" spans="7:8" ht="15.6" x14ac:dyDescent="0.3">
      <c r="G466" s="75"/>
      <c r="H466" s="76"/>
    </row>
    <row r="467" spans="7:8" ht="15.6" x14ac:dyDescent="0.3">
      <c r="G467" s="75"/>
      <c r="H467" s="76"/>
    </row>
    <row r="468" spans="7:8" ht="15.6" x14ac:dyDescent="0.3">
      <c r="G468" s="75"/>
      <c r="H468" s="76"/>
    </row>
    <row r="469" spans="7:8" ht="15.6" x14ac:dyDescent="0.3">
      <c r="G469" s="75"/>
      <c r="H469" s="76"/>
    </row>
    <row r="470" spans="7:8" ht="15.6" x14ac:dyDescent="0.3">
      <c r="G470" s="75"/>
      <c r="H470" s="76"/>
    </row>
    <row r="471" spans="7:8" ht="15.6" x14ac:dyDescent="0.3">
      <c r="G471" s="75"/>
      <c r="H471" s="76"/>
    </row>
    <row r="472" spans="7:8" ht="15.6" x14ac:dyDescent="0.3">
      <c r="G472" s="75"/>
      <c r="H472" s="76"/>
    </row>
    <row r="473" spans="7:8" ht="15.6" x14ac:dyDescent="0.3">
      <c r="G473" s="75"/>
      <c r="H473" s="76"/>
    </row>
    <row r="474" spans="7:8" ht="15.6" x14ac:dyDescent="0.3">
      <c r="G474" s="75"/>
      <c r="H474" s="76"/>
    </row>
    <row r="475" spans="7:8" ht="15.6" x14ac:dyDescent="0.3">
      <c r="G475" s="75"/>
      <c r="H475" s="76"/>
    </row>
    <row r="476" spans="7:8" ht="15.6" x14ac:dyDescent="0.3">
      <c r="G476" s="75"/>
      <c r="H476" s="76"/>
    </row>
    <row r="477" spans="7:8" ht="15.6" x14ac:dyDescent="0.3">
      <c r="G477" s="75"/>
      <c r="H477" s="76"/>
    </row>
    <row r="478" spans="7:8" ht="15.6" x14ac:dyDescent="0.3">
      <c r="G478" s="75"/>
      <c r="H478" s="76"/>
    </row>
    <row r="479" spans="7:8" ht="15.6" x14ac:dyDescent="0.3">
      <c r="G479" s="75"/>
      <c r="H479" s="76"/>
    </row>
    <row r="480" spans="7:8" ht="15.6" x14ac:dyDescent="0.3">
      <c r="G480" s="75"/>
      <c r="H480" s="76"/>
    </row>
    <row r="481" spans="7:8" ht="15.6" x14ac:dyDescent="0.3">
      <c r="G481" s="75"/>
      <c r="H481" s="76"/>
    </row>
    <row r="482" spans="7:8" ht="15.6" x14ac:dyDescent="0.3">
      <c r="G482" s="75"/>
      <c r="H482" s="76"/>
    </row>
    <row r="483" spans="7:8" ht="15.6" x14ac:dyDescent="0.3">
      <c r="G483" s="75"/>
      <c r="H483" s="76"/>
    </row>
  </sheetData>
  <autoFilter ref="B6:H483" xr:uid="{4B84C9FF-8481-4076-B9D1-A84BC3788771}"/>
  <mergeCells count="2">
    <mergeCell ref="B4:E4"/>
    <mergeCell ref="G5:H5"/>
  </mergeCells>
  <pageMargins left="0.7" right="0.7" top="0.75" bottom="0.75" header="0.3" footer="0.3"/>
  <pageSetup scale="88" fitToHeight="0" orientation="landscape" r:id="rId1"/>
  <headerFooter>
    <oddHeader>&amp;C&amp;"Calibri"&amp;10&amp;K000000 Confidential&amp;1#_x000D_&amp;G</oddHead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C91FF-D915-42AA-87C2-88292169AC64}">
  <sheetPr>
    <tabColor rgb="FFFFFF00"/>
  </sheetPr>
  <dimension ref="B1:F3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F24" sqref="F8:F24"/>
    </sheetView>
  </sheetViews>
  <sheetFormatPr defaultRowHeight="14.4" x14ac:dyDescent="0.3"/>
  <cols>
    <col min="2" max="2" width="22.5546875" customWidth="1"/>
    <col min="3" max="4" width="27.77734375" customWidth="1"/>
    <col min="5" max="5" width="28.33203125" style="267" customWidth="1"/>
  </cols>
  <sheetData>
    <row r="1" spans="2:6" x14ac:dyDescent="0.3">
      <c r="B1" s="2" t="s">
        <v>0</v>
      </c>
      <c r="C1" s="3"/>
      <c r="D1" s="4" t="s">
        <v>1</v>
      </c>
      <c r="E1" s="268" t="s">
        <v>2</v>
      </c>
    </row>
    <row r="2" spans="2:6" x14ac:dyDescent="0.3">
      <c r="B2" s="2" t="s">
        <v>3</v>
      </c>
      <c r="C2" s="3"/>
      <c r="D2" s="4"/>
      <c r="E2" s="268"/>
    </row>
    <row r="3" spans="2:6" x14ac:dyDescent="0.3">
      <c r="B3" s="2" t="s">
        <v>9895</v>
      </c>
      <c r="C3" s="3"/>
      <c r="D3" s="4" t="s">
        <v>9332</v>
      </c>
      <c r="E3" s="268" t="s">
        <v>9899</v>
      </c>
    </row>
    <row r="4" spans="2:6" ht="15.6" x14ac:dyDescent="0.3">
      <c r="B4" s="356" t="s">
        <v>9900</v>
      </c>
      <c r="C4" s="356"/>
      <c r="D4" s="356"/>
      <c r="E4" s="356"/>
      <c r="F4" s="28"/>
    </row>
    <row r="5" spans="2:6" ht="15.6" x14ac:dyDescent="0.3">
      <c r="B5" s="56" t="s">
        <v>10052</v>
      </c>
      <c r="C5" s="57"/>
      <c r="D5" s="57"/>
      <c r="E5" s="281"/>
      <c r="F5" s="151"/>
    </row>
    <row r="6" spans="2:6" ht="43.2" x14ac:dyDescent="0.3">
      <c r="B6" s="6" t="s">
        <v>5</v>
      </c>
      <c r="C6" s="7" t="s">
        <v>6</v>
      </c>
      <c r="D6" s="7" t="s">
        <v>7</v>
      </c>
      <c r="E6" s="264" t="s">
        <v>8</v>
      </c>
      <c r="F6" s="152" t="s">
        <v>2771</v>
      </c>
    </row>
    <row r="7" spans="2:6" x14ac:dyDescent="0.3">
      <c r="B7" s="66">
        <v>94016100</v>
      </c>
      <c r="C7" s="30" t="s">
        <v>9647</v>
      </c>
      <c r="D7" s="30" t="s">
        <v>9648</v>
      </c>
      <c r="E7" s="266">
        <v>9282</v>
      </c>
      <c r="F7" s="266" t="s">
        <v>2778</v>
      </c>
    </row>
    <row r="8" spans="2:6" x14ac:dyDescent="0.3">
      <c r="B8" s="66">
        <v>94016100</v>
      </c>
      <c r="C8" s="30" t="s">
        <v>9649</v>
      </c>
      <c r="D8" s="30" t="s">
        <v>9650</v>
      </c>
      <c r="E8" s="266">
        <v>25755</v>
      </c>
      <c r="F8" s="266" t="s">
        <v>2778</v>
      </c>
    </row>
    <row r="9" spans="2:6" x14ac:dyDescent="0.3">
      <c r="B9" s="66">
        <v>94016100</v>
      </c>
      <c r="C9" s="30" t="s">
        <v>9651</v>
      </c>
      <c r="D9" s="30" t="s">
        <v>9652</v>
      </c>
      <c r="E9" s="266">
        <v>34986</v>
      </c>
      <c r="F9" s="266" t="s">
        <v>2778</v>
      </c>
    </row>
    <row r="10" spans="2:6" x14ac:dyDescent="0.3">
      <c r="B10" s="66">
        <v>94016100</v>
      </c>
      <c r="C10" s="30" t="s">
        <v>9653</v>
      </c>
      <c r="D10" s="30" t="s">
        <v>9654</v>
      </c>
      <c r="E10" s="266">
        <v>41514</v>
      </c>
      <c r="F10" s="266" t="s">
        <v>2778</v>
      </c>
    </row>
    <row r="11" spans="2:6" x14ac:dyDescent="0.3">
      <c r="B11" s="66">
        <v>94016100</v>
      </c>
      <c r="C11" s="30" t="s">
        <v>9655</v>
      </c>
      <c r="D11" s="30" t="s">
        <v>9656</v>
      </c>
      <c r="E11" s="266">
        <v>9665</v>
      </c>
      <c r="F11" s="266" t="s">
        <v>2778</v>
      </c>
    </row>
    <row r="12" spans="2:6" x14ac:dyDescent="0.3">
      <c r="B12" s="66">
        <v>94016100</v>
      </c>
      <c r="C12" s="30" t="s">
        <v>9657</v>
      </c>
      <c r="D12" s="30" t="s">
        <v>9658</v>
      </c>
      <c r="E12" s="266">
        <v>26316</v>
      </c>
      <c r="F12" s="266" t="s">
        <v>2778</v>
      </c>
    </row>
    <row r="13" spans="2:6" x14ac:dyDescent="0.3">
      <c r="B13" s="66">
        <v>94016100</v>
      </c>
      <c r="C13" s="30" t="s">
        <v>9659</v>
      </c>
      <c r="D13" s="30" t="s">
        <v>9660</v>
      </c>
      <c r="E13" s="266">
        <v>37689</v>
      </c>
      <c r="F13" s="266" t="s">
        <v>2778</v>
      </c>
    </row>
    <row r="14" spans="2:6" x14ac:dyDescent="0.3">
      <c r="B14" s="66">
        <v>94016100</v>
      </c>
      <c r="C14" s="30" t="s">
        <v>9661</v>
      </c>
      <c r="D14" s="30" t="s">
        <v>9662</v>
      </c>
      <c r="E14" s="266">
        <v>47838</v>
      </c>
      <c r="F14" s="266" t="s">
        <v>2778</v>
      </c>
    </row>
    <row r="15" spans="2:6" x14ac:dyDescent="0.3">
      <c r="B15" s="66">
        <v>94016100</v>
      </c>
      <c r="C15" s="30" t="s">
        <v>9663</v>
      </c>
      <c r="D15" s="30" t="s">
        <v>9664</v>
      </c>
      <c r="E15" s="266">
        <v>9767</v>
      </c>
      <c r="F15" s="266" t="s">
        <v>2778</v>
      </c>
    </row>
    <row r="16" spans="2:6" x14ac:dyDescent="0.3">
      <c r="B16" s="66">
        <v>94016100</v>
      </c>
      <c r="C16" s="30" t="s">
        <v>9665</v>
      </c>
      <c r="D16" s="30" t="s">
        <v>9666</v>
      </c>
      <c r="E16" s="266">
        <v>25143</v>
      </c>
      <c r="F16" s="266" t="s">
        <v>2778</v>
      </c>
    </row>
    <row r="17" spans="2:6" x14ac:dyDescent="0.3">
      <c r="B17" s="66">
        <v>94016100</v>
      </c>
      <c r="C17" s="30" t="s">
        <v>9667</v>
      </c>
      <c r="D17" s="30" t="s">
        <v>9668</v>
      </c>
      <c r="E17" s="266">
        <v>34578</v>
      </c>
      <c r="F17" s="266" t="s">
        <v>2778</v>
      </c>
    </row>
    <row r="18" spans="2:6" x14ac:dyDescent="0.3">
      <c r="B18" s="66">
        <v>94016100</v>
      </c>
      <c r="C18" s="30" t="s">
        <v>9669</v>
      </c>
      <c r="D18" s="30" t="s">
        <v>9670</v>
      </c>
      <c r="E18" s="266">
        <v>44778</v>
      </c>
      <c r="F18" s="266" t="s">
        <v>2778</v>
      </c>
    </row>
    <row r="19" spans="2:6" x14ac:dyDescent="0.3">
      <c r="B19" s="66">
        <v>94016100</v>
      </c>
      <c r="C19" s="30" t="s">
        <v>9671</v>
      </c>
      <c r="D19" s="30" t="s">
        <v>9672</v>
      </c>
      <c r="E19" s="266">
        <v>25704</v>
      </c>
      <c r="F19" s="266" t="s">
        <v>2778</v>
      </c>
    </row>
    <row r="20" spans="2:6" x14ac:dyDescent="0.3">
      <c r="B20" s="66">
        <v>94016100</v>
      </c>
      <c r="C20" s="30" t="s">
        <v>9673</v>
      </c>
      <c r="D20" s="30" t="s">
        <v>9674</v>
      </c>
      <c r="E20" s="266">
        <v>41616</v>
      </c>
      <c r="F20" s="266" t="s">
        <v>2778</v>
      </c>
    </row>
    <row r="21" spans="2:6" x14ac:dyDescent="0.3">
      <c r="B21" s="66">
        <v>94016100</v>
      </c>
      <c r="C21" s="30" t="s">
        <v>9675</v>
      </c>
      <c r="D21" s="30" t="s">
        <v>9676</v>
      </c>
      <c r="E21" s="266">
        <v>70788</v>
      </c>
      <c r="F21" s="266" t="s">
        <v>2778</v>
      </c>
    </row>
    <row r="22" spans="2:6" x14ac:dyDescent="0.3">
      <c r="B22" s="66">
        <v>94016100</v>
      </c>
      <c r="C22" s="30" t="s">
        <v>9677</v>
      </c>
      <c r="D22" s="30" t="s">
        <v>9678</v>
      </c>
      <c r="E22" s="266">
        <v>96186</v>
      </c>
      <c r="F22" s="266" t="s">
        <v>2778</v>
      </c>
    </row>
    <row r="23" spans="2:6" x14ac:dyDescent="0.3">
      <c r="B23" s="66">
        <v>94016100</v>
      </c>
      <c r="C23" s="30" t="s">
        <v>9679</v>
      </c>
      <c r="D23" s="30" t="s">
        <v>9680</v>
      </c>
      <c r="E23" s="266">
        <v>100725</v>
      </c>
      <c r="F23" s="266" t="s">
        <v>2778</v>
      </c>
    </row>
    <row r="24" spans="2:6" x14ac:dyDescent="0.3">
      <c r="B24" s="66">
        <v>94016100</v>
      </c>
      <c r="C24" s="30" t="s">
        <v>9681</v>
      </c>
      <c r="D24" s="30" t="s">
        <v>9682</v>
      </c>
      <c r="E24" s="266">
        <v>79560</v>
      </c>
      <c r="F24" s="266" t="s">
        <v>2778</v>
      </c>
    </row>
    <row r="26" spans="2:6" x14ac:dyDescent="0.3">
      <c r="B26" s="21" t="s">
        <v>9835</v>
      </c>
      <c r="C26" s="22"/>
      <c r="D26" s="22"/>
      <c r="E26" s="22" t="s">
        <v>10</v>
      </c>
    </row>
    <row r="27" spans="2:6" x14ac:dyDescent="0.3">
      <c r="B27" s="23" t="s">
        <v>9836</v>
      </c>
      <c r="C27" s="22"/>
      <c r="D27" s="22"/>
      <c r="E27" s="22" t="s">
        <v>10</v>
      </c>
    </row>
    <row r="28" spans="2:6" x14ac:dyDescent="0.3">
      <c r="B28" s="23" t="s">
        <v>9837</v>
      </c>
      <c r="C28" s="22"/>
      <c r="D28" s="22"/>
      <c r="E28" s="22" t="s">
        <v>10</v>
      </c>
    </row>
    <row r="29" spans="2:6" x14ac:dyDescent="0.3">
      <c r="B29" s="24" t="s">
        <v>9838</v>
      </c>
      <c r="C29" s="22"/>
      <c r="D29" s="22"/>
      <c r="E29" s="22" t="s">
        <v>10</v>
      </c>
    </row>
    <row r="30" spans="2:6" x14ac:dyDescent="0.3">
      <c r="B30" s="23" t="s">
        <v>9839</v>
      </c>
      <c r="C30" s="22"/>
      <c r="D30" s="22"/>
      <c r="E30" s="22" t="s">
        <v>10</v>
      </c>
    </row>
  </sheetData>
  <mergeCells count="1">
    <mergeCell ref="B4:E4"/>
  </mergeCells>
  <conditionalFormatting sqref="C26:C30">
    <cfRule type="duplicateValues" dxfId="277" priority="1"/>
    <cfRule type="duplicateValues" dxfId="276" priority="2"/>
  </conditionalFormatting>
  <pageMargins left="0.7" right="0.7" top="0.75" bottom="0.75" header="0.3" footer="0.3"/>
  <headerFooter>
    <oddHeader>&amp;C&amp;"Calibri"&amp;10&amp;K000000 Confidential&amp;1#_x000D_&amp;G</oddHead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7FDC5-DF37-4CB2-95E0-9436CB61518E}">
  <sheetPr>
    <tabColor rgb="FFFFFF00"/>
  </sheetPr>
  <dimension ref="B1:H1201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K1" sqref="K1:L1048576"/>
    </sheetView>
  </sheetViews>
  <sheetFormatPr defaultRowHeight="14.4" x14ac:dyDescent="0.3"/>
  <cols>
    <col min="2" max="2" width="16.44140625" style="74" customWidth="1"/>
    <col min="3" max="3" width="16.21875" style="74" customWidth="1"/>
    <col min="4" max="4" width="22.77734375" style="68" customWidth="1"/>
    <col min="5" max="5" width="37.77734375" style="68" customWidth="1"/>
    <col min="6" max="6" width="19.21875" style="68" customWidth="1"/>
    <col min="7" max="7" width="21.5546875" style="74" customWidth="1"/>
    <col min="8" max="8" width="22.21875" style="280" bestFit="1" customWidth="1"/>
  </cols>
  <sheetData>
    <row r="1" spans="2:8" s="1" customFormat="1" x14ac:dyDescent="0.3">
      <c r="B1" s="2" t="s">
        <v>0</v>
      </c>
      <c r="C1" s="3"/>
      <c r="D1" s="4" t="s">
        <v>1</v>
      </c>
      <c r="E1" s="5" t="s">
        <v>2</v>
      </c>
      <c r="H1" s="263"/>
    </row>
    <row r="2" spans="2:8" s="1" customFormat="1" x14ac:dyDescent="0.3">
      <c r="B2" s="2" t="s">
        <v>3</v>
      </c>
      <c r="C2" s="3"/>
      <c r="D2" s="4"/>
      <c r="E2" s="5"/>
      <c r="H2" s="263"/>
    </row>
    <row r="3" spans="2:8" s="1" customFormat="1" ht="15" thickBot="1" x14ac:dyDescent="0.35">
      <c r="B3" s="2" t="s">
        <v>9895</v>
      </c>
      <c r="C3" s="3"/>
      <c r="D3" s="4" t="s">
        <v>9332</v>
      </c>
      <c r="E3" s="4" t="s">
        <v>9899</v>
      </c>
      <c r="H3" s="263"/>
    </row>
    <row r="4" spans="2:8" ht="16.2" thickBot="1" x14ac:dyDescent="0.35">
      <c r="B4" s="344" t="s">
        <v>9900</v>
      </c>
      <c r="C4" s="352"/>
      <c r="D4" s="352"/>
      <c r="E4" s="352"/>
      <c r="F4" s="352"/>
      <c r="G4" s="352"/>
      <c r="H4" s="353"/>
    </row>
    <row r="5" spans="2:8" ht="15.75" customHeight="1" x14ac:dyDescent="0.3">
      <c r="B5" s="56" t="s">
        <v>2769</v>
      </c>
      <c r="C5" s="56"/>
      <c r="D5" s="57"/>
      <c r="E5" s="57"/>
      <c r="F5" s="57"/>
      <c r="G5" s="57"/>
      <c r="H5" s="274"/>
    </row>
    <row r="6" spans="2:8" ht="15.6" x14ac:dyDescent="0.3">
      <c r="B6" s="6" t="s">
        <v>5</v>
      </c>
      <c r="C6" s="77" t="s">
        <v>2293</v>
      </c>
      <c r="D6" s="7" t="s">
        <v>6</v>
      </c>
      <c r="E6" s="7" t="s">
        <v>7</v>
      </c>
      <c r="F6" s="78" t="s">
        <v>2770</v>
      </c>
      <c r="G6" s="78" t="s">
        <v>2771</v>
      </c>
      <c r="H6" s="264" t="s">
        <v>8</v>
      </c>
    </row>
    <row r="7" spans="2:8" x14ac:dyDescent="0.3">
      <c r="C7" s="79"/>
      <c r="D7" s="79"/>
      <c r="E7" s="80" t="s">
        <v>2772</v>
      </c>
      <c r="F7" s="81"/>
      <c r="G7" s="81"/>
      <c r="H7" s="282" t="s">
        <v>10</v>
      </c>
    </row>
    <row r="8" spans="2:8" x14ac:dyDescent="0.3">
      <c r="B8" s="66">
        <v>94016100</v>
      </c>
      <c r="C8" s="79" t="s">
        <v>2299</v>
      </c>
      <c r="D8" s="82" t="s">
        <v>2773</v>
      </c>
      <c r="E8" s="83" t="s">
        <v>2774</v>
      </c>
      <c r="F8" s="81" t="s">
        <v>2775</v>
      </c>
      <c r="G8" s="85" t="s">
        <v>9683</v>
      </c>
      <c r="H8" s="282">
        <v>10149</v>
      </c>
    </row>
    <row r="9" spans="2:8" x14ac:dyDescent="0.3">
      <c r="B9" s="66">
        <v>94016100</v>
      </c>
      <c r="C9" s="79" t="s">
        <v>2299</v>
      </c>
      <c r="D9" s="82" t="s">
        <v>2776</v>
      </c>
      <c r="E9" s="84" t="s">
        <v>2777</v>
      </c>
      <c r="F9" s="81" t="s">
        <v>2320</v>
      </c>
      <c r="G9" s="85" t="s">
        <v>9683</v>
      </c>
      <c r="H9" s="282">
        <v>10149</v>
      </c>
    </row>
    <row r="10" spans="2:8" x14ac:dyDescent="0.3">
      <c r="B10" s="66">
        <v>94016100</v>
      </c>
      <c r="C10" s="79" t="s">
        <v>2299</v>
      </c>
      <c r="D10" s="82" t="s">
        <v>2779</v>
      </c>
      <c r="E10" s="83" t="s">
        <v>2780</v>
      </c>
      <c r="F10" s="81" t="s">
        <v>2306</v>
      </c>
      <c r="G10" s="85" t="s">
        <v>9683</v>
      </c>
      <c r="H10" s="282">
        <v>10149</v>
      </c>
    </row>
    <row r="11" spans="2:8" x14ac:dyDescent="0.3">
      <c r="B11" s="66">
        <v>94016100</v>
      </c>
      <c r="C11" s="79" t="s">
        <v>2299</v>
      </c>
      <c r="D11" s="82" t="s">
        <v>2781</v>
      </c>
      <c r="E11" s="83" t="s">
        <v>2782</v>
      </c>
      <c r="F11" s="81" t="s">
        <v>2355</v>
      </c>
      <c r="G11" s="85" t="s">
        <v>9683</v>
      </c>
      <c r="H11" s="282">
        <v>10149</v>
      </c>
    </row>
    <row r="12" spans="2:8" x14ac:dyDescent="0.3">
      <c r="B12" s="66">
        <v>94016100</v>
      </c>
      <c r="C12" s="79" t="s">
        <v>2299</v>
      </c>
      <c r="D12" s="82" t="s">
        <v>2783</v>
      </c>
      <c r="E12" s="84" t="s">
        <v>2784</v>
      </c>
      <c r="F12" s="81" t="s">
        <v>2362</v>
      </c>
      <c r="G12" s="85" t="s">
        <v>9683</v>
      </c>
      <c r="H12" s="282">
        <v>10149</v>
      </c>
    </row>
    <row r="13" spans="2:8" x14ac:dyDescent="0.3">
      <c r="B13" s="66">
        <v>94016100</v>
      </c>
      <c r="C13" s="79" t="s">
        <v>2299</v>
      </c>
      <c r="D13" s="82" t="s">
        <v>2785</v>
      </c>
      <c r="E13" s="84" t="s">
        <v>2786</v>
      </c>
      <c r="F13" s="81" t="s">
        <v>2341</v>
      </c>
      <c r="G13" s="85" t="s">
        <v>9683</v>
      </c>
      <c r="H13" s="282">
        <v>10149</v>
      </c>
    </row>
    <row r="14" spans="2:8" x14ac:dyDescent="0.3">
      <c r="B14" s="66">
        <v>94016100</v>
      </c>
      <c r="C14" s="79" t="s">
        <v>2299</v>
      </c>
      <c r="D14" s="82" t="s">
        <v>2787</v>
      </c>
      <c r="E14" s="83" t="s">
        <v>2788</v>
      </c>
      <c r="F14" s="81" t="s">
        <v>2313</v>
      </c>
      <c r="G14" s="85" t="s">
        <v>9683</v>
      </c>
      <c r="H14" s="282">
        <v>10149</v>
      </c>
    </row>
    <row r="15" spans="2:8" x14ac:dyDescent="0.3">
      <c r="B15" s="66">
        <v>94016100</v>
      </c>
      <c r="C15" s="79" t="s">
        <v>2299</v>
      </c>
      <c r="D15" s="82" t="s">
        <v>2789</v>
      </c>
      <c r="E15" s="84" t="s">
        <v>2790</v>
      </c>
      <c r="F15" s="81" t="s">
        <v>2334</v>
      </c>
      <c r="G15" s="85" t="s">
        <v>9683</v>
      </c>
      <c r="H15" s="282">
        <v>10149</v>
      </c>
    </row>
    <row r="16" spans="2:8" x14ac:dyDescent="0.3">
      <c r="B16" s="66">
        <v>94016100</v>
      </c>
      <c r="C16" s="79" t="s">
        <v>2299</v>
      </c>
      <c r="D16" s="82" t="s">
        <v>2791</v>
      </c>
      <c r="E16" s="83" t="s">
        <v>2792</v>
      </c>
      <c r="F16" s="81" t="s">
        <v>2327</v>
      </c>
      <c r="G16" s="85" t="s">
        <v>9683</v>
      </c>
      <c r="H16" s="282">
        <v>10149</v>
      </c>
    </row>
    <row r="17" spans="2:8" x14ac:dyDescent="0.3">
      <c r="B17" s="66">
        <v>94016100</v>
      </c>
      <c r="C17" s="79" t="s">
        <v>2299</v>
      </c>
      <c r="D17" s="82" t="s">
        <v>2793</v>
      </c>
      <c r="E17" s="84" t="s">
        <v>2794</v>
      </c>
      <c r="F17" s="81" t="s">
        <v>2348</v>
      </c>
      <c r="G17" s="85" t="s">
        <v>9683</v>
      </c>
      <c r="H17" s="282">
        <v>10149</v>
      </c>
    </row>
    <row r="18" spans="2:8" x14ac:dyDescent="0.3">
      <c r="B18" s="66">
        <v>94016100</v>
      </c>
      <c r="C18" s="79" t="s">
        <v>2795</v>
      </c>
      <c r="D18" s="82" t="s">
        <v>2796</v>
      </c>
      <c r="E18" s="83" t="s">
        <v>2797</v>
      </c>
      <c r="F18" s="81" t="s">
        <v>2313</v>
      </c>
      <c r="G18" s="85" t="s">
        <v>9683</v>
      </c>
      <c r="H18" s="282">
        <v>10200</v>
      </c>
    </row>
    <row r="19" spans="2:8" x14ac:dyDescent="0.3">
      <c r="B19" s="66">
        <v>94016100</v>
      </c>
      <c r="C19" s="79" t="s">
        <v>2795</v>
      </c>
      <c r="D19" s="82" t="s">
        <v>2798</v>
      </c>
      <c r="E19" s="84" t="s">
        <v>2799</v>
      </c>
      <c r="F19" s="81" t="s">
        <v>2800</v>
      </c>
      <c r="G19" s="85" t="s">
        <v>9683</v>
      </c>
      <c r="H19" s="282">
        <v>10200</v>
      </c>
    </row>
    <row r="20" spans="2:8" x14ac:dyDescent="0.3">
      <c r="B20" s="66">
        <v>94016100</v>
      </c>
      <c r="C20" s="79" t="s">
        <v>2795</v>
      </c>
      <c r="D20" s="82" t="s">
        <v>2801</v>
      </c>
      <c r="E20" s="83" t="s">
        <v>2802</v>
      </c>
      <c r="F20" s="81" t="s">
        <v>2803</v>
      </c>
      <c r="G20" s="85" t="s">
        <v>9683</v>
      </c>
      <c r="H20" s="282">
        <v>10200</v>
      </c>
    </row>
    <row r="21" spans="2:8" x14ac:dyDescent="0.3">
      <c r="B21" s="66">
        <v>94016100</v>
      </c>
      <c r="C21" s="79" t="s">
        <v>2795</v>
      </c>
      <c r="D21" s="82" t="s">
        <v>2804</v>
      </c>
      <c r="E21" s="84" t="s">
        <v>2805</v>
      </c>
      <c r="F21" s="81" t="s">
        <v>2806</v>
      </c>
      <c r="G21" s="85" t="s">
        <v>9683</v>
      </c>
      <c r="H21" s="282">
        <v>10200</v>
      </c>
    </row>
    <row r="22" spans="2:8" x14ac:dyDescent="0.3">
      <c r="B22" s="66">
        <v>94016100</v>
      </c>
      <c r="C22" s="79" t="s">
        <v>2795</v>
      </c>
      <c r="D22" s="82" t="s">
        <v>2807</v>
      </c>
      <c r="E22" s="83" t="s">
        <v>2808</v>
      </c>
      <c r="F22" s="81" t="s">
        <v>2809</v>
      </c>
      <c r="G22" s="85" t="s">
        <v>9683</v>
      </c>
      <c r="H22" s="282">
        <v>10200</v>
      </c>
    </row>
    <row r="23" spans="2:8" x14ac:dyDescent="0.3">
      <c r="C23" s="79"/>
      <c r="D23" s="79"/>
      <c r="E23" s="79"/>
      <c r="F23" s="81"/>
      <c r="G23" s="81"/>
      <c r="H23" s="282" t="s">
        <v>10</v>
      </c>
    </row>
    <row r="24" spans="2:8" x14ac:dyDescent="0.3">
      <c r="C24" s="79"/>
      <c r="D24" s="79"/>
      <c r="E24" s="80" t="s">
        <v>2810</v>
      </c>
      <c r="F24" s="81"/>
      <c r="G24" s="81"/>
      <c r="H24" s="282" t="s">
        <v>10</v>
      </c>
    </row>
    <row r="25" spans="2:8" x14ac:dyDescent="0.3">
      <c r="B25" s="66">
        <v>94016100</v>
      </c>
      <c r="C25" s="79" t="s">
        <v>2299</v>
      </c>
      <c r="D25" s="86" t="s">
        <v>2811</v>
      </c>
      <c r="E25" s="84" t="s">
        <v>2812</v>
      </c>
      <c r="F25" s="81" t="s">
        <v>2775</v>
      </c>
      <c r="G25" s="81" t="s">
        <v>9683</v>
      </c>
      <c r="H25" s="282">
        <v>14510</v>
      </c>
    </row>
    <row r="26" spans="2:8" x14ac:dyDescent="0.3">
      <c r="B26" s="66">
        <v>94016100</v>
      </c>
      <c r="C26" s="79" t="s">
        <v>2299</v>
      </c>
      <c r="D26" s="86" t="s">
        <v>2813</v>
      </c>
      <c r="E26" s="83" t="s">
        <v>2814</v>
      </c>
      <c r="F26" s="81" t="s">
        <v>2320</v>
      </c>
      <c r="G26" s="81" t="s">
        <v>9683</v>
      </c>
      <c r="H26" s="282">
        <v>14510</v>
      </c>
    </row>
    <row r="27" spans="2:8" x14ac:dyDescent="0.3">
      <c r="B27" s="66">
        <v>94016100</v>
      </c>
      <c r="C27" s="79" t="s">
        <v>2299</v>
      </c>
      <c r="D27" s="86" t="s">
        <v>2815</v>
      </c>
      <c r="E27" s="84" t="s">
        <v>2816</v>
      </c>
      <c r="F27" s="81" t="s">
        <v>2306</v>
      </c>
      <c r="G27" s="81" t="s">
        <v>9683</v>
      </c>
      <c r="H27" s="282">
        <v>14510</v>
      </c>
    </row>
    <row r="28" spans="2:8" x14ac:dyDescent="0.3">
      <c r="B28" s="66">
        <v>94016100</v>
      </c>
      <c r="C28" s="79" t="s">
        <v>2299</v>
      </c>
      <c r="D28" s="86" t="s">
        <v>2817</v>
      </c>
      <c r="E28" s="83" t="s">
        <v>2818</v>
      </c>
      <c r="F28" s="81" t="s">
        <v>2355</v>
      </c>
      <c r="G28" s="81" t="s">
        <v>9683</v>
      </c>
      <c r="H28" s="282">
        <v>14510</v>
      </c>
    </row>
    <row r="29" spans="2:8" x14ac:dyDescent="0.3">
      <c r="B29" s="66">
        <v>94016100</v>
      </c>
      <c r="C29" s="79" t="s">
        <v>2299</v>
      </c>
      <c r="D29" s="86" t="s">
        <v>2819</v>
      </c>
      <c r="E29" s="84" t="s">
        <v>2820</v>
      </c>
      <c r="F29" s="81" t="s">
        <v>2362</v>
      </c>
      <c r="G29" s="81" t="s">
        <v>9683</v>
      </c>
      <c r="H29" s="282">
        <v>14510</v>
      </c>
    </row>
    <row r="30" spans="2:8" x14ac:dyDescent="0.3">
      <c r="B30" s="66">
        <v>94016100</v>
      </c>
      <c r="C30" s="79" t="s">
        <v>2299</v>
      </c>
      <c r="D30" s="86" t="s">
        <v>2821</v>
      </c>
      <c r="E30" s="83" t="s">
        <v>2822</v>
      </c>
      <c r="F30" s="81" t="s">
        <v>2341</v>
      </c>
      <c r="G30" s="81" t="s">
        <v>9683</v>
      </c>
      <c r="H30" s="282">
        <v>14510</v>
      </c>
    </row>
    <row r="31" spans="2:8" x14ac:dyDescent="0.3">
      <c r="B31" s="66">
        <v>94016100</v>
      </c>
      <c r="C31" s="79" t="s">
        <v>2299</v>
      </c>
      <c r="D31" s="86" t="s">
        <v>2823</v>
      </c>
      <c r="E31" s="84" t="s">
        <v>2824</v>
      </c>
      <c r="F31" s="81" t="s">
        <v>2313</v>
      </c>
      <c r="G31" s="81" t="s">
        <v>9683</v>
      </c>
      <c r="H31" s="282">
        <v>14510</v>
      </c>
    </row>
    <row r="32" spans="2:8" x14ac:dyDescent="0.3">
      <c r="B32" s="66">
        <v>94016100</v>
      </c>
      <c r="C32" s="79" t="s">
        <v>2299</v>
      </c>
      <c r="D32" s="86" t="s">
        <v>2825</v>
      </c>
      <c r="E32" s="83" t="s">
        <v>2826</v>
      </c>
      <c r="F32" s="81" t="s">
        <v>2334</v>
      </c>
      <c r="G32" s="81" t="s">
        <v>9683</v>
      </c>
      <c r="H32" s="282">
        <v>14510</v>
      </c>
    </row>
    <row r="33" spans="2:8" x14ac:dyDescent="0.3">
      <c r="B33" s="66">
        <v>94016100</v>
      </c>
      <c r="C33" s="79" t="s">
        <v>2299</v>
      </c>
      <c r="D33" s="86" t="s">
        <v>2827</v>
      </c>
      <c r="E33" s="84" t="s">
        <v>2828</v>
      </c>
      <c r="F33" s="81" t="s">
        <v>2327</v>
      </c>
      <c r="G33" s="81" t="s">
        <v>9683</v>
      </c>
      <c r="H33" s="282">
        <v>14510</v>
      </c>
    </row>
    <row r="34" spans="2:8" x14ac:dyDescent="0.3">
      <c r="B34" s="66">
        <v>94016100</v>
      </c>
      <c r="C34" s="79" t="s">
        <v>2299</v>
      </c>
      <c r="D34" s="86" t="s">
        <v>2829</v>
      </c>
      <c r="E34" s="83" t="s">
        <v>2830</v>
      </c>
      <c r="F34" s="81" t="s">
        <v>2348</v>
      </c>
      <c r="G34" s="81" t="s">
        <v>9683</v>
      </c>
      <c r="H34" s="282">
        <v>14510</v>
      </c>
    </row>
    <row r="35" spans="2:8" x14ac:dyDescent="0.3">
      <c r="B35" s="66">
        <v>94016100</v>
      </c>
      <c r="C35" s="79" t="s">
        <v>2795</v>
      </c>
      <c r="D35" s="86" t="s">
        <v>2831</v>
      </c>
      <c r="E35" s="84" t="s">
        <v>2832</v>
      </c>
      <c r="F35" s="81" t="s">
        <v>2313</v>
      </c>
      <c r="G35" s="81" t="s">
        <v>9683</v>
      </c>
      <c r="H35" s="282">
        <v>14586</v>
      </c>
    </row>
    <row r="36" spans="2:8" x14ac:dyDescent="0.3">
      <c r="B36" s="66">
        <v>94016100</v>
      </c>
      <c r="C36" s="79" t="s">
        <v>2795</v>
      </c>
      <c r="D36" s="86" t="s">
        <v>2833</v>
      </c>
      <c r="E36" s="83" t="s">
        <v>2834</v>
      </c>
      <c r="F36" s="81" t="s">
        <v>2800</v>
      </c>
      <c r="G36" s="81" t="s">
        <v>9683</v>
      </c>
      <c r="H36" s="282">
        <v>14586</v>
      </c>
    </row>
    <row r="37" spans="2:8" x14ac:dyDescent="0.3">
      <c r="B37" s="66">
        <v>94016100</v>
      </c>
      <c r="C37" s="79" t="s">
        <v>2795</v>
      </c>
      <c r="D37" s="86" t="s">
        <v>2835</v>
      </c>
      <c r="E37" s="84" t="s">
        <v>2836</v>
      </c>
      <c r="F37" s="81" t="s">
        <v>2803</v>
      </c>
      <c r="G37" s="81" t="s">
        <v>9683</v>
      </c>
      <c r="H37" s="282">
        <v>14586</v>
      </c>
    </row>
    <row r="38" spans="2:8" x14ac:dyDescent="0.3">
      <c r="B38" s="66">
        <v>94016100</v>
      </c>
      <c r="C38" s="79" t="s">
        <v>2795</v>
      </c>
      <c r="D38" s="86" t="s">
        <v>2837</v>
      </c>
      <c r="E38" s="83" t="s">
        <v>2838</v>
      </c>
      <c r="F38" s="81" t="s">
        <v>2806</v>
      </c>
      <c r="G38" s="81" t="s">
        <v>9683</v>
      </c>
      <c r="H38" s="282">
        <v>14586</v>
      </c>
    </row>
    <row r="39" spans="2:8" x14ac:dyDescent="0.3">
      <c r="B39" s="66">
        <v>94016100</v>
      </c>
      <c r="C39" s="79" t="s">
        <v>2795</v>
      </c>
      <c r="D39" s="86" t="s">
        <v>2839</v>
      </c>
      <c r="E39" s="84" t="s">
        <v>2840</v>
      </c>
      <c r="F39" s="81" t="s">
        <v>2809</v>
      </c>
      <c r="G39" s="81" t="s">
        <v>9683</v>
      </c>
      <c r="H39" s="282">
        <v>14586</v>
      </c>
    </row>
    <row r="40" spans="2:8" x14ac:dyDescent="0.3">
      <c r="C40" s="79"/>
      <c r="D40" s="79"/>
      <c r="E40" s="79"/>
      <c r="F40" s="81"/>
      <c r="G40" s="81"/>
      <c r="H40" s="282" t="s">
        <v>10</v>
      </c>
    </row>
    <row r="41" spans="2:8" x14ac:dyDescent="0.3">
      <c r="C41" s="79"/>
      <c r="D41" s="79"/>
      <c r="E41" s="80" t="s">
        <v>2841</v>
      </c>
      <c r="F41" s="81"/>
      <c r="G41" s="81"/>
      <c r="H41" s="282" t="s">
        <v>10</v>
      </c>
    </row>
    <row r="42" spans="2:8" x14ac:dyDescent="0.3">
      <c r="B42" s="66">
        <v>94016100</v>
      </c>
      <c r="C42" s="79" t="s">
        <v>2299</v>
      </c>
      <c r="D42" s="86" t="s">
        <v>2842</v>
      </c>
      <c r="E42" s="83" t="s">
        <v>2843</v>
      </c>
      <c r="F42" s="87" t="s">
        <v>2775</v>
      </c>
      <c r="G42" s="85" t="s">
        <v>9683</v>
      </c>
      <c r="H42" s="283">
        <v>19074</v>
      </c>
    </row>
    <row r="43" spans="2:8" x14ac:dyDescent="0.3">
      <c r="B43" s="66">
        <v>94016100</v>
      </c>
      <c r="C43" s="79" t="s">
        <v>2299</v>
      </c>
      <c r="D43" s="86" t="s">
        <v>2844</v>
      </c>
      <c r="E43" s="84" t="s">
        <v>2845</v>
      </c>
      <c r="F43" s="81" t="s">
        <v>2320</v>
      </c>
      <c r="G43" s="85" t="s">
        <v>9683</v>
      </c>
      <c r="H43" s="282">
        <v>19074</v>
      </c>
    </row>
    <row r="44" spans="2:8" x14ac:dyDescent="0.3">
      <c r="B44" s="66">
        <v>94016100</v>
      </c>
      <c r="C44" s="79" t="s">
        <v>2299</v>
      </c>
      <c r="D44" s="86" t="s">
        <v>2846</v>
      </c>
      <c r="E44" s="83" t="s">
        <v>2847</v>
      </c>
      <c r="F44" s="81" t="s">
        <v>2306</v>
      </c>
      <c r="G44" s="85" t="s">
        <v>9683</v>
      </c>
      <c r="H44" s="282">
        <v>19074</v>
      </c>
    </row>
    <row r="45" spans="2:8" x14ac:dyDescent="0.3">
      <c r="B45" s="66">
        <v>94016100</v>
      </c>
      <c r="C45" s="79" t="s">
        <v>2299</v>
      </c>
      <c r="D45" s="86" t="s">
        <v>2848</v>
      </c>
      <c r="E45" s="83" t="s">
        <v>2849</v>
      </c>
      <c r="F45" s="81" t="s">
        <v>2355</v>
      </c>
      <c r="G45" s="85" t="s">
        <v>9683</v>
      </c>
      <c r="H45" s="282">
        <v>19074</v>
      </c>
    </row>
    <row r="46" spans="2:8" x14ac:dyDescent="0.3">
      <c r="B46" s="66">
        <v>94016100</v>
      </c>
      <c r="C46" s="79" t="s">
        <v>2299</v>
      </c>
      <c r="D46" s="86" t="s">
        <v>2850</v>
      </c>
      <c r="E46" s="84" t="s">
        <v>2851</v>
      </c>
      <c r="F46" s="81" t="s">
        <v>2362</v>
      </c>
      <c r="G46" s="85" t="s">
        <v>9683</v>
      </c>
      <c r="H46" s="282">
        <v>19074</v>
      </c>
    </row>
    <row r="47" spans="2:8" x14ac:dyDescent="0.3">
      <c r="B47" s="66">
        <v>94016100</v>
      </c>
      <c r="C47" s="79" t="s">
        <v>2299</v>
      </c>
      <c r="D47" s="86" t="s">
        <v>2852</v>
      </c>
      <c r="E47" s="84" t="s">
        <v>2853</v>
      </c>
      <c r="F47" s="81" t="s">
        <v>2341</v>
      </c>
      <c r="G47" s="85" t="s">
        <v>9683</v>
      </c>
      <c r="H47" s="282">
        <v>19074</v>
      </c>
    </row>
    <row r="48" spans="2:8" x14ac:dyDescent="0.3">
      <c r="B48" s="66">
        <v>94016100</v>
      </c>
      <c r="C48" s="79" t="s">
        <v>2299</v>
      </c>
      <c r="D48" s="86" t="s">
        <v>2854</v>
      </c>
      <c r="E48" s="83" t="s">
        <v>2855</v>
      </c>
      <c r="F48" s="81" t="s">
        <v>2313</v>
      </c>
      <c r="G48" s="85" t="s">
        <v>9683</v>
      </c>
      <c r="H48" s="282">
        <v>19074</v>
      </c>
    </row>
    <row r="49" spans="2:8" x14ac:dyDescent="0.3">
      <c r="B49" s="66">
        <v>94016100</v>
      </c>
      <c r="C49" s="79" t="s">
        <v>2299</v>
      </c>
      <c r="D49" s="86" t="s">
        <v>2856</v>
      </c>
      <c r="E49" s="84" t="s">
        <v>2857</v>
      </c>
      <c r="F49" s="81" t="s">
        <v>2334</v>
      </c>
      <c r="G49" s="85" t="s">
        <v>9683</v>
      </c>
      <c r="H49" s="282">
        <v>19074</v>
      </c>
    </row>
    <row r="50" spans="2:8" x14ac:dyDescent="0.3">
      <c r="B50" s="66">
        <v>94016100</v>
      </c>
      <c r="C50" s="79" t="s">
        <v>2299</v>
      </c>
      <c r="D50" s="86" t="s">
        <v>2858</v>
      </c>
      <c r="E50" s="83" t="s">
        <v>2859</v>
      </c>
      <c r="F50" s="81" t="s">
        <v>2327</v>
      </c>
      <c r="G50" s="85" t="s">
        <v>9683</v>
      </c>
      <c r="H50" s="282">
        <v>19074</v>
      </c>
    </row>
    <row r="51" spans="2:8" x14ac:dyDescent="0.3">
      <c r="B51" s="66">
        <v>94016100</v>
      </c>
      <c r="C51" s="79" t="s">
        <v>2299</v>
      </c>
      <c r="D51" s="86" t="s">
        <v>2860</v>
      </c>
      <c r="E51" s="84" t="s">
        <v>2861</v>
      </c>
      <c r="F51" s="81" t="s">
        <v>2348</v>
      </c>
      <c r="G51" s="85" t="s">
        <v>9683</v>
      </c>
      <c r="H51" s="282">
        <v>19074</v>
      </c>
    </row>
    <row r="52" spans="2:8" x14ac:dyDescent="0.3">
      <c r="B52" s="66">
        <v>94016100</v>
      </c>
      <c r="C52" s="79" t="s">
        <v>2795</v>
      </c>
      <c r="D52" s="86" t="s">
        <v>2862</v>
      </c>
      <c r="E52" s="84" t="s">
        <v>2863</v>
      </c>
      <c r="F52" s="81" t="s">
        <v>2313</v>
      </c>
      <c r="G52" s="85" t="s">
        <v>9683</v>
      </c>
      <c r="H52" s="282">
        <v>19176</v>
      </c>
    </row>
    <row r="53" spans="2:8" x14ac:dyDescent="0.3">
      <c r="B53" s="66">
        <v>94016100</v>
      </c>
      <c r="C53" s="79" t="s">
        <v>2795</v>
      </c>
      <c r="D53" s="86" t="s">
        <v>2864</v>
      </c>
      <c r="E53" s="83" t="s">
        <v>2865</v>
      </c>
      <c r="F53" s="81" t="s">
        <v>2866</v>
      </c>
      <c r="G53" s="85" t="s">
        <v>9683</v>
      </c>
      <c r="H53" s="282">
        <v>19176</v>
      </c>
    </row>
    <row r="54" spans="2:8" x14ac:dyDescent="0.3">
      <c r="B54" s="66">
        <v>94016100</v>
      </c>
      <c r="C54" s="79" t="s">
        <v>2795</v>
      </c>
      <c r="D54" s="86" t="s">
        <v>2867</v>
      </c>
      <c r="E54" s="84" t="s">
        <v>2868</v>
      </c>
      <c r="F54" s="81" t="s">
        <v>2803</v>
      </c>
      <c r="G54" s="85" t="s">
        <v>9683</v>
      </c>
      <c r="H54" s="282">
        <v>19176</v>
      </c>
    </row>
    <row r="55" spans="2:8" x14ac:dyDescent="0.3">
      <c r="B55" s="66">
        <v>94016100</v>
      </c>
      <c r="C55" s="79" t="s">
        <v>2795</v>
      </c>
      <c r="D55" s="86" t="s">
        <v>2869</v>
      </c>
      <c r="E55" s="83" t="s">
        <v>2870</v>
      </c>
      <c r="F55" s="81" t="s">
        <v>2806</v>
      </c>
      <c r="G55" s="85" t="s">
        <v>9683</v>
      </c>
      <c r="H55" s="282">
        <v>19176</v>
      </c>
    </row>
    <row r="56" spans="2:8" x14ac:dyDescent="0.3">
      <c r="B56" s="66">
        <v>94016100</v>
      </c>
      <c r="C56" s="79" t="s">
        <v>2795</v>
      </c>
      <c r="D56" s="86" t="s">
        <v>2871</v>
      </c>
      <c r="E56" s="84" t="s">
        <v>2872</v>
      </c>
      <c r="F56" s="81" t="s">
        <v>2809</v>
      </c>
      <c r="G56" s="85" t="s">
        <v>9683</v>
      </c>
      <c r="H56" s="282">
        <v>19176</v>
      </c>
    </row>
    <row r="57" spans="2:8" x14ac:dyDescent="0.3">
      <c r="C57" s="79"/>
      <c r="D57" s="79"/>
      <c r="E57" s="79"/>
      <c r="F57" s="81"/>
      <c r="G57" s="81"/>
      <c r="H57" s="282" t="s">
        <v>10</v>
      </c>
    </row>
    <row r="58" spans="2:8" x14ac:dyDescent="0.3">
      <c r="C58" s="79"/>
      <c r="D58" s="79"/>
      <c r="E58" s="80" t="s">
        <v>2873</v>
      </c>
      <c r="F58" s="81"/>
      <c r="G58" s="81"/>
      <c r="H58" s="282" t="s">
        <v>10</v>
      </c>
    </row>
    <row r="59" spans="2:8" x14ac:dyDescent="0.3">
      <c r="B59" s="66">
        <v>94016100</v>
      </c>
      <c r="C59" s="79" t="s">
        <v>2299</v>
      </c>
      <c r="D59" s="86" t="s">
        <v>2874</v>
      </c>
      <c r="E59" s="83" t="s">
        <v>2875</v>
      </c>
      <c r="F59" s="81" t="s">
        <v>2775</v>
      </c>
      <c r="G59" s="85" t="s">
        <v>9683</v>
      </c>
      <c r="H59" s="282">
        <v>16167</v>
      </c>
    </row>
    <row r="60" spans="2:8" x14ac:dyDescent="0.3">
      <c r="B60" s="66">
        <v>94016100</v>
      </c>
      <c r="C60" s="79" t="s">
        <v>2299</v>
      </c>
      <c r="D60" s="86" t="s">
        <v>2876</v>
      </c>
      <c r="E60" s="84" t="s">
        <v>2877</v>
      </c>
      <c r="F60" s="81" t="s">
        <v>2320</v>
      </c>
      <c r="G60" s="85" t="s">
        <v>9683</v>
      </c>
      <c r="H60" s="282">
        <v>16167</v>
      </c>
    </row>
    <row r="61" spans="2:8" x14ac:dyDescent="0.3">
      <c r="B61" s="66">
        <v>94016100</v>
      </c>
      <c r="C61" s="79" t="s">
        <v>2299</v>
      </c>
      <c r="D61" s="86" t="s">
        <v>2878</v>
      </c>
      <c r="E61" s="83" t="s">
        <v>2879</v>
      </c>
      <c r="F61" s="81" t="s">
        <v>2306</v>
      </c>
      <c r="G61" s="85" t="s">
        <v>9683</v>
      </c>
      <c r="H61" s="282">
        <v>16167</v>
      </c>
    </row>
    <row r="62" spans="2:8" x14ac:dyDescent="0.3">
      <c r="B62" s="66">
        <v>94016100</v>
      </c>
      <c r="C62" s="79" t="s">
        <v>2299</v>
      </c>
      <c r="D62" s="86" t="s">
        <v>2880</v>
      </c>
      <c r="E62" s="84" t="s">
        <v>2881</v>
      </c>
      <c r="F62" s="81" t="s">
        <v>2355</v>
      </c>
      <c r="G62" s="85" t="s">
        <v>9683</v>
      </c>
      <c r="H62" s="282">
        <v>16167</v>
      </c>
    </row>
    <row r="63" spans="2:8" x14ac:dyDescent="0.3">
      <c r="B63" s="66">
        <v>94016100</v>
      </c>
      <c r="C63" s="79" t="s">
        <v>2299</v>
      </c>
      <c r="D63" s="86" t="s">
        <v>2882</v>
      </c>
      <c r="E63" s="83" t="s">
        <v>2883</v>
      </c>
      <c r="F63" s="81" t="s">
        <v>2362</v>
      </c>
      <c r="G63" s="85" t="s">
        <v>9683</v>
      </c>
      <c r="H63" s="282">
        <v>16167</v>
      </c>
    </row>
    <row r="64" spans="2:8" x14ac:dyDescent="0.3">
      <c r="B64" s="66">
        <v>94016100</v>
      </c>
      <c r="C64" s="79" t="s">
        <v>2299</v>
      </c>
      <c r="D64" s="86" t="s">
        <v>2884</v>
      </c>
      <c r="E64" s="83" t="s">
        <v>2885</v>
      </c>
      <c r="F64" s="81" t="s">
        <v>2341</v>
      </c>
      <c r="G64" s="85" t="s">
        <v>9683</v>
      </c>
      <c r="H64" s="282">
        <v>16167</v>
      </c>
    </row>
    <row r="65" spans="2:8" x14ac:dyDescent="0.3">
      <c r="B65" s="66">
        <v>94016100</v>
      </c>
      <c r="C65" s="79" t="s">
        <v>2299</v>
      </c>
      <c r="D65" s="86" t="s">
        <v>2886</v>
      </c>
      <c r="E65" s="83" t="s">
        <v>2887</v>
      </c>
      <c r="F65" s="81" t="s">
        <v>2313</v>
      </c>
      <c r="G65" s="85" t="s">
        <v>9683</v>
      </c>
      <c r="H65" s="282">
        <v>16167</v>
      </c>
    </row>
    <row r="66" spans="2:8" x14ac:dyDescent="0.3">
      <c r="B66" s="66">
        <v>94016100</v>
      </c>
      <c r="C66" s="79" t="s">
        <v>2299</v>
      </c>
      <c r="D66" s="86" t="s">
        <v>2888</v>
      </c>
      <c r="E66" s="84" t="s">
        <v>2889</v>
      </c>
      <c r="F66" s="81" t="s">
        <v>2334</v>
      </c>
      <c r="G66" s="85" t="s">
        <v>9683</v>
      </c>
      <c r="H66" s="282">
        <v>16167</v>
      </c>
    </row>
    <row r="67" spans="2:8" x14ac:dyDescent="0.3">
      <c r="B67" s="66">
        <v>94016100</v>
      </c>
      <c r="C67" s="79" t="s">
        <v>2299</v>
      </c>
      <c r="D67" s="86" t="s">
        <v>2890</v>
      </c>
      <c r="E67" s="83" t="s">
        <v>2891</v>
      </c>
      <c r="F67" s="81" t="s">
        <v>2327</v>
      </c>
      <c r="G67" s="85" t="s">
        <v>9683</v>
      </c>
      <c r="H67" s="282">
        <v>16167</v>
      </c>
    </row>
    <row r="68" spans="2:8" x14ac:dyDescent="0.3">
      <c r="B68" s="66">
        <v>94016100</v>
      </c>
      <c r="C68" s="79" t="s">
        <v>2299</v>
      </c>
      <c r="D68" s="86" t="s">
        <v>2892</v>
      </c>
      <c r="E68" s="84" t="s">
        <v>2893</v>
      </c>
      <c r="F68" s="81" t="s">
        <v>2348</v>
      </c>
      <c r="G68" s="85" t="s">
        <v>9683</v>
      </c>
      <c r="H68" s="282">
        <v>16167</v>
      </c>
    </row>
    <row r="69" spans="2:8" x14ac:dyDescent="0.3">
      <c r="B69" s="66">
        <v>94016100</v>
      </c>
      <c r="C69" s="79" t="s">
        <v>2795</v>
      </c>
      <c r="D69" s="86" t="s">
        <v>2894</v>
      </c>
      <c r="E69" s="83" t="s">
        <v>2895</v>
      </c>
      <c r="F69" s="81" t="s">
        <v>2313</v>
      </c>
      <c r="G69" s="85" t="s">
        <v>9683</v>
      </c>
      <c r="H69" s="282">
        <v>16320</v>
      </c>
    </row>
    <row r="70" spans="2:8" x14ac:dyDescent="0.3">
      <c r="B70" s="66">
        <v>94016100</v>
      </c>
      <c r="C70" s="79" t="s">
        <v>2795</v>
      </c>
      <c r="D70" s="86" t="s">
        <v>2896</v>
      </c>
      <c r="E70" s="84" t="s">
        <v>2897</v>
      </c>
      <c r="F70" s="81" t="s">
        <v>2866</v>
      </c>
      <c r="G70" s="85" t="s">
        <v>9683</v>
      </c>
      <c r="H70" s="282">
        <v>16320</v>
      </c>
    </row>
    <row r="71" spans="2:8" x14ac:dyDescent="0.3">
      <c r="B71" s="66">
        <v>94016100</v>
      </c>
      <c r="C71" s="79" t="s">
        <v>2795</v>
      </c>
      <c r="D71" s="86" t="s">
        <v>2898</v>
      </c>
      <c r="E71" s="83" t="s">
        <v>2899</v>
      </c>
      <c r="F71" s="81" t="s">
        <v>2803</v>
      </c>
      <c r="G71" s="85" t="s">
        <v>9683</v>
      </c>
      <c r="H71" s="282">
        <v>16320</v>
      </c>
    </row>
    <row r="72" spans="2:8" x14ac:dyDescent="0.3">
      <c r="B72" s="66">
        <v>94016100</v>
      </c>
      <c r="C72" s="79" t="s">
        <v>2795</v>
      </c>
      <c r="D72" s="86" t="s">
        <v>2900</v>
      </c>
      <c r="E72" s="84" t="s">
        <v>2901</v>
      </c>
      <c r="F72" s="81" t="s">
        <v>2806</v>
      </c>
      <c r="G72" s="85" t="s">
        <v>9683</v>
      </c>
      <c r="H72" s="282">
        <v>16320</v>
      </c>
    </row>
    <row r="73" spans="2:8" x14ac:dyDescent="0.3">
      <c r="B73" s="66">
        <v>94016100</v>
      </c>
      <c r="C73" s="79" t="s">
        <v>2795</v>
      </c>
      <c r="D73" s="86" t="s">
        <v>2902</v>
      </c>
      <c r="E73" s="83" t="s">
        <v>2903</v>
      </c>
      <c r="F73" s="81" t="s">
        <v>2809</v>
      </c>
      <c r="G73" s="85" t="s">
        <v>9683</v>
      </c>
      <c r="H73" s="282">
        <v>16320</v>
      </c>
    </row>
    <row r="74" spans="2:8" x14ac:dyDescent="0.3">
      <c r="C74" s="79"/>
      <c r="D74" s="79"/>
      <c r="E74" s="79"/>
      <c r="F74" s="81"/>
      <c r="G74" s="81"/>
      <c r="H74" s="282" t="s">
        <v>10</v>
      </c>
    </row>
    <row r="75" spans="2:8" x14ac:dyDescent="0.3">
      <c r="C75" s="79"/>
      <c r="D75" s="79"/>
      <c r="E75" s="80" t="s">
        <v>2904</v>
      </c>
      <c r="F75" s="81"/>
      <c r="G75" s="81"/>
      <c r="H75" s="282" t="s">
        <v>10</v>
      </c>
    </row>
    <row r="76" spans="2:8" x14ac:dyDescent="0.3">
      <c r="B76" s="66">
        <v>94016100</v>
      </c>
      <c r="C76" s="79" t="s">
        <v>2299</v>
      </c>
      <c r="D76" s="86" t="s">
        <v>2905</v>
      </c>
      <c r="E76" s="84" t="s">
        <v>2906</v>
      </c>
      <c r="F76" s="81" t="s">
        <v>2775</v>
      </c>
      <c r="G76" s="85" t="s">
        <v>9683</v>
      </c>
      <c r="H76" s="282">
        <v>12648</v>
      </c>
    </row>
    <row r="77" spans="2:8" x14ac:dyDescent="0.3">
      <c r="B77" s="66">
        <v>94016100</v>
      </c>
      <c r="C77" s="79" t="s">
        <v>2299</v>
      </c>
      <c r="D77" s="86" t="s">
        <v>2907</v>
      </c>
      <c r="E77" s="83" t="s">
        <v>2908</v>
      </c>
      <c r="F77" s="81" t="s">
        <v>2320</v>
      </c>
      <c r="G77" s="85" t="s">
        <v>9683</v>
      </c>
      <c r="H77" s="282">
        <v>12648</v>
      </c>
    </row>
    <row r="78" spans="2:8" x14ac:dyDescent="0.3">
      <c r="B78" s="66">
        <v>94016100</v>
      </c>
      <c r="C78" s="79" t="s">
        <v>2299</v>
      </c>
      <c r="D78" s="86" t="s">
        <v>2909</v>
      </c>
      <c r="E78" s="84" t="s">
        <v>2910</v>
      </c>
      <c r="F78" s="81" t="s">
        <v>2306</v>
      </c>
      <c r="G78" s="85" t="s">
        <v>9683</v>
      </c>
      <c r="H78" s="282">
        <v>12648</v>
      </c>
    </row>
    <row r="79" spans="2:8" x14ac:dyDescent="0.3">
      <c r="B79" s="66">
        <v>94016100</v>
      </c>
      <c r="C79" s="79" t="s">
        <v>2299</v>
      </c>
      <c r="D79" s="86" t="s">
        <v>2911</v>
      </c>
      <c r="E79" s="83" t="s">
        <v>2912</v>
      </c>
      <c r="F79" s="81" t="s">
        <v>2355</v>
      </c>
      <c r="G79" s="85" t="s">
        <v>9683</v>
      </c>
      <c r="H79" s="282">
        <v>12648</v>
      </c>
    </row>
    <row r="80" spans="2:8" x14ac:dyDescent="0.3">
      <c r="B80" s="66">
        <v>94016100</v>
      </c>
      <c r="C80" s="79" t="s">
        <v>2299</v>
      </c>
      <c r="D80" s="86" t="s">
        <v>2913</v>
      </c>
      <c r="E80" s="84" t="s">
        <v>2914</v>
      </c>
      <c r="F80" s="81" t="s">
        <v>2362</v>
      </c>
      <c r="G80" s="85" t="s">
        <v>9683</v>
      </c>
      <c r="H80" s="282">
        <v>12648</v>
      </c>
    </row>
    <row r="81" spans="2:8" x14ac:dyDescent="0.3">
      <c r="B81" s="66">
        <v>94016100</v>
      </c>
      <c r="C81" s="79" t="s">
        <v>2299</v>
      </c>
      <c r="D81" s="86" t="s">
        <v>2915</v>
      </c>
      <c r="E81" s="83" t="s">
        <v>2916</v>
      </c>
      <c r="F81" s="81" t="s">
        <v>2341</v>
      </c>
      <c r="G81" s="85" t="s">
        <v>9683</v>
      </c>
      <c r="H81" s="282">
        <v>12648</v>
      </c>
    </row>
    <row r="82" spans="2:8" x14ac:dyDescent="0.3">
      <c r="B82" s="66">
        <v>94016100</v>
      </c>
      <c r="C82" s="79" t="s">
        <v>2299</v>
      </c>
      <c r="D82" s="86" t="s">
        <v>2917</v>
      </c>
      <c r="E82" s="84" t="s">
        <v>2918</v>
      </c>
      <c r="F82" s="81" t="s">
        <v>2313</v>
      </c>
      <c r="G82" s="85" t="s">
        <v>9683</v>
      </c>
      <c r="H82" s="282">
        <v>12648</v>
      </c>
    </row>
    <row r="83" spans="2:8" x14ac:dyDescent="0.3">
      <c r="B83" s="66">
        <v>94016100</v>
      </c>
      <c r="C83" s="79" t="s">
        <v>2299</v>
      </c>
      <c r="D83" s="86" t="s">
        <v>2919</v>
      </c>
      <c r="E83" s="83" t="s">
        <v>2920</v>
      </c>
      <c r="F83" s="81" t="s">
        <v>2334</v>
      </c>
      <c r="G83" s="85" t="s">
        <v>9683</v>
      </c>
      <c r="H83" s="282">
        <v>12648</v>
      </c>
    </row>
    <row r="84" spans="2:8" x14ac:dyDescent="0.3">
      <c r="B84" s="66">
        <v>94016100</v>
      </c>
      <c r="C84" s="79" t="s">
        <v>2299</v>
      </c>
      <c r="D84" s="86" t="s">
        <v>2921</v>
      </c>
      <c r="E84" s="84" t="s">
        <v>2922</v>
      </c>
      <c r="F84" s="81" t="s">
        <v>2348</v>
      </c>
      <c r="G84" s="85" t="s">
        <v>9683</v>
      </c>
      <c r="H84" s="282">
        <v>12648</v>
      </c>
    </row>
    <row r="85" spans="2:8" x14ac:dyDescent="0.3">
      <c r="B85" s="66">
        <v>94016100</v>
      </c>
      <c r="C85" s="79" t="s">
        <v>2299</v>
      </c>
      <c r="D85" s="86" t="s">
        <v>2923</v>
      </c>
      <c r="E85" s="84" t="s">
        <v>2924</v>
      </c>
      <c r="F85" s="81" t="s">
        <v>2327</v>
      </c>
      <c r="G85" s="85" t="s">
        <v>9683</v>
      </c>
      <c r="H85" s="282">
        <v>12648</v>
      </c>
    </row>
    <row r="86" spans="2:8" x14ac:dyDescent="0.3">
      <c r="B86" s="66">
        <v>94016100</v>
      </c>
      <c r="C86" s="79" t="s">
        <v>2795</v>
      </c>
      <c r="D86" s="86" t="s">
        <v>2925</v>
      </c>
      <c r="E86" s="84" t="s">
        <v>2926</v>
      </c>
      <c r="F86" s="81" t="s">
        <v>2313</v>
      </c>
      <c r="G86" s="85" t="s">
        <v>9683</v>
      </c>
      <c r="H86" s="282">
        <v>12699</v>
      </c>
    </row>
    <row r="87" spans="2:8" x14ac:dyDescent="0.3">
      <c r="B87" s="66">
        <v>94016100</v>
      </c>
      <c r="C87" s="79" t="s">
        <v>2795</v>
      </c>
      <c r="D87" s="86" t="s">
        <v>2927</v>
      </c>
      <c r="E87" s="83" t="s">
        <v>2928</v>
      </c>
      <c r="F87" s="81" t="s">
        <v>2866</v>
      </c>
      <c r="G87" s="85" t="s">
        <v>9683</v>
      </c>
      <c r="H87" s="282">
        <v>12699</v>
      </c>
    </row>
    <row r="88" spans="2:8" x14ac:dyDescent="0.3">
      <c r="B88" s="66">
        <v>94016100</v>
      </c>
      <c r="C88" s="79" t="s">
        <v>2795</v>
      </c>
      <c r="D88" s="86" t="s">
        <v>2929</v>
      </c>
      <c r="E88" s="84" t="s">
        <v>2930</v>
      </c>
      <c r="F88" s="81" t="s">
        <v>2803</v>
      </c>
      <c r="G88" s="85" t="s">
        <v>9683</v>
      </c>
      <c r="H88" s="282">
        <v>12699</v>
      </c>
    </row>
    <row r="89" spans="2:8" x14ac:dyDescent="0.3">
      <c r="B89" s="66">
        <v>94016100</v>
      </c>
      <c r="C89" s="79" t="s">
        <v>2795</v>
      </c>
      <c r="D89" s="86" t="s">
        <v>2931</v>
      </c>
      <c r="E89" s="83" t="s">
        <v>2932</v>
      </c>
      <c r="F89" s="81" t="s">
        <v>2806</v>
      </c>
      <c r="G89" s="85" t="s">
        <v>9683</v>
      </c>
      <c r="H89" s="282">
        <v>12699</v>
      </c>
    </row>
    <row r="90" spans="2:8" x14ac:dyDescent="0.3">
      <c r="B90" s="66">
        <v>94016100</v>
      </c>
      <c r="C90" s="79" t="s">
        <v>2795</v>
      </c>
      <c r="D90" s="86" t="s">
        <v>2933</v>
      </c>
      <c r="E90" s="84" t="s">
        <v>2934</v>
      </c>
      <c r="F90" s="81" t="s">
        <v>2809</v>
      </c>
      <c r="G90" s="85" t="s">
        <v>9683</v>
      </c>
      <c r="H90" s="282">
        <v>12699</v>
      </c>
    </row>
    <row r="91" spans="2:8" x14ac:dyDescent="0.3">
      <c r="C91" s="79"/>
      <c r="D91" s="79"/>
      <c r="E91" s="79"/>
      <c r="F91" s="81"/>
      <c r="G91" s="81"/>
      <c r="H91" s="282" t="s">
        <v>10</v>
      </c>
    </row>
    <row r="92" spans="2:8" x14ac:dyDescent="0.3">
      <c r="C92" s="79"/>
      <c r="D92" s="79"/>
      <c r="E92" s="80" t="s">
        <v>2935</v>
      </c>
      <c r="F92" s="81"/>
      <c r="G92" s="81"/>
      <c r="H92" s="282" t="s">
        <v>10</v>
      </c>
    </row>
    <row r="93" spans="2:8" x14ac:dyDescent="0.3">
      <c r="B93" s="66">
        <v>94016100</v>
      </c>
      <c r="C93" s="79" t="s">
        <v>2299</v>
      </c>
      <c r="D93" s="86" t="s">
        <v>2936</v>
      </c>
      <c r="E93" s="83" t="s">
        <v>2937</v>
      </c>
      <c r="F93" s="81" t="s">
        <v>2775</v>
      </c>
      <c r="G93" s="85" t="s">
        <v>9683</v>
      </c>
      <c r="H93" s="282">
        <v>14076</v>
      </c>
    </row>
    <row r="94" spans="2:8" x14ac:dyDescent="0.3">
      <c r="B94" s="66">
        <v>94016100</v>
      </c>
      <c r="C94" s="79" t="s">
        <v>2299</v>
      </c>
      <c r="D94" s="86" t="s">
        <v>2938</v>
      </c>
      <c r="E94" s="84" t="s">
        <v>2939</v>
      </c>
      <c r="F94" s="81" t="s">
        <v>2320</v>
      </c>
      <c r="G94" s="85" t="s">
        <v>9683</v>
      </c>
      <c r="H94" s="282">
        <v>14076</v>
      </c>
    </row>
    <row r="95" spans="2:8" x14ac:dyDescent="0.3">
      <c r="B95" s="66">
        <v>94016100</v>
      </c>
      <c r="C95" s="79" t="s">
        <v>2299</v>
      </c>
      <c r="D95" s="86" t="s">
        <v>2940</v>
      </c>
      <c r="E95" s="83" t="s">
        <v>2941</v>
      </c>
      <c r="F95" s="81" t="s">
        <v>2306</v>
      </c>
      <c r="G95" s="85" t="s">
        <v>9683</v>
      </c>
      <c r="H95" s="282">
        <v>14076</v>
      </c>
    </row>
    <row r="96" spans="2:8" x14ac:dyDescent="0.3">
      <c r="B96" s="66">
        <v>94016100</v>
      </c>
      <c r="C96" s="79" t="s">
        <v>2299</v>
      </c>
      <c r="D96" s="86" t="s">
        <v>2942</v>
      </c>
      <c r="E96" s="84" t="s">
        <v>2943</v>
      </c>
      <c r="F96" s="81" t="s">
        <v>2355</v>
      </c>
      <c r="G96" s="85" t="s">
        <v>9683</v>
      </c>
      <c r="H96" s="282">
        <v>14076</v>
      </c>
    </row>
    <row r="97" spans="2:8" x14ac:dyDescent="0.3">
      <c r="B97" s="66">
        <v>94016100</v>
      </c>
      <c r="C97" s="79" t="s">
        <v>2299</v>
      </c>
      <c r="D97" s="86" t="s">
        <v>2944</v>
      </c>
      <c r="E97" s="83" t="s">
        <v>2945</v>
      </c>
      <c r="F97" s="81" t="s">
        <v>2362</v>
      </c>
      <c r="G97" s="85" t="s">
        <v>9683</v>
      </c>
      <c r="H97" s="282">
        <v>14076</v>
      </c>
    </row>
    <row r="98" spans="2:8" x14ac:dyDescent="0.3">
      <c r="B98" s="66">
        <v>94016100</v>
      </c>
      <c r="C98" s="79" t="s">
        <v>2299</v>
      </c>
      <c r="D98" s="86" t="s">
        <v>2946</v>
      </c>
      <c r="E98" s="83" t="s">
        <v>2947</v>
      </c>
      <c r="F98" s="81" t="s">
        <v>2341</v>
      </c>
      <c r="G98" s="85" t="s">
        <v>9683</v>
      </c>
      <c r="H98" s="282">
        <v>14076</v>
      </c>
    </row>
    <row r="99" spans="2:8" x14ac:dyDescent="0.3">
      <c r="B99" s="66">
        <v>94016100</v>
      </c>
      <c r="C99" s="79" t="s">
        <v>2299</v>
      </c>
      <c r="D99" s="86" t="s">
        <v>2948</v>
      </c>
      <c r="E99" s="83" t="s">
        <v>2949</v>
      </c>
      <c r="F99" s="81" t="s">
        <v>2313</v>
      </c>
      <c r="G99" s="85" t="s">
        <v>9683</v>
      </c>
      <c r="H99" s="282">
        <v>14076</v>
      </c>
    </row>
    <row r="100" spans="2:8" x14ac:dyDescent="0.3">
      <c r="B100" s="66">
        <v>94016100</v>
      </c>
      <c r="C100" s="79" t="s">
        <v>2299</v>
      </c>
      <c r="D100" s="86" t="s">
        <v>2950</v>
      </c>
      <c r="E100" s="84" t="s">
        <v>2951</v>
      </c>
      <c r="F100" s="81" t="s">
        <v>2334</v>
      </c>
      <c r="G100" s="85" t="s">
        <v>9683</v>
      </c>
      <c r="H100" s="282">
        <v>14076</v>
      </c>
    </row>
    <row r="101" spans="2:8" x14ac:dyDescent="0.3">
      <c r="B101" s="66">
        <v>94016100</v>
      </c>
      <c r="C101" s="79" t="s">
        <v>2299</v>
      </c>
      <c r="D101" s="86" t="s">
        <v>2952</v>
      </c>
      <c r="E101" s="84" t="s">
        <v>2953</v>
      </c>
      <c r="F101" s="81" t="s">
        <v>2327</v>
      </c>
      <c r="G101" s="85" t="s">
        <v>9683</v>
      </c>
      <c r="H101" s="282">
        <v>14076</v>
      </c>
    </row>
    <row r="102" spans="2:8" x14ac:dyDescent="0.3">
      <c r="B102" s="66">
        <v>94016100</v>
      </c>
      <c r="C102" s="79" t="s">
        <v>2299</v>
      </c>
      <c r="D102" s="86" t="s">
        <v>2954</v>
      </c>
      <c r="E102" s="83" t="s">
        <v>2955</v>
      </c>
      <c r="F102" s="81" t="s">
        <v>2348</v>
      </c>
      <c r="G102" s="85" t="s">
        <v>9683</v>
      </c>
      <c r="H102" s="282">
        <v>14076</v>
      </c>
    </row>
    <row r="103" spans="2:8" x14ac:dyDescent="0.3">
      <c r="B103" s="66">
        <v>94016100</v>
      </c>
      <c r="C103" s="79" t="s">
        <v>2795</v>
      </c>
      <c r="D103" s="86" t="s">
        <v>2956</v>
      </c>
      <c r="E103" s="83" t="s">
        <v>2957</v>
      </c>
      <c r="F103" s="81" t="s">
        <v>2313</v>
      </c>
      <c r="G103" s="85" t="s">
        <v>9683</v>
      </c>
      <c r="H103" s="282">
        <v>14178</v>
      </c>
    </row>
    <row r="104" spans="2:8" x14ac:dyDescent="0.3">
      <c r="B104" s="66">
        <v>94016100</v>
      </c>
      <c r="C104" s="79" t="s">
        <v>2795</v>
      </c>
      <c r="D104" s="86" t="s">
        <v>2958</v>
      </c>
      <c r="E104" s="84" t="s">
        <v>2959</v>
      </c>
      <c r="F104" s="81" t="s">
        <v>2866</v>
      </c>
      <c r="G104" s="85" t="s">
        <v>9683</v>
      </c>
      <c r="H104" s="282">
        <v>14178</v>
      </c>
    </row>
    <row r="105" spans="2:8" x14ac:dyDescent="0.3">
      <c r="B105" s="66">
        <v>94016100</v>
      </c>
      <c r="C105" s="79" t="s">
        <v>2795</v>
      </c>
      <c r="D105" s="86" t="s">
        <v>2960</v>
      </c>
      <c r="E105" s="83" t="s">
        <v>2961</v>
      </c>
      <c r="F105" s="81" t="s">
        <v>2803</v>
      </c>
      <c r="G105" s="85" t="s">
        <v>9683</v>
      </c>
      <c r="H105" s="282">
        <v>14178</v>
      </c>
    </row>
    <row r="106" spans="2:8" x14ac:dyDescent="0.3">
      <c r="B106" s="66">
        <v>94016100</v>
      </c>
      <c r="C106" s="79" t="s">
        <v>2795</v>
      </c>
      <c r="D106" s="86" t="s">
        <v>2962</v>
      </c>
      <c r="E106" s="84" t="s">
        <v>2963</v>
      </c>
      <c r="F106" s="81" t="s">
        <v>2806</v>
      </c>
      <c r="G106" s="85" t="s">
        <v>9683</v>
      </c>
      <c r="H106" s="282">
        <v>14178</v>
      </c>
    </row>
    <row r="107" spans="2:8" x14ac:dyDescent="0.3">
      <c r="B107" s="66">
        <v>94016100</v>
      </c>
      <c r="C107" s="79" t="s">
        <v>2795</v>
      </c>
      <c r="D107" s="86" t="s">
        <v>2964</v>
      </c>
      <c r="E107" s="83" t="s">
        <v>2965</v>
      </c>
      <c r="F107" s="81" t="s">
        <v>2809</v>
      </c>
      <c r="G107" s="85" t="s">
        <v>9683</v>
      </c>
      <c r="H107" s="282">
        <v>14178</v>
      </c>
    </row>
    <row r="108" spans="2:8" x14ac:dyDescent="0.3">
      <c r="C108" s="79"/>
      <c r="D108" s="86"/>
      <c r="E108" s="83"/>
      <c r="F108" s="81"/>
      <c r="G108" s="81"/>
      <c r="H108" s="282" t="s">
        <v>10</v>
      </c>
    </row>
    <row r="109" spans="2:8" x14ac:dyDescent="0.3">
      <c r="C109" s="79"/>
      <c r="D109" s="86"/>
      <c r="E109" s="80" t="s">
        <v>2966</v>
      </c>
      <c r="F109" s="81"/>
      <c r="G109" s="81"/>
      <c r="H109" s="282" t="s">
        <v>10</v>
      </c>
    </row>
    <row r="110" spans="2:8" x14ac:dyDescent="0.3">
      <c r="B110" s="66">
        <v>94016100</v>
      </c>
      <c r="C110" s="79" t="s">
        <v>2299</v>
      </c>
      <c r="D110" s="86" t="s">
        <v>2967</v>
      </c>
      <c r="E110" s="84" t="s">
        <v>2968</v>
      </c>
      <c r="F110" s="81" t="s">
        <v>2775</v>
      </c>
      <c r="G110" s="85" t="s">
        <v>9683</v>
      </c>
      <c r="H110" s="282">
        <v>5712</v>
      </c>
    </row>
    <row r="111" spans="2:8" x14ac:dyDescent="0.3">
      <c r="B111" s="66">
        <v>94016100</v>
      </c>
      <c r="C111" s="79" t="s">
        <v>2299</v>
      </c>
      <c r="D111" s="86" t="s">
        <v>2969</v>
      </c>
      <c r="E111" s="83" t="s">
        <v>2970</v>
      </c>
      <c r="F111" s="81" t="s">
        <v>2320</v>
      </c>
      <c r="G111" s="85" t="s">
        <v>9683</v>
      </c>
      <c r="H111" s="282">
        <v>5712</v>
      </c>
    </row>
    <row r="112" spans="2:8" x14ac:dyDescent="0.3">
      <c r="B112" s="66">
        <v>94016100</v>
      </c>
      <c r="C112" s="79" t="s">
        <v>2299</v>
      </c>
      <c r="D112" s="86" t="s">
        <v>2971</v>
      </c>
      <c r="E112" s="84" t="s">
        <v>2972</v>
      </c>
      <c r="F112" s="81" t="s">
        <v>2306</v>
      </c>
      <c r="G112" s="85" t="s">
        <v>9683</v>
      </c>
      <c r="H112" s="282">
        <v>5712</v>
      </c>
    </row>
    <row r="113" spans="2:8" x14ac:dyDescent="0.3">
      <c r="B113" s="66">
        <v>94016100</v>
      </c>
      <c r="C113" s="79" t="s">
        <v>2299</v>
      </c>
      <c r="D113" s="86" t="s">
        <v>2973</v>
      </c>
      <c r="E113" s="83" t="s">
        <v>2974</v>
      </c>
      <c r="F113" s="81" t="s">
        <v>2355</v>
      </c>
      <c r="G113" s="85" t="s">
        <v>9683</v>
      </c>
      <c r="H113" s="282">
        <v>5712</v>
      </c>
    </row>
    <row r="114" spans="2:8" x14ac:dyDescent="0.3">
      <c r="B114" s="66">
        <v>94016100</v>
      </c>
      <c r="C114" s="79" t="s">
        <v>2299</v>
      </c>
      <c r="D114" s="86" t="s">
        <v>2975</v>
      </c>
      <c r="E114" s="84" t="s">
        <v>2976</v>
      </c>
      <c r="F114" s="81" t="s">
        <v>2362</v>
      </c>
      <c r="G114" s="85" t="s">
        <v>9683</v>
      </c>
      <c r="H114" s="282">
        <v>5712</v>
      </c>
    </row>
    <row r="115" spans="2:8" x14ac:dyDescent="0.3">
      <c r="B115" s="66">
        <v>94016100</v>
      </c>
      <c r="C115" s="79" t="s">
        <v>2299</v>
      </c>
      <c r="D115" s="86" t="s">
        <v>2977</v>
      </c>
      <c r="E115" s="83" t="s">
        <v>2978</v>
      </c>
      <c r="F115" s="81" t="s">
        <v>2341</v>
      </c>
      <c r="G115" s="85" t="s">
        <v>9683</v>
      </c>
      <c r="H115" s="282">
        <v>5712</v>
      </c>
    </row>
    <row r="116" spans="2:8" x14ac:dyDescent="0.3">
      <c r="B116" s="66">
        <v>94016100</v>
      </c>
      <c r="C116" s="79" t="s">
        <v>2299</v>
      </c>
      <c r="D116" s="86" t="s">
        <v>2979</v>
      </c>
      <c r="E116" s="84" t="s">
        <v>2980</v>
      </c>
      <c r="F116" s="81" t="s">
        <v>2313</v>
      </c>
      <c r="G116" s="85" t="s">
        <v>9683</v>
      </c>
      <c r="H116" s="282">
        <v>5712</v>
      </c>
    </row>
    <row r="117" spans="2:8" x14ac:dyDescent="0.3">
      <c r="B117" s="66">
        <v>94016100</v>
      </c>
      <c r="C117" s="79" t="s">
        <v>2299</v>
      </c>
      <c r="D117" s="86" t="s">
        <v>2981</v>
      </c>
      <c r="E117" s="83" t="s">
        <v>2982</v>
      </c>
      <c r="F117" s="81" t="s">
        <v>2334</v>
      </c>
      <c r="G117" s="85" t="s">
        <v>9683</v>
      </c>
      <c r="H117" s="282">
        <v>5712</v>
      </c>
    </row>
    <row r="118" spans="2:8" x14ac:dyDescent="0.3">
      <c r="B118" s="66">
        <v>94016100</v>
      </c>
      <c r="C118" s="79" t="s">
        <v>2299</v>
      </c>
      <c r="D118" s="86" t="s">
        <v>2983</v>
      </c>
      <c r="E118" s="84" t="s">
        <v>2984</v>
      </c>
      <c r="F118" s="81" t="s">
        <v>2327</v>
      </c>
      <c r="G118" s="85" t="s">
        <v>9683</v>
      </c>
      <c r="H118" s="282">
        <v>5712</v>
      </c>
    </row>
    <row r="119" spans="2:8" x14ac:dyDescent="0.3">
      <c r="B119" s="66">
        <v>94016100</v>
      </c>
      <c r="C119" s="79" t="s">
        <v>2299</v>
      </c>
      <c r="D119" s="86" t="s">
        <v>2985</v>
      </c>
      <c r="E119" s="83" t="s">
        <v>2986</v>
      </c>
      <c r="F119" s="81" t="s">
        <v>2348</v>
      </c>
      <c r="G119" s="85" t="s">
        <v>9683</v>
      </c>
      <c r="H119" s="282">
        <v>5712</v>
      </c>
    </row>
    <row r="120" spans="2:8" x14ac:dyDescent="0.3">
      <c r="B120" s="66">
        <v>94016100</v>
      </c>
      <c r="C120" s="79" t="s">
        <v>2795</v>
      </c>
      <c r="D120" s="86" t="s">
        <v>2987</v>
      </c>
      <c r="E120" s="83" t="s">
        <v>2988</v>
      </c>
      <c r="F120" s="81" t="s">
        <v>2313</v>
      </c>
      <c r="G120" s="85" t="s">
        <v>9683</v>
      </c>
      <c r="H120" s="282">
        <v>5763</v>
      </c>
    </row>
    <row r="121" spans="2:8" x14ac:dyDescent="0.3">
      <c r="B121" s="66">
        <v>94016100</v>
      </c>
      <c r="C121" s="79" t="s">
        <v>2795</v>
      </c>
      <c r="D121" s="86" t="s">
        <v>2989</v>
      </c>
      <c r="E121" s="84" t="s">
        <v>2990</v>
      </c>
      <c r="F121" s="81" t="s">
        <v>2866</v>
      </c>
      <c r="G121" s="85" t="s">
        <v>9683</v>
      </c>
      <c r="H121" s="282">
        <v>5763</v>
      </c>
    </row>
    <row r="122" spans="2:8" x14ac:dyDescent="0.3">
      <c r="B122" s="66">
        <v>94016100</v>
      </c>
      <c r="C122" s="79" t="s">
        <v>2795</v>
      </c>
      <c r="D122" s="86" t="s">
        <v>2991</v>
      </c>
      <c r="E122" s="83" t="s">
        <v>2992</v>
      </c>
      <c r="F122" s="81" t="s">
        <v>2803</v>
      </c>
      <c r="G122" s="85" t="s">
        <v>9683</v>
      </c>
      <c r="H122" s="282">
        <v>5763</v>
      </c>
    </row>
    <row r="123" spans="2:8" x14ac:dyDescent="0.3">
      <c r="B123" s="66">
        <v>94016100</v>
      </c>
      <c r="C123" s="79" t="s">
        <v>2795</v>
      </c>
      <c r="D123" s="86" t="s">
        <v>2993</v>
      </c>
      <c r="E123" s="84" t="s">
        <v>2994</v>
      </c>
      <c r="F123" s="81" t="s">
        <v>2806</v>
      </c>
      <c r="G123" s="85" t="s">
        <v>9683</v>
      </c>
      <c r="H123" s="282">
        <v>5763</v>
      </c>
    </row>
    <row r="124" spans="2:8" x14ac:dyDescent="0.3">
      <c r="B124" s="66">
        <v>94016100</v>
      </c>
      <c r="C124" s="79" t="s">
        <v>2795</v>
      </c>
      <c r="D124" s="86" t="s">
        <v>2995</v>
      </c>
      <c r="E124" s="83" t="s">
        <v>2996</v>
      </c>
      <c r="F124" s="81" t="s">
        <v>2809</v>
      </c>
      <c r="G124" s="85" t="s">
        <v>9683</v>
      </c>
      <c r="H124" s="282">
        <v>5763</v>
      </c>
    </row>
    <row r="125" spans="2:8" x14ac:dyDescent="0.3">
      <c r="C125" s="79"/>
      <c r="D125" s="86"/>
      <c r="E125" s="83"/>
      <c r="F125" s="81"/>
      <c r="G125" s="81"/>
      <c r="H125" s="282" t="s">
        <v>10</v>
      </c>
    </row>
    <row r="126" spans="2:8" x14ac:dyDescent="0.3">
      <c r="C126" s="79"/>
      <c r="D126" s="79"/>
      <c r="E126" s="80" t="s">
        <v>2997</v>
      </c>
      <c r="F126" s="81"/>
      <c r="G126" s="81"/>
      <c r="H126" s="282" t="s">
        <v>10</v>
      </c>
    </row>
    <row r="127" spans="2:8" x14ac:dyDescent="0.3">
      <c r="C127" s="79"/>
      <c r="D127" s="79"/>
      <c r="E127" s="88" t="s">
        <v>2998</v>
      </c>
      <c r="F127" s="81"/>
      <c r="G127" s="81"/>
      <c r="H127" s="282" t="s">
        <v>10</v>
      </c>
    </row>
    <row r="128" spans="2:8" x14ac:dyDescent="0.3">
      <c r="B128" s="66">
        <v>94016100</v>
      </c>
      <c r="C128" s="79" t="s">
        <v>2999</v>
      </c>
      <c r="D128" s="86" t="s">
        <v>3000</v>
      </c>
      <c r="E128" s="84" t="s">
        <v>3001</v>
      </c>
      <c r="F128" s="87" t="s">
        <v>2775</v>
      </c>
      <c r="G128" s="219" t="s">
        <v>9683</v>
      </c>
      <c r="H128" s="283">
        <v>5151</v>
      </c>
    </row>
    <row r="129" spans="2:8" x14ac:dyDescent="0.3">
      <c r="B129" s="66">
        <v>94016100</v>
      </c>
      <c r="C129" s="79" t="s">
        <v>2999</v>
      </c>
      <c r="D129" s="86" t="s">
        <v>3002</v>
      </c>
      <c r="E129" s="83" t="s">
        <v>3003</v>
      </c>
      <c r="F129" s="81" t="s">
        <v>2320</v>
      </c>
      <c r="G129" s="219" t="s">
        <v>9683</v>
      </c>
      <c r="H129" s="282">
        <v>5151</v>
      </c>
    </row>
    <row r="130" spans="2:8" x14ac:dyDescent="0.3">
      <c r="B130" s="66">
        <v>94016100</v>
      </c>
      <c r="C130" s="79" t="s">
        <v>2999</v>
      </c>
      <c r="D130" s="86" t="s">
        <v>3004</v>
      </c>
      <c r="E130" s="84" t="s">
        <v>3005</v>
      </c>
      <c r="F130" s="81" t="s">
        <v>2306</v>
      </c>
      <c r="G130" s="219" t="s">
        <v>9683</v>
      </c>
      <c r="H130" s="282">
        <v>5151</v>
      </c>
    </row>
    <row r="131" spans="2:8" x14ac:dyDescent="0.3">
      <c r="B131" s="66">
        <v>94016100</v>
      </c>
      <c r="C131" s="79" t="s">
        <v>2999</v>
      </c>
      <c r="D131" s="86" t="s">
        <v>3006</v>
      </c>
      <c r="E131" s="83" t="s">
        <v>3007</v>
      </c>
      <c r="F131" s="81" t="s">
        <v>2355</v>
      </c>
      <c r="G131" s="219" t="s">
        <v>9683</v>
      </c>
      <c r="H131" s="282">
        <v>5151</v>
      </c>
    </row>
    <row r="132" spans="2:8" x14ac:dyDescent="0.3">
      <c r="B132" s="66">
        <v>94016100</v>
      </c>
      <c r="C132" s="79" t="s">
        <v>2999</v>
      </c>
      <c r="D132" s="86" t="s">
        <v>3008</v>
      </c>
      <c r="E132" s="83" t="s">
        <v>3009</v>
      </c>
      <c r="F132" s="81" t="s">
        <v>2362</v>
      </c>
      <c r="G132" s="219" t="s">
        <v>9683</v>
      </c>
      <c r="H132" s="282">
        <v>5151</v>
      </c>
    </row>
    <row r="133" spans="2:8" x14ac:dyDescent="0.3">
      <c r="B133" s="66">
        <v>94016100</v>
      </c>
      <c r="C133" s="79" t="s">
        <v>2999</v>
      </c>
      <c r="D133" s="86" t="s">
        <v>3010</v>
      </c>
      <c r="E133" s="83" t="s">
        <v>3011</v>
      </c>
      <c r="F133" s="81" t="s">
        <v>2341</v>
      </c>
      <c r="G133" s="219" t="s">
        <v>9683</v>
      </c>
      <c r="H133" s="282">
        <v>5151</v>
      </c>
    </row>
    <row r="134" spans="2:8" x14ac:dyDescent="0.3">
      <c r="B134" s="66">
        <v>94016100</v>
      </c>
      <c r="C134" s="79" t="s">
        <v>2999</v>
      </c>
      <c r="D134" s="86" t="s">
        <v>3012</v>
      </c>
      <c r="E134" s="83" t="s">
        <v>3013</v>
      </c>
      <c r="F134" s="81" t="s">
        <v>2313</v>
      </c>
      <c r="G134" s="219" t="s">
        <v>9683</v>
      </c>
      <c r="H134" s="282">
        <v>5151</v>
      </c>
    </row>
    <row r="135" spans="2:8" x14ac:dyDescent="0.3">
      <c r="B135" s="66">
        <v>94016100</v>
      </c>
      <c r="C135" s="79" t="s">
        <v>2999</v>
      </c>
      <c r="D135" s="86" t="s">
        <v>3014</v>
      </c>
      <c r="E135" s="84" t="s">
        <v>3015</v>
      </c>
      <c r="F135" s="81" t="s">
        <v>2334</v>
      </c>
      <c r="G135" s="219" t="s">
        <v>9683</v>
      </c>
      <c r="H135" s="282">
        <v>5151</v>
      </c>
    </row>
    <row r="136" spans="2:8" x14ac:dyDescent="0.3">
      <c r="B136" s="66">
        <v>94016100</v>
      </c>
      <c r="C136" s="79" t="s">
        <v>2999</v>
      </c>
      <c r="D136" s="86" t="s">
        <v>3016</v>
      </c>
      <c r="E136" s="84" t="s">
        <v>3017</v>
      </c>
      <c r="F136" s="81" t="s">
        <v>2327</v>
      </c>
      <c r="G136" s="219" t="s">
        <v>9683</v>
      </c>
      <c r="H136" s="282">
        <v>5151</v>
      </c>
    </row>
    <row r="137" spans="2:8" x14ac:dyDescent="0.3">
      <c r="B137" s="66">
        <v>94016100</v>
      </c>
      <c r="C137" s="79" t="s">
        <v>2999</v>
      </c>
      <c r="D137" s="86" t="s">
        <v>3018</v>
      </c>
      <c r="E137" s="84" t="s">
        <v>3019</v>
      </c>
      <c r="F137" s="81" t="s">
        <v>2348</v>
      </c>
      <c r="G137" s="219" t="s">
        <v>9683</v>
      </c>
      <c r="H137" s="282">
        <v>5151</v>
      </c>
    </row>
    <row r="138" spans="2:8" x14ac:dyDescent="0.3">
      <c r="C138" s="79"/>
      <c r="D138" s="86"/>
      <c r="E138" s="84"/>
      <c r="F138" s="81"/>
      <c r="G138" s="81"/>
      <c r="H138" s="282" t="s">
        <v>10</v>
      </c>
    </row>
    <row r="139" spans="2:8" x14ac:dyDescent="0.3">
      <c r="B139" s="66">
        <v>94016100</v>
      </c>
      <c r="C139" s="79" t="s">
        <v>3020</v>
      </c>
      <c r="D139" s="86" t="s">
        <v>3021</v>
      </c>
      <c r="E139" s="83" t="s">
        <v>3022</v>
      </c>
      <c r="F139" s="81" t="s">
        <v>2313</v>
      </c>
      <c r="G139" s="85" t="s">
        <v>9683</v>
      </c>
      <c r="H139" s="282">
        <v>5279</v>
      </c>
    </row>
    <row r="140" spans="2:8" x14ac:dyDescent="0.3">
      <c r="B140" s="66">
        <v>94016100</v>
      </c>
      <c r="C140" s="79" t="s">
        <v>3020</v>
      </c>
      <c r="D140" s="86" t="s">
        <v>3023</v>
      </c>
      <c r="E140" s="84" t="s">
        <v>3024</v>
      </c>
      <c r="F140" s="81" t="s">
        <v>2866</v>
      </c>
      <c r="G140" s="85" t="s">
        <v>9683</v>
      </c>
      <c r="H140" s="282">
        <v>5279</v>
      </c>
    </row>
    <row r="141" spans="2:8" x14ac:dyDescent="0.3">
      <c r="B141" s="66">
        <v>94016100</v>
      </c>
      <c r="C141" s="79" t="s">
        <v>3020</v>
      </c>
      <c r="D141" s="86" t="s">
        <v>3025</v>
      </c>
      <c r="E141" s="83" t="s">
        <v>3026</v>
      </c>
      <c r="F141" s="81" t="s">
        <v>2803</v>
      </c>
      <c r="G141" s="85" t="s">
        <v>9683</v>
      </c>
      <c r="H141" s="282">
        <v>5279</v>
      </c>
    </row>
    <row r="142" spans="2:8" x14ac:dyDescent="0.3">
      <c r="B142" s="66">
        <v>94016100</v>
      </c>
      <c r="C142" s="79" t="s">
        <v>3020</v>
      </c>
      <c r="D142" s="86" t="s">
        <v>3027</v>
      </c>
      <c r="E142" s="84" t="s">
        <v>3028</v>
      </c>
      <c r="F142" s="81" t="s">
        <v>2806</v>
      </c>
      <c r="G142" s="85" t="s">
        <v>9683</v>
      </c>
      <c r="H142" s="282">
        <v>5279</v>
      </c>
    </row>
    <row r="143" spans="2:8" x14ac:dyDescent="0.3">
      <c r="B143" s="66">
        <v>94016100</v>
      </c>
      <c r="C143" s="79" t="s">
        <v>3020</v>
      </c>
      <c r="D143" s="86" t="s">
        <v>3029</v>
      </c>
      <c r="E143" s="83" t="s">
        <v>3030</v>
      </c>
      <c r="F143" s="81" t="s">
        <v>2809</v>
      </c>
      <c r="G143" s="85" t="s">
        <v>9683</v>
      </c>
      <c r="H143" s="282">
        <v>5279</v>
      </c>
    </row>
    <row r="144" spans="2:8" x14ac:dyDescent="0.3">
      <c r="B144" s="66"/>
      <c r="C144" s="79"/>
      <c r="D144" s="84"/>
      <c r="E144" s="84"/>
      <c r="F144" s="81"/>
      <c r="G144" s="81"/>
      <c r="H144" s="282" t="s">
        <v>10</v>
      </c>
    </row>
    <row r="145" spans="2:8" x14ac:dyDescent="0.3">
      <c r="B145" s="66">
        <v>94016100</v>
      </c>
      <c r="C145" s="79" t="s">
        <v>3031</v>
      </c>
      <c r="D145" s="86" t="s">
        <v>3032</v>
      </c>
      <c r="E145" s="83" t="s">
        <v>3033</v>
      </c>
      <c r="F145" s="81" t="s">
        <v>3034</v>
      </c>
      <c r="G145" s="85" t="s">
        <v>9683</v>
      </c>
      <c r="H145" s="284">
        <v>5416</v>
      </c>
    </row>
    <row r="146" spans="2:8" x14ac:dyDescent="0.3">
      <c r="B146" s="66">
        <v>94016100</v>
      </c>
      <c r="C146" s="79" t="s">
        <v>3031</v>
      </c>
      <c r="D146" s="86" t="s">
        <v>3035</v>
      </c>
      <c r="E146" s="84" t="s">
        <v>3036</v>
      </c>
      <c r="F146" s="81" t="s">
        <v>3037</v>
      </c>
      <c r="G146" s="85" t="s">
        <v>9683</v>
      </c>
      <c r="H146" s="284">
        <v>5416</v>
      </c>
    </row>
    <row r="147" spans="2:8" x14ac:dyDescent="0.3">
      <c r="B147" s="66">
        <v>94016100</v>
      </c>
      <c r="C147" s="79" t="s">
        <v>3031</v>
      </c>
      <c r="D147" s="86" t="s">
        <v>3038</v>
      </c>
      <c r="E147" s="83" t="s">
        <v>3039</v>
      </c>
      <c r="F147" s="81" t="s">
        <v>3040</v>
      </c>
      <c r="G147" s="85" t="s">
        <v>9683</v>
      </c>
      <c r="H147" s="284">
        <v>5416</v>
      </c>
    </row>
    <row r="148" spans="2:8" x14ac:dyDescent="0.3">
      <c r="B148" s="66">
        <v>94016100</v>
      </c>
      <c r="C148" s="79" t="s">
        <v>3031</v>
      </c>
      <c r="D148" s="86" t="s">
        <v>3041</v>
      </c>
      <c r="E148" s="84" t="s">
        <v>3042</v>
      </c>
      <c r="F148" s="81" t="s">
        <v>3043</v>
      </c>
      <c r="G148" s="85" t="s">
        <v>9683</v>
      </c>
      <c r="H148" s="284">
        <v>5416</v>
      </c>
    </row>
    <row r="149" spans="2:8" x14ac:dyDescent="0.3">
      <c r="B149" s="66">
        <v>94016100</v>
      </c>
      <c r="C149" s="79" t="s">
        <v>3031</v>
      </c>
      <c r="D149" s="86" t="s">
        <v>3044</v>
      </c>
      <c r="E149" s="83" t="s">
        <v>3045</v>
      </c>
      <c r="F149" s="81" t="s">
        <v>3046</v>
      </c>
      <c r="G149" s="85" t="s">
        <v>9683</v>
      </c>
      <c r="H149" s="284">
        <v>5416</v>
      </c>
    </row>
    <row r="150" spans="2:8" x14ac:dyDescent="0.3">
      <c r="B150" s="66">
        <v>94016100</v>
      </c>
      <c r="C150" s="79" t="s">
        <v>3031</v>
      </c>
      <c r="D150" s="86" t="s">
        <v>3047</v>
      </c>
      <c r="E150" s="84" t="s">
        <v>3048</v>
      </c>
      <c r="F150" s="81" t="s">
        <v>3049</v>
      </c>
      <c r="G150" s="85" t="s">
        <v>9683</v>
      </c>
      <c r="H150" s="284">
        <v>5416</v>
      </c>
    </row>
    <row r="151" spans="2:8" x14ac:dyDescent="0.3">
      <c r="B151" s="66">
        <v>94016100</v>
      </c>
      <c r="C151" s="79" t="s">
        <v>3031</v>
      </c>
      <c r="D151" s="86" t="s">
        <v>3050</v>
      </c>
      <c r="E151" s="83" t="s">
        <v>3051</v>
      </c>
      <c r="F151" s="81" t="s">
        <v>3052</v>
      </c>
      <c r="G151" s="85" t="s">
        <v>9683</v>
      </c>
      <c r="H151" s="284">
        <v>5416</v>
      </c>
    </row>
    <row r="152" spans="2:8" x14ac:dyDescent="0.3">
      <c r="B152" s="66">
        <v>94016100</v>
      </c>
      <c r="C152" s="79" t="s">
        <v>3031</v>
      </c>
      <c r="D152" s="86" t="s">
        <v>3053</v>
      </c>
      <c r="E152" s="84" t="s">
        <v>3054</v>
      </c>
      <c r="F152" s="81" t="s">
        <v>3055</v>
      </c>
      <c r="G152" s="85" t="s">
        <v>9683</v>
      </c>
      <c r="H152" s="284">
        <v>5416</v>
      </c>
    </row>
    <row r="153" spans="2:8" x14ac:dyDescent="0.3">
      <c r="B153" s="66">
        <v>94016100</v>
      </c>
      <c r="C153" s="79" t="s">
        <v>3031</v>
      </c>
      <c r="D153" s="86" t="s">
        <v>3056</v>
      </c>
      <c r="E153" s="83" t="s">
        <v>3057</v>
      </c>
      <c r="F153" s="81" t="s">
        <v>3058</v>
      </c>
      <c r="G153" s="85" t="s">
        <v>9683</v>
      </c>
      <c r="H153" s="284">
        <v>5416</v>
      </c>
    </row>
    <row r="154" spans="2:8" x14ac:dyDescent="0.3">
      <c r="B154" s="66">
        <v>94016100</v>
      </c>
      <c r="C154" s="79" t="s">
        <v>3031</v>
      </c>
      <c r="D154" s="86" t="s">
        <v>3059</v>
      </c>
      <c r="E154" s="84" t="s">
        <v>3060</v>
      </c>
      <c r="F154" s="81" t="s">
        <v>3061</v>
      </c>
      <c r="G154" s="85" t="s">
        <v>9683</v>
      </c>
      <c r="H154" s="284">
        <v>5416</v>
      </c>
    </row>
    <row r="155" spans="2:8" x14ac:dyDescent="0.3">
      <c r="B155" s="66"/>
      <c r="C155" s="79"/>
      <c r="D155" s="84"/>
      <c r="E155" s="84"/>
      <c r="F155" s="81"/>
      <c r="G155" s="81"/>
      <c r="H155" s="282" t="s">
        <v>10</v>
      </c>
    </row>
    <row r="156" spans="2:8" x14ac:dyDescent="0.3">
      <c r="B156" s="66"/>
      <c r="C156" s="79"/>
      <c r="D156" s="84"/>
      <c r="E156" s="89" t="s">
        <v>3062</v>
      </c>
      <c r="F156" s="81"/>
      <c r="G156" s="81"/>
      <c r="H156" s="282" t="s">
        <v>10</v>
      </c>
    </row>
    <row r="157" spans="2:8" x14ac:dyDescent="0.3">
      <c r="B157" s="66">
        <v>94016100</v>
      </c>
      <c r="C157" s="79" t="s">
        <v>2999</v>
      </c>
      <c r="D157" s="86" t="s">
        <v>3063</v>
      </c>
      <c r="E157" s="83" t="s">
        <v>3064</v>
      </c>
      <c r="F157" s="81" t="s">
        <v>2775</v>
      </c>
      <c r="G157" s="85" t="s">
        <v>9683</v>
      </c>
      <c r="H157" s="282">
        <v>5151</v>
      </c>
    </row>
    <row r="158" spans="2:8" x14ac:dyDescent="0.3">
      <c r="B158" s="66">
        <v>94016100</v>
      </c>
      <c r="C158" s="79" t="s">
        <v>2999</v>
      </c>
      <c r="D158" s="86" t="s">
        <v>3065</v>
      </c>
      <c r="E158" s="84" t="s">
        <v>3066</v>
      </c>
      <c r="F158" s="81" t="s">
        <v>2320</v>
      </c>
      <c r="G158" s="85" t="s">
        <v>9683</v>
      </c>
      <c r="H158" s="282">
        <v>5151</v>
      </c>
    </row>
    <row r="159" spans="2:8" x14ac:dyDescent="0.3">
      <c r="B159" s="66">
        <v>94016100</v>
      </c>
      <c r="C159" s="79" t="s">
        <v>2999</v>
      </c>
      <c r="D159" s="86" t="s">
        <v>3067</v>
      </c>
      <c r="E159" s="83" t="s">
        <v>3068</v>
      </c>
      <c r="F159" s="81" t="s">
        <v>2306</v>
      </c>
      <c r="G159" s="85" t="s">
        <v>9683</v>
      </c>
      <c r="H159" s="282">
        <v>5151</v>
      </c>
    </row>
    <row r="160" spans="2:8" x14ac:dyDescent="0.3">
      <c r="B160" s="66">
        <v>94016100</v>
      </c>
      <c r="C160" s="79" t="s">
        <v>2999</v>
      </c>
      <c r="D160" s="86" t="s">
        <v>3069</v>
      </c>
      <c r="E160" s="84" t="s">
        <v>3070</v>
      </c>
      <c r="F160" s="81" t="s">
        <v>2355</v>
      </c>
      <c r="G160" s="85" t="s">
        <v>9683</v>
      </c>
      <c r="H160" s="282">
        <v>5151</v>
      </c>
    </row>
    <row r="161" spans="2:8" x14ac:dyDescent="0.3">
      <c r="B161" s="66">
        <v>94016100</v>
      </c>
      <c r="C161" s="79" t="s">
        <v>2999</v>
      </c>
      <c r="D161" s="86" t="s">
        <v>3071</v>
      </c>
      <c r="E161" s="84" t="s">
        <v>3072</v>
      </c>
      <c r="F161" s="81" t="s">
        <v>2362</v>
      </c>
      <c r="G161" s="85" t="s">
        <v>9683</v>
      </c>
      <c r="H161" s="282">
        <v>5151</v>
      </c>
    </row>
    <row r="162" spans="2:8" x14ac:dyDescent="0.3">
      <c r="B162" s="66">
        <v>94016100</v>
      </c>
      <c r="C162" s="79" t="s">
        <v>2999</v>
      </c>
      <c r="D162" s="86" t="s">
        <v>3073</v>
      </c>
      <c r="E162" s="84" t="s">
        <v>3074</v>
      </c>
      <c r="F162" s="81" t="s">
        <v>2341</v>
      </c>
      <c r="G162" s="85" t="s">
        <v>9683</v>
      </c>
      <c r="H162" s="282">
        <v>5151</v>
      </c>
    </row>
    <row r="163" spans="2:8" x14ac:dyDescent="0.3">
      <c r="B163" s="66">
        <v>94016100</v>
      </c>
      <c r="C163" s="79" t="s">
        <v>2999</v>
      </c>
      <c r="D163" s="86" t="s">
        <v>3075</v>
      </c>
      <c r="E163" s="84" t="s">
        <v>3076</v>
      </c>
      <c r="F163" s="81" t="s">
        <v>2313</v>
      </c>
      <c r="G163" s="85" t="s">
        <v>9683</v>
      </c>
      <c r="H163" s="282">
        <v>5151</v>
      </c>
    </row>
    <row r="164" spans="2:8" x14ac:dyDescent="0.3">
      <c r="B164" s="66">
        <v>94016100</v>
      </c>
      <c r="C164" s="79" t="s">
        <v>2999</v>
      </c>
      <c r="D164" s="86" t="s">
        <v>3077</v>
      </c>
      <c r="E164" s="83" t="s">
        <v>3078</v>
      </c>
      <c r="F164" s="81" t="s">
        <v>2334</v>
      </c>
      <c r="G164" s="85" t="s">
        <v>9683</v>
      </c>
      <c r="H164" s="282">
        <v>5151</v>
      </c>
    </row>
    <row r="165" spans="2:8" x14ac:dyDescent="0.3">
      <c r="B165" s="66">
        <v>94016100</v>
      </c>
      <c r="C165" s="79" t="s">
        <v>2999</v>
      </c>
      <c r="D165" s="86" t="s">
        <v>3079</v>
      </c>
      <c r="E165" s="83" t="s">
        <v>3080</v>
      </c>
      <c r="F165" s="81" t="s">
        <v>2327</v>
      </c>
      <c r="G165" s="85" t="s">
        <v>9683</v>
      </c>
      <c r="H165" s="282">
        <v>5151</v>
      </c>
    </row>
    <row r="166" spans="2:8" x14ac:dyDescent="0.3">
      <c r="B166" s="66">
        <v>94016100</v>
      </c>
      <c r="C166" s="79" t="s">
        <v>2999</v>
      </c>
      <c r="D166" s="86" t="s">
        <v>3081</v>
      </c>
      <c r="E166" s="83" t="s">
        <v>3082</v>
      </c>
      <c r="F166" s="81" t="s">
        <v>2348</v>
      </c>
      <c r="G166" s="85" t="s">
        <v>9683</v>
      </c>
      <c r="H166" s="282">
        <v>5151</v>
      </c>
    </row>
    <row r="167" spans="2:8" x14ac:dyDescent="0.3">
      <c r="B167" s="66"/>
      <c r="C167" s="79"/>
      <c r="D167" s="84"/>
      <c r="E167" s="84"/>
      <c r="F167" s="81"/>
      <c r="G167" s="81"/>
      <c r="H167" s="282" t="s">
        <v>10</v>
      </c>
    </row>
    <row r="168" spans="2:8" x14ac:dyDescent="0.3">
      <c r="B168" s="66">
        <v>94016100</v>
      </c>
      <c r="C168" s="79" t="s">
        <v>3020</v>
      </c>
      <c r="D168" s="86" t="s">
        <v>3083</v>
      </c>
      <c r="E168" s="84" t="s">
        <v>3084</v>
      </c>
      <c r="F168" s="81" t="s">
        <v>2313</v>
      </c>
      <c r="G168" s="85" t="s">
        <v>9683</v>
      </c>
      <c r="H168" s="282">
        <v>5279</v>
      </c>
    </row>
    <row r="169" spans="2:8" x14ac:dyDescent="0.3">
      <c r="B169" s="66">
        <v>94016100</v>
      </c>
      <c r="C169" s="79" t="s">
        <v>3020</v>
      </c>
      <c r="D169" s="86" t="s">
        <v>3085</v>
      </c>
      <c r="E169" s="83" t="s">
        <v>3086</v>
      </c>
      <c r="F169" s="81" t="s">
        <v>2866</v>
      </c>
      <c r="G169" s="85" t="s">
        <v>9683</v>
      </c>
      <c r="H169" s="282">
        <v>5279</v>
      </c>
    </row>
    <row r="170" spans="2:8" x14ac:dyDescent="0.3">
      <c r="B170" s="66">
        <v>94016100</v>
      </c>
      <c r="C170" s="79" t="s">
        <v>3020</v>
      </c>
      <c r="D170" s="86" t="s">
        <v>3087</v>
      </c>
      <c r="E170" s="84" t="s">
        <v>3088</v>
      </c>
      <c r="F170" s="81" t="s">
        <v>2803</v>
      </c>
      <c r="G170" s="85" t="s">
        <v>9683</v>
      </c>
      <c r="H170" s="282">
        <v>5279</v>
      </c>
    </row>
    <row r="171" spans="2:8" x14ac:dyDescent="0.3">
      <c r="B171" s="66">
        <v>94016100</v>
      </c>
      <c r="C171" s="79" t="s">
        <v>3020</v>
      </c>
      <c r="D171" s="86" t="s">
        <v>3089</v>
      </c>
      <c r="E171" s="83" t="s">
        <v>3090</v>
      </c>
      <c r="F171" s="81" t="s">
        <v>2806</v>
      </c>
      <c r="G171" s="85" t="s">
        <v>9683</v>
      </c>
      <c r="H171" s="282">
        <v>5279</v>
      </c>
    </row>
    <row r="172" spans="2:8" x14ac:dyDescent="0.3">
      <c r="B172" s="66">
        <v>94016100</v>
      </c>
      <c r="C172" s="79" t="s">
        <v>3020</v>
      </c>
      <c r="D172" s="86" t="s">
        <v>3091</v>
      </c>
      <c r="E172" s="84" t="s">
        <v>3092</v>
      </c>
      <c r="F172" s="81" t="s">
        <v>2809</v>
      </c>
      <c r="G172" s="85" t="s">
        <v>9683</v>
      </c>
      <c r="H172" s="282">
        <v>5279</v>
      </c>
    </row>
    <row r="173" spans="2:8" x14ac:dyDescent="0.3">
      <c r="B173" s="66"/>
      <c r="C173" s="79"/>
      <c r="D173" s="84"/>
      <c r="E173" s="84"/>
      <c r="F173" s="81"/>
      <c r="G173" s="81"/>
      <c r="H173" s="282" t="s">
        <v>10</v>
      </c>
    </row>
    <row r="174" spans="2:8" x14ac:dyDescent="0.3">
      <c r="B174" s="66">
        <v>94016100</v>
      </c>
      <c r="C174" s="79" t="s">
        <v>3031</v>
      </c>
      <c r="D174" s="86" t="s">
        <v>3093</v>
      </c>
      <c r="E174" s="84" t="s">
        <v>3094</v>
      </c>
      <c r="F174" s="81" t="s">
        <v>3034</v>
      </c>
      <c r="G174" s="85" t="s">
        <v>9683</v>
      </c>
      <c r="H174" s="284">
        <v>5416</v>
      </c>
    </row>
    <row r="175" spans="2:8" x14ac:dyDescent="0.3">
      <c r="B175" s="66">
        <v>94016100</v>
      </c>
      <c r="C175" s="79" t="s">
        <v>3031</v>
      </c>
      <c r="D175" s="86" t="s">
        <v>3095</v>
      </c>
      <c r="E175" s="83" t="s">
        <v>3096</v>
      </c>
      <c r="F175" s="81" t="s">
        <v>3037</v>
      </c>
      <c r="G175" s="85" t="s">
        <v>9683</v>
      </c>
      <c r="H175" s="284">
        <v>5416</v>
      </c>
    </row>
    <row r="176" spans="2:8" x14ac:dyDescent="0.3">
      <c r="B176" s="66">
        <v>94016100</v>
      </c>
      <c r="C176" s="79" t="s">
        <v>3031</v>
      </c>
      <c r="D176" s="86" t="s">
        <v>3097</v>
      </c>
      <c r="E176" s="84" t="s">
        <v>3098</v>
      </c>
      <c r="F176" s="81" t="s">
        <v>3040</v>
      </c>
      <c r="G176" s="85" t="s">
        <v>9683</v>
      </c>
      <c r="H176" s="284">
        <v>5416</v>
      </c>
    </row>
    <row r="177" spans="2:8" x14ac:dyDescent="0.3">
      <c r="B177" s="66">
        <v>94016100</v>
      </c>
      <c r="C177" s="79" t="s">
        <v>3031</v>
      </c>
      <c r="D177" s="86" t="s">
        <v>3099</v>
      </c>
      <c r="E177" s="83" t="s">
        <v>3100</v>
      </c>
      <c r="F177" s="81" t="s">
        <v>3043</v>
      </c>
      <c r="G177" s="85" t="s">
        <v>9683</v>
      </c>
      <c r="H177" s="284">
        <v>5416</v>
      </c>
    </row>
    <row r="178" spans="2:8" x14ac:dyDescent="0.3">
      <c r="B178" s="66">
        <v>94016100</v>
      </c>
      <c r="C178" s="79" t="s">
        <v>3031</v>
      </c>
      <c r="D178" s="86" t="s">
        <v>3101</v>
      </c>
      <c r="E178" s="84" t="s">
        <v>3102</v>
      </c>
      <c r="F178" s="81" t="s">
        <v>3046</v>
      </c>
      <c r="G178" s="85" t="s">
        <v>9683</v>
      </c>
      <c r="H178" s="284">
        <v>5416</v>
      </c>
    </row>
    <row r="179" spans="2:8" x14ac:dyDescent="0.3">
      <c r="B179" s="66">
        <v>94016100</v>
      </c>
      <c r="C179" s="79" t="s">
        <v>3031</v>
      </c>
      <c r="D179" s="86" t="s">
        <v>3103</v>
      </c>
      <c r="E179" s="83" t="s">
        <v>3104</v>
      </c>
      <c r="F179" s="81" t="s">
        <v>3049</v>
      </c>
      <c r="G179" s="85" t="s">
        <v>9683</v>
      </c>
      <c r="H179" s="284">
        <v>5416</v>
      </c>
    </row>
    <row r="180" spans="2:8" x14ac:dyDescent="0.3">
      <c r="B180" s="66">
        <v>94016100</v>
      </c>
      <c r="C180" s="79" t="s">
        <v>3031</v>
      </c>
      <c r="D180" s="86" t="s">
        <v>3105</v>
      </c>
      <c r="E180" s="84" t="s">
        <v>3106</v>
      </c>
      <c r="F180" s="81" t="s">
        <v>3052</v>
      </c>
      <c r="G180" s="85" t="s">
        <v>9683</v>
      </c>
      <c r="H180" s="284">
        <v>5416</v>
      </c>
    </row>
    <row r="181" spans="2:8" x14ac:dyDescent="0.3">
      <c r="B181" s="66">
        <v>94016100</v>
      </c>
      <c r="C181" s="79" t="s">
        <v>3031</v>
      </c>
      <c r="D181" s="86" t="s">
        <v>3107</v>
      </c>
      <c r="E181" s="83" t="s">
        <v>3108</v>
      </c>
      <c r="F181" s="81" t="s">
        <v>3055</v>
      </c>
      <c r="G181" s="85" t="s">
        <v>9683</v>
      </c>
      <c r="H181" s="284">
        <v>5416</v>
      </c>
    </row>
    <row r="182" spans="2:8" x14ac:dyDescent="0.3">
      <c r="B182" s="66">
        <v>94016100</v>
      </c>
      <c r="C182" s="79" t="s">
        <v>3031</v>
      </c>
      <c r="D182" s="86" t="s">
        <v>3109</v>
      </c>
      <c r="E182" s="84" t="s">
        <v>3110</v>
      </c>
      <c r="F182" s="81" t="s">
        <v>3058</v>
      </c>
      <c r="G182" s="85" t="s">
        <v>9683</v>
      </c>
      <c r="H182" s="284">
        <v>5416</v>
      </c>
    </row>
    <row r="183" spans="2:8" x14ac:dyDescent="0.3">
      <c r="B183" s="66">
        <v>94016100</v>
      </c>
      <c r="C183" s="79" t="s">
        <v>3031</v>
      </c>
      <c r="D183" s="86" t="s">
        <v>3111</v>
      </c>
      <c r="E183" s="83" t="s">
        <v>3112</v>
      </c>
      <c r="F183" s="81" t="s">
        <v>3061</v>
      </c>
      <c r="G183" s="85" t="s">
        <v>9683</v>
      </c>
      <c r="H183" s="284">
        <v>5416</v>
      </c>
    </row>
    <row r="184" spans="2:8" x14ac:dyDescent="0.3">
      <c r="C184" s="79"/>
      <c r="D184" s="79"/>
      <c r="E184" s="79"/>
      <c r="F184" s="81"/>
      <c r="G184" s="81"/>
      <c r="H184" s="282" t="s">
        <v>10</v>
      </c>
    </row>
    <row r="185" spans="2:8" x14ac:dyDescent="0.3">
      <c r="C185" s="79"/>
      <c r="D185" s="79"/>
      <c r="E185" s="80" t="s">
        <v>3113</v>
      </c>
      <c r="F185" s="81"/>
      <c r="G185" s="81"/>
      <c r="H185" s="282" t="s">
        <v>10</v>
      </c>
    </row>
    <row r="186" spans="2:8" x14ac:dyDescent="0.3">
      <c r="C186" s="79"/>
      <c r="D186" s="79"/>
      <c r="E186" s="88" t="s">
        <v>2998</v>
      </c>
      <c r="F186" s="81"/>
      <c r="G186" s="81"/>
      <c r="H186" s="282" t="s">
        <v>10</v>
      </c>
    </row>
    <row r="187" spans="2:8" x14ac:dyDescent="0.3">
      <c r="B187" s="66">
        <v>94016100</v>
      </c>
      <c r="C187" s="79" t="s">
        <v>2999</v>
      </c>
      <c r="D187" s="86" t="s">
        <v>3114</v>
      </c>
      <c r="E187" s="83" t="s">
        <v>3115</v>
      </c>
      <c r="F187" s="81" t="s">
        <v>2775</v>
      </c>
      <c r="G187" s="85" t="s">
        <v>9683</v>
      </c>
      <c r="H187" s="282">
        <v>4284</v>
      </c>
    </row>
    <row r="188" spans="2:8" x14ac:dyDescent="0.3">
      <c r="B188" s="66">
        <v>94016100</v>
      </c>
      <c r="C188" s="79" t="s">
        <v>2999</v>
      </c>
      <c r="D188" s="86" t="s">
        <v>3116</v>
      </c>
      <c r="E188" s="84" t="s">
        <v>3117</v>
      </c>
      <c r="F188" s="81" t="s">
        <v>2320</v>
      </c>
      <c r="G188" s="85" t="s">
        <v>9683</v>
      </c>
      <c r="H188" s="282">
        <v>4284</v>
      </c>
    </row>
    <row r="189" spans="2:8" x14ac:dyDescent="0.3">
      <c r="B189" s="66">
        <v>94016100</v>
      </c>
      <c r="C189" s="79" t="s">
        <v>2999</v>
      </c>
      <c r="D189" s="86" t="s">
        <v>3118</v>
      </c>
      <c r="E189" s="83" t="s">
        <v>3119</v>
      </c>
      <c r="F189" s="81" t="s">
        <v>2306</v>
      </c>
      <c r="G189" s="85" t="s">
        <v>9683</v>
      </c>
      <c r="H189" s="282">
        <v>4284</v>
      </c>
    </row>
    <row r="190" spans="2:8" x14ac:dyDescent="0.3">
      <c r="B190" s="66">
        <v>94016100</v>
      </c>
      <c r="C190" s="79" t="s">
        <v>2999</v>
      </c>
      <c r="D190" s="86" t="s">
        <v>3120</v>
      </c>
      <c r="E190" s="84" t="s">
        <v>3121</v>
      </c>
      <c r="F190" s="81" t="s">
        <v>2355</v>
      </c>
      <c r="G190" s="85" t="s">
        <v>9683</v>
      </c>
      <c r="H190" s="282">
        <v>4284</v>
      </c>
    </row>
    <row r="191" spans="2:8" x14ac:dyDescent="0.3">
      <c r="B191" s="66">
        <v>94016100</v>
      </c>
      <c r="C191" s="79" t="s">
        <v>2999</v>
      </c>
      <c r="D191" s="86" t="s">
        <v>3122</v>
      </c>
      <c r="E191" s="84" t="s">
        <v>3123</v>
      </c>
      <c r="F191" s="81" t="s">
        <v>2362</v>
      </c>
      <c r="G191" s="85" t="s">
        <v>9683</v>
      </c>
      <c r="H191" s="282">
        <v>4284</v>
      </c>
    </row>
    <row r="192" spans="2:8" x14ac:dyDescent="0.3">
      <c r="B192" s="66">
        <v>94016100</v>
      </c>
      <c r="C192" s="79" t="s">
        <v>2999</v>
      </c>
      <c r="D192" s="86" t="s">
        <v>3124</v>
      </c>
      <c r="E192" s="83" t="s">
        <v>3125</v>
      </c>
      <c r="F192" s="81" t="s">
        <v>2341</v>
      </c>
      <c r="G192" s="85" t="s">
        <v>9683</v>
      </c>
      <c r="H192" s="282">
        <v>4284</v>
      </c>
    </row>
    <row r="193" spans="2:8" x14ac:dyDescent="0.3">
      <c r="B193" s="66">
        <v>94016100</v>
      </c>
      <c r="C193" s="79" t="s">
        <v>2999</v>
      </c>
      <c r="D193" s="86" t="s">
        <v>3126</v>
      </c>
      <c r="E193" s="84" t="s">
        <v>3127</v>
      </c>
      <c r="F193" s="81" t="s">
        <v>2313</v>
      </c>
      <c r="G193" s="85" t="s">
        <v>9683</v>
      </c>
      <c r="H193" s="282">
        <v>4284</v>
      </c>
    </row>
    <row r="194" spans="2:8" x14ac:dyDescent="0.3">
      <c r="B194" s="66">
        <v>94016100</v>
      </c>
      <c r="C194" s="79" t="s">
        <v>2999</v>
      </c>
      <c r="D194" s="86" t="s">
        <v>3128</v>
      </c>
      <c r="E194" s="83" t="s">
        <v>3129</v>
      </c>
      <c r="F194" s="81" t="s">
        <v>2334</v>
      </c>
      <c r="G194" s="85" t="s">
        <v>9683</v>
      </c>
      <c r="H194" s="282">
        <v>4284</v>
      </c>
    </row>
    <row r="195" spans="2:8" x14ac:dyDescent="0.3">
      <c r="B195" s="66">
        <v>94016100</v>
      </c>
      <c r="C195" s="79" t="s">
        <v>2999</v>
      </c>
      <c r="D195" s="86" t="s">
        <v>3130</v>
      </c>
      <c r="E195" s="83" t="s">
        <v>3131</v>
      </c>
      <c r="F195" s="81" t="s">
        <v>2327</v>
      </c>
      <c r="G195" s="85" t="s">
        <v>9683</v>
      </c>
      <c r="H195" s="282">
        <v>4284</v>
      </c>
    </row>
    <row r="196" spans="2:8" x14ac:dyDescent="0.3">
      <c r="B196" s="66">
        <v>94016100</v>
      </c>
      <c r="C196" s="79" t="s">
        <v>2999</v>
      </c>
      <c r="D196" s="86" t="s">
        <v>3132</v>
      </c>
      <c r="E196" s="83" t="s">
        <v>3133</v>
      </c>
      <c r="F196" s="81" t="s">
        <v>2348</v>
      </c>
      <c r="G196" s="85" t="s">
        <v>9683</v>
      </c>
      <c r="H196" s="282">
        <v>4284</v>
      </c>
    </row>
    <row r="197" spans="2:8" x14ac:dyDescent="0.3">
      <c r="B197" s="66"/>
      <c r="C197" s="79"/>
      <c r="D197" s="84"/>
      <c r="E197" s="84"/>
      <c r="F197" s="81"/>
      <c r="G197" s="81"/>
      <c r="H197" s="282" t="s">
        <v>10</v>
      </c>
    </row>
    <row r="198" spans="2:8" x14ac:dyDescent="0.3">
      <c r="B198" s="66">
        <v>94016100</v>
      </c>
      <c r="C198" s="79" t="s">
        <v>3020</v>
      </c>
      <c r="D198" s="86" t="s">
        <v>3134</v>
      </c>
      <c r="E198" s="84" t="s">
        <v>3135</v>
      </c>
      <c r="F198" s="81" t="s">
        <v>2313</v>
      </c>
      <c r="G198" s="85" t="s">
        <v>9683</v>
      </c>
      <c r="H198" s="282">
        <v>4386</v>
      </c>
    </row>
    <row r="199" spans="2:8" x14ac:dyDescent="0.3">
      <c r="B199" s="66">
        <v>94016100</v>
      </c>
      <c r="C199" s="79" t="s">
        <v>3020</v>
      </c>
      <c r="D199" s="86" t="s">
        <v>3136</v>
      </c>
      <c r="E199" s="83" t="s">
        <v>3137</v>
      </c>
      <c r="F199" s="81" t="s">
        <v>2866</v>
      </c>
      <c r="G199" s="85" t="s">
        <v>9683</v>
      </c>
      <c r="H199" s="282">
        <v>4386</v>
      </c>
    </row>
    <row r="200" spans="2:8" x14ac:dyDescent="0.3">
      <c r="B200" s="66">
        <v>94016100</v>
      </c>
      <c r="C200" s="79" t="s">
        <v>3020</v>
      </c>
      <c r="D200" s="86" t="s">
        <v>3138</v>
      </c>
      <c r="E200" s="84" t="s">
        <v>3139</v>
      </c>
      <c r="F200" s="81" t="s">
        <v>2803</v>
      </c>
      <c r="G200" s="85" t="s">
        <v>9683</v>
      </c>
      <c r="H200" s="282">
        <v>4386</v>
      </c>
    </row>
    <row r="201" spans="2:8" x14ac:dyDescent="0.3">
      <c r="B201" s="66">
        <v>94016100</v>
      </c>
      <c r="C201" s="79" t="s">
        <v>3020</v>
      </c>
      <c r="D201" s="86" t="s">
        <v>3140</v>
      </c>
      <c r="E201" s="83" t="s">
        <v>3141</v>
      </c>
      <c r="F201" s="81" t="s">
        <v>2806</v>
      </c>
      <c r="G201" s="85" t="s">
        <v>9683</v>
      </c>
      <c r="H201" s="282">
        <v>4386</v>
      </c>
    </row>
    <row r="202" spans="2:8" x14ac:dyDescent="0.3">
      <c r="B202" s="66">
        <v>94016100</v>
      </c>
      <c r="C202" s="79" t="s">
        <v>3020</v>
      </c>
      <c r="D202" s="86" t="s">
        <v>3142</v>
      </c>
      <c r="E202" s="84" t="s">
        <v>3143</v>
      </c>
      <c r="F202" s="81" t="s">
        <v>2809</v>
      </c>
      <c r="G202" s="85" t="s">
        <v>9683</v>
      </c>
      <c r="H202" s="282">
        <v>4386</v>
      </c>
    </row>
    <row r="203" spans="2:8" x14ac:dyDescent="0.3">
      <c r="B203" s="66"/>
      <c r="C203" s="79"/>
      <c r="D203" s="86"/>
      <c r="E203" s="83"/>
      <c r="F203" s="81"/>
      <c r="G203" s="81"/>
      <c r="H203" s="282" t="s">
        <v>10</v>
      </c>
    </row>
    <row r="204" spans="2:8" x14ac:dyDescent="0.3">
      <c r="B204" s="66">
        <v>94016100</v>
      </c>
      <c r="C204" s="79" t="s">
        <v>3031</v>
      </c>
      <c r="D204" s="86" t="s">
        <v>3144</v>
      </c>
      <c r="E204" s="83" t="s">
        <v>3145</v>
      </c>
      <c r="F204" s="81" t="s">
        <v>3034</v>
      </c>
      <c r="G204" s="85" t="s">
        <v>9683</v>
      </c>
      <c r="H204" s="282">
        <v>4616</v>
      </c>
    </row>
    <row r="205" spans="2:8" x14ac:dyDescent="0.3">
      <c r="B205" s="66">
        <v>94016100</v>
      </c>
      <c r="C205" s="79" t="s">
        <v>3031</v>
      </c>
      <c r="D205" s="86" t="s">
        <v>3146</v>
      </c>
      <c r="E205" s="84" t="s">
        <v>3147</v>
      </c>
      <c r="F205" s="81" t="s">
        <v>3037</v>
      </c>
      <c r="G205" s="85" t="s">
        <v>9683</v>
      </c>
      <c r="H205" s="282">
        <v>4616</v>
      </c>
    </row>
    <row r="206" spans="2:8" x14ac:dyDescent="0.3">
      <c r="B206" s="66">
        <v>94016100</v>
      </c>
      <c r="C206" s="79" t="s">
        <v>3031</v>
      </c>
      <c r="D206" s="86" t="s">
        <v>3148</v>
      </c>
      <c r="E206" s="83" t="s">
        <v>3149</v>
      </c>
      <c r="F206" s="81" t="s">
        <v>3040</v>
      </c>
      <c r="G206" s="85" t="s">
        <v>9683</v>
      </c>
      <c r="H206" s="282">
        <v>4616</v>
      </c>
    </row>
    <row r="207" spans="2:8" x14ac:dyDescent="0.3">
      <c r="B207" s="66">
        <v>94016100</v>
      </c>
      <c r="C207" s="79" t="s">
        <v>3031</v>
      </c>
      <c r="D207" s="86" t="s">
        <v>3150</v>
      </c>
      <c r="E207" s="84" t="s">
        <v>3151</v>
      </c>
      <c r="F207" s="81" t="s">
        <v>3043</v>
      </c>
      <c r="G207" s="85" t="s">
        <v>9683</v>
      </c>
      <c r="H207" s="282">
        <v>4616</v>
      </c>
    </row>
    <row r="208" spans="2:8" x14ac:dyDescent="0.3">
      <c r="B208" s="66">
        <v>94016100</v>
      </c>
      <c r="C208" s="79" t="s">
        <v>3031</v>
      </c>
      <c r="D208" s="86" t="s">
        <v>3152</v>
      </c>
      <c r="E208" s="83" t="s">
        <v>3153</v>
      </c>
      <c r="F208" s="81" t="s">
        <v>3046</v>
      </c>
      <c r="G208" s="85" t="s">
        <v>9683</v>
      </c>
      <c r="H208" s="282">
        <v>4616</v>
      </c>
    </row>
    <row r="209" spans="2:8" x14ac:dyDescent="0.3">
      <c r="B209" s="66">
        <v>94016100</v>
      </c>
      <c r="C209" s="79" t="s">
        <v>3031</v>
      </c>
      <c r="D209" s="86" t="s">
        <v>3154</v>
      </c>
      <c r="E209" s="84" t="s">
        <v>3155</v>
      </c>
      <c r="F209" s="81" t="s">
        <v>3049</v>
      </c>
      <c r="G209" s="85" t="s">
        <v>9683</v>
      </c>
      <c r="H209" s="282">
        <v>4616</v>
      </c>
    </row>
    <row r="210" spans="2:8" x14ac:dyDescent="0.3">
      <c r="B210" s="66">
        <v>94016100</v>
      </c>
      <c r="C210" s="79" t="s">
        <v>3031</v>
      </c>
      <c r="D210" s="86" t="s">
        <v>3156</v>
      </c>
      <c r="E210" s="83" t="s">
        <v>3157</v>
      </c>
      <c r="F210" s="81" t="s">
        <v>3052</v>
      </c>
      <c r="G210" s="85" t="s">
        <v>9683</v>
      </c>
      <c r="H210" s="282">
        <v>4616</v>
      </c>
    </row>
    <row r="211" spans="2:8" x14ac:dyDescent="0.3">
      <c r="B211" s="66">
        <v>94016100</v>
      </c>
      <c r="C211" s="79" t="s">
        <v>3031</v>
      </c>
      <c r="D211" s="86" t="s">
        <v>3158</v>
      </c>
      <c r="E211" s="84" t="s">
        <v>3159</v>
      </c>
      <c r="F211" s="81" t="s">
        <v>3055</v>
      </c>
      <c r="G211" s="85" t="s">
        <v>9683</v>
      </c>
      <c r="H211" s="282">
        <v>4616</v>
      </c>
    </row>
    <row r="212" spans="2:8" x14ac:dyDescent="0.3">
      <c r="B212" s="66">
        <v>94016100</v>
      </c>
      <c r="C212" s="79" t="s">
        <v>3031</v>
      </c>
      <c r="D212" s="86" t="s">
        <v>3160</v>
      </c>
      <c r="E212" s="83" t="s">
        <v>3161</v>
      </c>
      <c r="F212" s="81" t="s">
        <v>3058</v>
      </c>
      <c r="G212" s="85" t="s">
        <v>9683</v>
      </c>
      <c r="H212" s="282">
        <v>4616</v>
      </c>
    </row>
    <row r="213" spans="2:8" x14ac:dyDescent="0.3">
      <c r="B213" s="66">
        <v>94016100</v>
      </c>
      <c r="C213" s="79" t="s">
        <v>3031</v>
      </c>
      <c r="D213" s="86" t="s">
        <v>3162</v>
      </c>
      <c r="E213" s="84" t="s">
        <v>3163</v>
      </c>
      <c r="F213" s="81" t="s">
        <v>3061</v>
      </c>
      <c r="G213" s="85" t="s">
        <v>9683</v>
      </c>
      <c r="H213" s="282">
        <v>4616</v>
      </c>
    </row>
    <row r="214" spans="2:8" x14ac:dyDescent="0.3">
      <c r="B214" s="66"/>
      <c r="C214" s="79"/>
      <c r="D214" s="84"/>
      <c r="E214" s="84"/>
      <c r="F214" s="81"/>
      <c r="G214" s="81"/>
      <c r="H214" s="282" t="s">
        <v>10</v>
      </c>
    </row>
    <row r="215" spans="2:8" x14ac:dyDescent="0.3">
      <c r="B215" s="66"/>
      <c r="C215" s="79"/>
      <c r="D215" s="84"/>
      <c r="E215" s="89" t="s">
        <v>3062</v>
      </c>
      <c r="F215" s="81"/>
      <c r="G215" s="81"/>
      <c r="H215" s="282" t="s">
        <v>10</v>
      </c>
    </row>
    <row r="216" spans="2:8" x14ac:dyDescent="0.3">
      <c r="B216" s="66">
        <v>94016100</v>
      </c>
      <c r="C216" s="79" t="s">
        <v>2999</v>
      </c>
      <c r="D216" s="86" t="s">
        <v>3164</v>
      </c>
      <c r="E216" s="84" t="s">
        <v>3165</v>
      </c>
      <c r="F216" s="81" t="s">
        <v>2775</v>
      </c>
      <c r="G216" s="85" t="s">
        <v>9683</v>
      </c>
      <c r="H216" s="282">
        <v>4284</v>
      </c>
    </row>
    <row r="217" spans="2:8" x14ac:dyDescent="0.3">
      <c r="B217" s="66">
        <v>94016100</v>
      </c>
      <c r="C217" s="79" t="s">
        <v>2999</v>
      </c>
      <c r="D217" s="86" t="s">
        <v>3166</v>
      </c>
      <c r="E217" s="83" t="s">
        <v>3167</v>
      </c>
      <c r="F217" s="81" t="s">
        <v>2320</v>
      </c>
      <c r="G217" s="85" t="s">
        <v>9683</v>
      </c>
      <c r="H217" s="282">
        <v>4284</v>
      </c>
    </row>
    <row r="218" spans="2:8" x14ac:dyDescent="0.3">
      <c r="B218" s="66">
        <v>94016100</v>
      </c>
      <c r="C218" s="79" t="s">
        <v>2999</v>
      </c>
      <c r="D218" s="86" t="s">
        <v>3168</v>
      </c>
      <c r="E218" s="84" t="s">
        <v>3169</v>
      </c>
      <c r="F218" s="81" t="s">
        <v>2306</v>
      </c>
      <c r="G218" s="85" t="s">
        <v>9683</v>
      </c>
      <c r="H218" s="282">
        <v>4284</v>
      </c>
    </row>
    <row r="219" spans="2:8" x14ac:dyDescent="0.3">
      <c r="B219" s="66">
        <v>94016100</v>
      </c>
      <c r="C219" s="79" t="s">
        <v>2999</v>
      </c>
      <c r="D219" s="86" t="s">
        <v>3170</v>
      </c>
      <c r="E219" s="83" t="s">
        <v>3171</v>
      </c>
      <c r="F219" s="81" t="s">
        <v>2355</v>
      </c>
      <c r="G219" s="85" t="s">
        <v>9683</v>
      </c>
      <c r="H219" s="282">
        <v>4284</v>
      </c>
    </row>
    <row r="220" spans="2:8" x14ac:dyDescent="0.3">
      <c r="B220" s="66">
        <v>94016100</v>
      </c>
      <c r="C220" s="79" t="s">
        <v>2999</v>
      </c>
      <c r="D220" s="86" t="s">
        <v>3172</v>
      </c>
      <c r="E220" s="83" t="s">
        <v>3173</v>
      </c>
      <c r="F220" s="81" t="s">
        <v>2362</v>
      </c>
      <c r="G220" s="85" t="s">
        <v>9683</v>
      </c>
      <c r="H220" s="282">
        <v>4284</v>
      </c>
    </row>
    <row r="221" spans="2:8" x14ac:dyDescent="0.3">
      <c r="B221" s="66">
        <v>94016100</v>
      </c>
      <c r="C221" s="79" t="s">
        <v>2999</v>
      </c>
      <c r="D221" s="86" t="s">
        <v>3174</v>
      </c>
      <c r="E221" s="84" t="s">
        <v>3175</v>
      </c>
      <c r="F221" s="81" t="s">
        <v>2341</v>
      </c>
      <c r="G221" s="85" t="s">
        <v>9683</v>
      </c>
      <c r="H221" s="282">
        <v>4284</v>
      </c>
    </row>
    <row r="222" spans="2:8" x14ac:dyDescent="0.3">
      <c r="B222" s="66">
        <v>94016100</v>
      </c>
      <c r="C222" s="79" t="s">
        <v>2999</v>
      </c>
      <c r="D222" s="86" t="s">
        <v>3176</v>
      </c>
      <c r="E222" s="83" t="s">
        <v>3177</v>
      </c>
      <c r="F222" s="81" t="s">
        <v>2313</v>
      </c>
      <c r="G222" s="85" t="s">
        <v>9683</v>
      </c>
      <c r="H222" s="282">
        <v>4284</v>
      </c>
    </row>
    <row r="223" spans="2:8" x14ac:dyDescent="0.3">
      <c r="B223" s="66">
        <v>94016100</v>
      </c>
      <c r="C223" s="79" t="s">
        <v>2999</v>
      </c>
      <c r="D223" s="86" t="s">
        <v>3178</v>
      </c>
      <c r="E223" s="84" t="s">
        <v>3179</v>
      </c>
      <c r="F223" s="81" t="s">
        <v>2334</v>
      </c>
      <c r="G223" s="85" t="s">
        <v>9683</v>
      </c>
      <c r="H223" s="282">
        <v>4284</v>
      </c>
    </row>
    <row r="224" spans="2:8" x14ac:dyDescent="0.3">
      <c r="B224" s="66">
        <v>94016100</v>
      </c>
      <c r="C224" s="79" t="s">
        <v>2999</v>
      </c>
      <c r="D224" s="86" t="s">
        <v>3180</v>
      </c>
      <c r="E224" s="84" t="s">
        <v>3181</v>
      </c>
      <c r="F224" s="81" t="s">
        <v>2327</v>
      </c>
      <c r="G224" s="85" t="s">
        <v>9683</v>
      </c>
      <c r="H224" s="282">
        <v>4284</v>
      </c>
    </row>
    <row r="225" spans="2:8" x14ac:dyDescent="0.3">
      <c r="B225" s="66">
        <v>94016100</v>
      </c>
      <c r="C225" s="79" t="s">
        <v>2999</v>
      </c>
      <c r="D225" s="86" t="s">
        <v>3182</v>
      </c>
      <c r="E225" s="84" t="s">
        <v>3183</v>
      </c>
      <c r="F225" s="81" t="s">
        <v>2348</v>
      </c>
      <c r="G225" s="85" t="s">
        <v>9683</v>
      </c>
      <c r="H225" s="282">
        <v>4284</v>
      </c>
    </row>
    <row r="226" spans="2:8" x14ac:dyDescent="0.3">
      <c r="B226" s="66"/>
      <c r="C226" s="79"/>
      <c r="D226" s="84"/>
      <c r="E226" s="84"/>
      <c r="F226" s="81"/>
      <c r="G226" s="81"/>
      <c r="H226" s="282" t="s">
        <v>10</v>
      </c>
    </row>
    <row r="227" spans="2:8" x14ac:dyDescent="0.3">
      <c r="B227" s="66">
        <v>94016100</v>
      </c>
      <c r="C227" s="79" t="s">
        <v>3020</v>
      </c>
      <c r="D227" s="86" t="s">
        <v>3184</v>
      </c>
      <c r="E227" s="83" t="s">
        <v>3185</v>
      </c>
      <c r="F227" s="81" t="s">
        <v>2313</v>
      </c>
      <c r="G227" s="85" t="s">
        <v>9683</v>
      </c>
      <c r="H227" s="282">
        <v>4386</v>
      </c>
    </row>
    <row r="228" spans="2:8" x14ac:dyDescent="0.3">
      <c r="B228" s="66">
        <v>94016100</v>
      </c>
      <c r="C228" s="79" t="s">
        <v>3020</v>
      </c>
      <c r="D228" s="86" t="s">
        <v>3186</v>
      </c>
      <c r="E228" s="84" t="s">
        <v>3187</v>
      </c>
      <c r="F228" s="81" t="s">
        <v>2866</v>
      </c>
      <c r="G228" s="85" t="s">
        <v>9683</v>
      </c>
      <c r="H228" s="282">
        <v>4386</v>
      </c>
    </row>
    <row r="229" spans="2:8" x14ac:dyDescent="0.3">
      <c r="B229" s="66">
        <v>94016100</v>
      </c>
      <c r="C229" s="79" t="s">
        <v>3020</v>
      </c>
      <c r="D229" s="86" t="s">
        <v>3188</v>
      </c>
      <c r="E229" s="83" t="s">
        <v>3189</v>
      </c>
      <c r="F229" s="81" t="s">
        <v>2803</v>
      </c>
      <c r="G229" s="85" t="s">
        <v>9683</v>
      </c>
      <c r="H229" s="282">
        <v>4386</v>
      </c>
    </row>
    <row r="230" spans="2:8" x14ac:dyDescent="0.3">
      <c r="B230" s="66">
        <v>94016100</v>
      </c>
      <c r="C230" s="79" t="s">
        <v>3020</v>
      </c>
      <c r="D230" s="86" t="s">
        <v>3190</v>
      </c>
      <c r="E230" s="84" t="s">
        <v>3191</v>
      </c>
      <c r="F230" s="81" t="s">
        <v>2806</v>
      </c>
      <c r="G230" s="85" t="s">
        <v>9683</v>
      </c>
      <c r="H230" s="282">
        <v>4386</v>
      </c>
    </row>
    <row r="231" spans="2:8" x14ac:dyDescent="0.3">
      <c r="B231" s="66">
        <v>94016100</v>
      </c>
      <c r="C231" s="79" t="s">
        <v>3020</v>
      </c>
      <c r="D231" s="86" t="s">
        <v>3192</v>
      </c>
      <c r="E231" s="83" t="s">
        <v>3193</v>
      </c>
      <c r="F231" s="81" t="s">
        <v>2809</v>
      </c>
      <c r="G231" s="85" t="s">
        <v>9683</v>
      </c>
      <c r="H231" s="282">
        <v>4386</v>
      </c>
    </row>
    <row r="232" spans="2:8" x14ac:dyDescent="0.3">
      <c r="B232" s="66"/>
      <c r="C232" s="79"/>
      <c r="D232" s="84"/>
      <c r="E232" s="84"/>
      <c r="F232" s="81"/>
      <c r="G232" s="81"/>
      <c r="H232" s="282" t="s">
        <v>10</v>
      </c>
    </row>
    <row r="233" spans="2:8" x14ac:dyDescent="0.3">
      <c r="B233" s="66">
        <v>94016100</v>
      </c>
      <c r="C233" s="79" t="s">
        <v>3031</v>
      </c>
      <c r="D233" s="86" t="s">
        <v>3194</v>
      </c>
      <c r="E233" s="84" t="s">
        <v>3195</v>
      </c>
      <c r="F233" s="81" t="s">
        <v>3034</v>
      </c>
      <c r="G233" s="85" t="s">
        <v>9683</v>
      </c>
      <c r="H233" s="282">
        <v>4616</v>
      </c>
    </row>
    <row r="234" spans="2:8" x14ac:dyDescent="0.3">
      <c r="B234" s="66">
        <v>94016100</v>
      </c>
      <c r="C234" s="79" t="s">
        <v>3031</v>
      </c>
      <c r="D234" s="86" t="s">
        <v>3196</v>
      </c>
      <c r="E234" s="83" t="s">
        <v>3197</v>
      </c>
      <c r="F234" s="81" t="s">
        <v>3037</v>
      </c>
      <c r="G234" s="85" t="s">
        <v>9683</v>
      </c>
      <c r="H234" s="282">
        <v>4616</v>
      </c>
    </row>
    <row r="235" spans="2:8" x14ac:dyDescent="0.3">
      <c r="B235" s="66">
        <v>94016100</v>
      </c>
      <c r="C235" s="79" t="s">
        <v>3031</v>
      </c>
      <c r="D235" s="86" t="s">
        <v>3198</v>
      </c>
      <c r="E235" s="84" t="s">
        <v>3199</v>
      </c>
      <c r="F235" s="81" t="s">
        <v>3040</v>
      </c>
      <c r="G235" s="85" t="s">
        <v>9683</v>
      </c>
      <c r="H235" s="282">
        <v>4616</v>
      </c>
    </row>
    <row r="236" spans="2:8" x14ac:dyDescent="0.3">
      <c r="B236" s="66">
        <v>94016100</v>
      </c>
      <c r="C236" s="79" t="s">
        <v>3031</v>
      </c>
      <c r="D236" s="86" t="s">
        <v>3200</v>
      </c>
      <c r="E236" s="83" t="s">
        <v>3201</v>
      </c>
      <c r="F236" s="81" t="s">
        <v>3043</v>
      </c>
      <c r="G236" s="85" t="s">
        <v>9683</v>
      </c>
      <c r="H236" s="282">
        <v>4616</v>
      </c>
    </row>
    <row r="237" spans="2:8" x14ac:dyDescent="0.3">
      <c r="B237" s="66">
        <v>94016100</v>
      </c>
      <c r="C237" s="79" t="s">
        <v>3031</v>
      </c>
      <c r="D237" s="86" t="s">
        <v>3202</v>
      </c>
      <c r="E237" s="84" t="s">
        <v>3203</v>
      </c>
      <c r="F237" s="81" t="s">
        <v>3046</v>
      </c>
      <c r="G237" s="85" t="s">
        <v>9683</v>
      </c>
      <c r="H237" s="282">
        <v>4616</v>
      </c>
    </row>
    <row r="238" spans="2:8" x14ac:dyDescent="0.3">
      <c r="B238" s="66">
        <v>94016100</v>
      </c>
      <c r="C238" s="79" t="s">
        <v>3031</v>
      </c>
      <c r="D238" s="86" t="s">
        <v>3204</v>
      </c>
      <c r="E238" s="83" t="s">
        <v>3205</v>
      </c>
      <c r="F238" s="81" t="s">
        <v>3049</v>
      </c>
      <c r="G238" s="85" t="s">
        <v>9683</v>
      </c>
      <c r="H238" s="282">
        <v>4616</v>
      </c>
    </row>
    <row r="239" spans="2:8" x14ac:dyDescent="0.3">
      <c r="B239" s="66">
        <v>94016100</v>
      </c>
      <c r="C239" s="79" t="s">
        <v>3031</v>
      </c>
      <c r="D239" s="86" t="s">
        <v>3206</v>
      </c>
      <c r="E239" s="84" t="s">
        <v>3207</v>
      </c>
      <c r="F239" s="81" t="s">
        <v>3052</v>
      </c>
      <c r="G239" s="85" t="s">
        <v>9683</v>
      </c>
      <c r="H239" s="282">
        <v>4616</v>
      </c>
    </row>
    <row r="240" spans="2:8" x14ac:dyDescent="0.3">
      <c r="B240" s="66">
        <v>94016100</v>
      </c>
      <c r="C240" s="79" t="s">
        <v>3031</v>
      </c>
      <c r="D240" s="86" t="s">
        <v>3208</v>
      </c>
      <c r="E240" s="83" t="s">
        <v>3209</v>
      </c>
      <c r="F240" s="81" t="s">
        <v>3055</v>
      </c>
      <c r="G240" s="85" t="s">
        <v>9683</v>
      </c>
      <c r="H240" s="282">
        <v>4616</v>
      </c>
    </row>
    <row r="241" spans="2:8" x14ac:dyDescent="0.3">
      <c r="B241" s="66">
        <v>94016100</v>
      </c>
      <c r="C241" s="79" t="s">
        <v>3031</v>
      </c>
      <c r="D241" s="86" t="s">
        <v>3210</v>
      </c>
      <c r="E241" s="84" t="s">
        <v>3211</v>
      </c>
      <c r="F241" s="81" t="s">
        <v>3058</v>
      </c>
      <c r="G241" s="85" t="s">
        <v>9683</v>
      </c>
      <c r="H241" s="282">
        <v>4616</v>
      </c>
    </row>
    <row r="242" spans="2:8" x14ac:dyDescent="0.3">
      <c r="B242" s="66">
        <v>94016100</v>
      </c>
      <c r="C242" s="79" t="s">
        <v>3031</v>
      </c>
      <c r="D242" s="86" t="s">
        <v>3212</v>
      </c>
      <c r="E242" s="83" t="s">
        <v>3213</v>
      </c>
      <c r="F242" s="81" t="s">
        <v>3061</v>
      </c>
      <c r="G242" s="85" t="s">
        <v>9683</v>
      </c>
      <c r="H242" s="282">
        <v>4616</v>
      </c>
    </row>
    <row r="243" spans="2:8" x14ac:dyDescent="0.3">
      <c r="C243" s="79"/>
      <c r="D243" s="79"/>
      <c r="E243" s="79"/>
      <c r="F243" s="81"/>
      <c r="G243" s="81"/>
      <c r="H243" s="282" t="s">
        <v>10</v>
      </c>
    </row>
    <row r="244" spans="2:8" x14ac:dyDescent="0.3">
      <c r="C244" s="79"/>
      <c r="D244" s="79"/>
      <c r="E244" s="80" t="s">
        <v>3214</v>
      </c>
      <c r="F244" s="81"/>
      <c r="G244" s="81"/>
      <c r="H244" s="282" t="s">
        <v>10</v>
      </c>
    </row>
    <row r="245" spans="2:8" x14ac:dyDescent="0.3">
      <c r="C245" s="79"/>
      <c r="D245" s="79"/>
      <c r="E245" s="88" t="s">
        <v>2998</v>
      </c>
      <c r="F245" s="81"/>
      <c r="G245" s="85"/>
      <c r="H245" s="282" t="s">
        <v>10</v>
      </c>
    </row>
    <row r="246" spans="2:8" x14ac:dyDescent="0.3">
      <c r="B246" s="66">
        <v>94016100</v>
      </c>
      <c r="C246" s="79" t="s">
        <v>2999</v>
      </c>
      <c r="D246" s="86" t="s">
        <v>3215</v>
      </c>
      <c r="E246" s="84" t="s">
        <v>3216</v>
      </c>
      <c r="F246" s="81" t="s">
        <v>2775</v>
      </c>
      <c r="G246" s="85" t="s">
        <v>9683</v>
      </c>
      <c r="H246" s="282">
        <v>8364</v>
      </c>
    </row>
    <row r="247" spans="2:8" x14ac:dyDescent="0.3">
      <c r="B247" s="66">
        <v>94016100</v>
      </c>
      <c r="C247" s="79" t="s">
        <v>2999</v>
      </c>
      <c r="D247" s="86" t="s">
        <v>3217</v>
      </c>
      <c r="E247" s="83" t="s">
        <v>3218</v>
      </c>
      <c r="F247" s="81" t="s">
        <v>2320</v>
      </c>
      <c r="G247" s="85" t="s">
        <v>9683</v>
      </c>
      <c r="H247" s="282">
        <v>8364</v>
      </c>
    </row>
    <row r="248" spans="2:8" x14ac:dyDescent="0.3">
      <c r="B248" s="66">
        <v>94016100</v>
      </c>
      <c r="C248" s="79" t="s">
        <v>2999</v>
      </c>
      <c r="D248" s="86" t="s">
        <v>3219</v>
      </c>
      <c r="E248" s="84" t="s">
        <v>3220</v>
      </c>
      <c r="F248" s="81" t="s">
        <v>2306</v>
      </c>
      <c r="G248" s="85" t="s">
        <v>9683</v>
      </c>
      <c r="H248" s="282">
        <v>8364</v>
      </c>
    </row>
    <row r="249" spans="2:8" x14ac:dyDescent="0.3">
      <c r="B249" s="66">
        <v>94016100</v>
      </c>
      <c r="C249" s="79" t="s">
        <v>2999</v>
      </c>
      <c r="D249" s="86" t="s">
        <v>3221</v>
      </c>
      <c r="E249" s="83" t="s">
        <v>3222</v>
      </c>
      <c r="F249" s="81" t="s">
        <v>2355</v>
      </c>
      <c r="G249" s="85" t="s">
        <v>9683</v>
      </c>
      <c r="H249" s="282">
        <v>8364</v>
      </c>
    </row>
    <row r="250" spans="2:8" x14ac:dyDescent="0.3">
      <c r="B250" s="66">
        <v>94016100</v>
      </c>
      <c r="C250" s="79" t="s">
        <v>2999</v>
      </c>
      <c r="D250" s="86" t="s">
        <v>3223</v>
      </c>
      <c r="E250" s="83" t="s">
        <v>3224</v>
      </c>
      <c r="F250" s="81" t="s">
        <v>2362</v>
      </c>
      <c r="G250" s="85" t="s">
        <v>9683</v>
      </c>
      <c r="H250" s="282">
        <v>8364</v>
      </c>
    </row>
    <row r="251" spans="2:8" x14ac:dyDescent="0.3">
      <c r="B251" s="66">
        <v>94016100</v>
      </c>
      <c r="C251" s="79" t="s">
        <v>2999</v>
      </c>
      <c r="D251" s="86" t="s">
        <v>3225</v>
      </c>
      <c r="E251" s="83" t="s">
        <v>3226</v>
      </c>
      <c r="F251" s="81" t="s">
        <v>2341</v>
      </c>
      <c r="G251" s="85" t="s">
        <v>9683</v>
      </c>
      <c r="H251" s="282">
        <v>8364</v>
      </c>
    </row>
    <row r="252" spans="2:8" x14ac:dyDescent="0.3">
      <c r="B252" s="66">
        <v>94016100</v>
      </c>
      <c r="C252" s="79" t="s">
        <v>2999</v>
      </c>
      <c r="D252" s="86" t="s">
        <v>3227</v>
      </c>
      <c r="E252" s="83" t="s">
        <v>3228</v>
      </c>
      <c r="F252" s="81" t="s">
        <v>2313</v>
      </c>
      <c r="G252" s="85" t="s">
        <v>9683</v>
      </c>
      <c r="H252" s="282">
        <v>8364</v>
      </c>
    </row>
    <row r="253" spans="2:8" x14ac:dyDescent="0.3">
      <c r="B253" s="66">
        <v>94016100</v>
      </c>
      <c r="C253" s="79" t="s">
        <v>2999</v>
      </c>
      <c r="D253" s="86" t="s">
        <v>3229</v>
      </c>
      <c r="E253" s="84" t="s">
        <v>3230</v>
      </c>
      <c r="F253" s="81" t="s">
        <v>2334</v>
      </c>
      <c r="G253" s="85" t="s">
        <v>9683</v>
      </c>
      <c r="H253" s="282">
        <v>8364</v>
      </c>
    </row>
    <row r="254" spans="2:8" x14ac:dyDescent="0.3">
      <c r="B254" s="66">
        <v>94016100</v>
      </c>
      <c r="C254" s="79" t="s">
        <v>2999</v>
      </c>
      <c r="D254" s="86" t="s">
        <v>3231</v>
      </c>
      <c r="E254" s="84" t="s">
        <v>3232</v>
      </c>
      <c r="F254" s="81" t="s">
        <v>2327</v>
      </c>
      <c r="G254" s="85" t="s">
        <v>9683</v>
      </c>
      <c r="H254" s="282">
        <v>8364</v>
      </c>
    </row>
    <row r="255" spans="2:8" x14ac:dyDescent="0.3">
      <c r="B255" s="66">
        <v>94016100</v>
      </c>
      <c r="C255" s="79" t="s">
        <v>2999</v>
      </c>
      <c r="D255" s="86" t="s">
        <v>3233</v>
      </c>
      <c r="E255" s="84" t="s">
        <v>3234</v>
      </c>
      <c r="F255" s="81" t="s">
        <v>2348</v>
      </c>
      <c r="G255" s="85" t="s">
        <v>9683</v>
      </c>
      <c r="H255" s="282">
        <v>8364</v>
      </c>
    </row>
    <row r="256" spans="2:8" x14ac:dyDescent="0.3">
      <c r="C256" s="79"/>
      <c r="D256" s="84"/>
      <c r="E256" s="84"/>
      <c r="F256" s="81"/>
      <c r="G256" s="81"/>
      <c r="H256" s="282" t="s">
        <v>10</v>
      </c>
    </row>
    <row r="257" spans="2:8" x14ac:dyDescent="0.3">
      <c r="B257" s="66">
        <v>94016100</v>
      </c>
      <c r="C257" s="79" t="s">
        <v>3020</v>
      </c>
      <c r="D257" s="86" t="s">
        <v>3235</v>
      </c>
      <c r="E257" s="83" t="s">
        <v>3236</v>
      </c>
      <c r="F257" s="81" t="s">
        <v>2313</v>
      </c>
      <c r="G257" s="85" t="s">
        <v>9683</v>
      </c>
      <c r="H257" s="282">
        <v>8466</v>
      </c>
    </row>
    <row r="258" spans="2:8" x14ac:dyDescent="0.3">
      <c r="B258" s="66">
        <v>94016100</v>
      </c>
      <c r="C258" s="79" t="s">
        <v>3020</v>
      </c>
      <c r="D258" s="86" t="s">
        <v>3237</v>
      </c>
      <c r="E258" s="84" t="s">
        <v>3238</v>
      </c>
      <c r="F258" s="81" t="s">
        <v>2866</v>
      </c>
      <c r="G258" s="85" t="s">
        <v>9683</v>
      </c>
      <c r="H258" s="282">
        <v>8466</v>
      </c>
    </row>
    <row r="259" spans="2:8" x14ac:dyDescent="0.3">
      <c r="B259" s="66">
        <v>94016100</v>
      </c>
      <c r="C259" s="79" t="s">
        <v>3020</v>
      </c>
      <c r="D259" s="86" t="s">
        <v>3239</v>
      </c>
      <c r="E259" s="83" t="s">
        <v>3240</v>
      </c>
      <c r="F259" s="81" t="s">
        <v>2803</v>
      </c>
      <c r="G259" s="85" t="s">
        <v>9683</v>
      </c>
      <c r="H259" s="282">
        <v>8466</v>
      </c>
    </row>
    <row r="260" spans="2:8" x14ac:dyDescent="0.3">
      <c r="B260" s="66">
        <v>94016100</v>
      </c>
      <c r="C260" s="79" t="s">
        <v>3020</v>
      </c>
      <c r="D260" s="86" t="s">
        <v>3241</v>
      </c>
      <c r="E260" s="84" t="s">
        <v>3242</v>
      </c>
      <c r="F260" s="81" t="s">
        <v>2806</v>
      </c>
      <c r="G260" s="85" t="s">
        <v>9683</v>
      </c>
      <c r="H260" s="282">
        <v>8466</v>
      </c>
    </row>
    <row r="261" spans="2:8" x14ac:dyDescent="0.3">
      <c r="B261" s="66">
        <v>94016100</v>
      </c>
      <c r="C261" s="79" t="s">
        <v>3020</v>
      </c>
      <c r="D261" s="86" t="s">
        <v>3243</v>
      </c>
      <c r="E261" s="83" t="s">
        <v>3244</v>
      </c>
      <c r="F261" s="81" t="s">
        <v>2809</v>
      </c>
      <c r="G261" s="85" t="s">
        <v>9683</v>
      </c>
      <c r="H261" s="282">
        <v>8466</v>
      </c>
    </row>
    <row r="262" spans="2:8" x14ac:dyDescent="0.3">
      <c r="C262" s="79"/>
      <c r="D262" s="84"/>
      <c r="E262" s="84"/>
      <c r="F262" s="81"/>
      <c r="G262" s="81"/>
      <c r="H262" s="282" t="s">
        <v>10</v>
      </c>
    </row>
    <row r="263" spans="2:8" x14ac:dyDescent="0.3">
      <c r="B263" s="66">
        <v>94016100</v>
      </c>
      <c r="C263" s="79" t="s">
        <v>3031</v>
      </c>
      <c r="D263" s="86" t="s">
        <v>3245</v>
      </c>
      <c r="E263" s="83" t="s">
        <v>3246</v>
      </c>
      <c r="F263" s="81" t="s">
        <v>3034</v>
      </c>
      <c r="G263" s="85" t="s">
        <v>9683</v>
      </c>
      <c r="H263" s="282">
        <v>8639</v>
      </c>
    </row>
    <row r="264" spans="2:8" x14ac:dyDescent="0.3">
      <c r="B264" s="66">
        <v>94016100</v>
      </c>
      <c r="C264" s="79" t="s">
        <v>3031</v>
      </c>
      <c r="D264" s="86" t="s">
        <v>3247</v>
      </c>
      <c r="E264" s="84" t="s">
        <v>3248</v>
      </c>
      <c r="F264" s="81" t="s">
        <v>3037</v>
      </c>
      <c r="G264" s="85" t="s">
        <v>9683</v>
      </c>
      <c r="H264" s="282">
        <v>8639</v>
      </c>
    </row>
    <row r="265" spans="2:8" x14ac:dyDescent="0.3">
      <c r="B265" s="66">
        <v>94016100</v>
      </c>
      <c r="C265" s="79" t="s">
        <v>3031</v>
      </c>
      <c r="D265" s="86" t="s">
        <v>3249</v>
      </c>
      <c r="E265" s="83" t="s">
        <v>3250</v>
      </c>
      <c r="F265" s="81" t="s">
        <v>3040</v>
      </c>
      <c r="G265" s="85" t="s">
        <v>9683</v>
      </c>
      <c r="H265" s="282">
        <v>8639</v>
      </c>
    </row>
    <row r="266" spans="2:8" x14ac:dyDescent="0.3">
      <c r="B266" s="66">
        <v>94016100</v>
      </c>
      <c r="C266" s="79" t="s">
        <v>3031</v>
      </c>
      <c r="D266" s="86" t="s">
        <v>3251</v>
      </c>
      <c r="E266" s="84" t="s">
        <v>3252</v>
      </c>
      <c r="F266" s="81" t="s">
        <v>3043</v>
      </c>
      <c r="G266" s="85" t="s">
        <v>9683</v>
      </c>
      <c r="H266" s="282">
        <v>8639</v>
      </c>
    </row>
    <row r="267" spans="2:8" x14ac:dyDescent="0.3">
      <c r="B267" s="66">
        <v>94016100</v>
      </c>
      <c r="C267" s="79" t="s">
        <v>3031</v>
      </c>
      <c r="D267" s="86" t="s">
        <v>3253</v>
      </c>
      <c r="E267" s="83" t="s">
        <v>3254</v>
      </c>
      <c r="F267" s="81" t="s">
        <v>3046</v>
      </c>
      <c r="G267" s="85" t="s">
        <v>9683</v>
      </c>
      <c r="H267" s="282">
        <v>8639</v>
      </c>
    </row>
    <row r="268" spans="2:8" x14ac:dyDescent="0.3">
      <c r="B268" s="66">
        <v>94016100</v>
      </c>
      <c r="C268" s="79" t="s">
        <v>3031</v>
      </c>
      <c r="D268" s="86" t="s">
        <v>3255</v>
      </c>
      <c r="E268" s="84" t="s">
        <v>3256</v>
      </c>
      <c r="F268" s="81" t="s">
        <v>3049</v>
      </c>
      <c r="G268" s="85" t="s">
        <v>9683</v>
      </c>
      <c r="H268" s="282">
        <v>8639</v>
      </c>
    </row>
    <row r="269" spans="2:8" x14ac:dyDescent="0.3">
      <c r="B269" s="66">
        <v>94016100</v>
      </c>
      <c r="C269" s="79" t="s">
        <v>3031</v>
      </c>
      <c r="D269" s="86" t="s">
        <v>3257</v>
      </c>
      <c r="E269" s="83" t="s">
        <v>3258</v>
      </c>
      <c r="F269" s="81" t="s">
        <v>3052</v>
      </c>
      <c r="G269" s="85" t="s">
        <v>9683</v>
      </c>
      <c r="H269" s="282">
        <v>8639</v>
      </c>
    </row>
    <row r="270" spans="2:8" x14ac:dyDescent="0.3">
      <c r="B270" s="66">
        <v>94016100</v>
      </c>
      <c r="C270" s="79" t="s">
        <v>3031</v>
      </c>
      <c r="D270" s="86" t="s">
        <v>3259</v>
      </c>
      <c r="E270" s="84" t="s">
        <v>3260</v>
      </c>
      <c r="F270" s="81" t="s">
        <v>3055</v>
      </c>
      <c r="G270" s="85" t="s">
        <v>9683</v>
      </c>
      <c r="H270" s="282">
        <v>8639</v>
      </c>
    </row>
    <row r="271" spans="2:8" x14ac:dyDescent="0.3">
      <c r="B271" s="66">
        <v>94016100</v>
      </c>
      <c r="C271" s="79" t="s">
        <v>3031</v>
      </c>
      <c r="D271" s="86" t="s">
        <v>3261</v>
      </c>
      <c r="E271" s="83" t="s">
        <v>3262</v>
      </c>
      <c r="F271" s="81" t="s">
        <v>3058</v>
      </c>
      <c r="G271" s="85" t="s">
        <v>9683</v>
      </c>
      <c r="H271" s="282">
        <v>8639</v>
      </c>
    </row>
    <row r="272" spans="2:8" x14ac:dyDescent="0.3">
      <c r="B272" s="66">
        <v>94016100</v>
      </c>
      <c r="C272" s="79" t="s">
        <v>3031</v>
      </c>
      <c r="D272" s="86" t="s">
        <v>3263</v>
      </c>
      <c r="E272" s="84" t="s">
        <v>3264</v>
      </c>
      <c r="F272" s="81" t="s">
        <v>3061</v>
      </c>
      <c r="G272" s="85" t="s">
        <v>9683</v>
      </c>
      <c r="H272" s="282">
        <v>8639</v>
      </c>
    </row>
    <row r="273" spans="2:8" x14ac:dyDescent="0.3">
      <c r="C273" s="79"/>
      <c r="D273" s="84"/>
      <c r="E273" s="84"/>
      <c r="F273" s="81"/>
      <c r="G273" s="81"/>
      <c r="H273" s="282" t="s">
        <v>10</v>
      </c>
    </row>
    <row r="274" spans="2:8" x14ac:dyDescent="0.3">
      <c r="C274" s="79"/>
      <c r="D274" s="84"/>
      <c r="E274" s="89" t="s">
        <v>3062</v>
      </c>
      <c r="F274" s="81"/>
      <c r="G274" s="81"/>
      <c r="H274" s="282" t="s">
        <v>10</v>
      </c>
    </row>
    <row r="275" spans="2:8" x14ac:dyDescent="0.3">
      <c r="B275" s="66">
        <v>94016100</v>
      </c>
      <c r="C275" s="79" t="s">
        <v>2999</v>
      </c>
      <c r="D275" s="86" t="s">
        <v>3265</v>
      </c>
      <c r="E275" s="83" t="s">
        <v>3266</v>
      </c>
      <c r="F275" s="81" t="s">
        <v>2775</v>
      </c>
      <c r="G275" s="85" t="s">
        <v>9683</v>
      </c>
      <c r="H275" s="282">
        <v>8364</v>
      </c>
    </row>
    <row r="276" spans="2:8" x14ac:dyDescent="0.3">
      <c r="B276" s="66">
        <v>94016100</v>
      </c>
      <c r="C276" s="79" t="s">
        <v>2999</v>
      </c>
      <c r="D276" s="86" t="s">
        <v>3267</v>
      </c>
      <c r="E276" s="84" t="s">
        <v>3268</v>
      </c>
      <c r="F276" s="81" t="s">
        <v>2320</v>
      </c>
      <c r="G276" s="85" t="s">
        <v>9683</v>
      </c>
      <c r="H276" s="282">
        <v>8364</v>
      </c>
    </row>
    <row r="277" spans="2:8" x14ac:dyDescent="0.3">
      <c r="B277" s="66">
        <v>94016100</v>
      </c>
      <c r="C277" s="79" t="s">
        <v>2999</v>
      </c>
      <c r="D277" s="86" t="s">
        <v>3269</v>
      </c>
      <c r="E277" s="83" t="s">
        <v>3270</v>
      </c>
      <c r="F277" s="81" t="s">
        <v>2306</v>
      </c>
      <c r="G277" s="85" t="s">
        <v>9683</v>
      </c>
      <c r="H277" s="282">
        <v>8364</v>
      </c>
    </row>
    <row r="278" spans="2:8" x14ac:dyDescent="0.3">
      <c r="B278" s="66">
        <v>94016100</v>
      </c>
      <c r="C278" s="79" t="s">
        <v>2999</v>
      </c>
      <c r="D278" s="86" t="s">
        <v>3271</v>
      </c>
      <c r="E278" s="84" t="s">
        <v>3272</v>
      </c>
      <c r="F278" s="81" t="s">
        <v>2355</v>
      </c>
      <c r="G278" s="85" t="s">
        <v>9683</v>
      </c>
      <c r="H278" s="282">
        <v>8364</v>
      </c>
    </row>
    <row r="279" spans="2:8" x14ac:dyDescent="0.3">
      <c r="B279" s="66">
        <v>94016100</v>
      </c>
      <c r="C279" s="79" t="s">
        <v>2999</v>
      </c>
      <c r="D279" s="86" t="s">
        <v>3273</v>
      </c>
      <c r="E279" s="84" t="s">
        <v>3274</v>
      </c>
      <c r="F279" s="81" t="s">
        <v>2362</v>
      </c>
      <c r="G279" s="85" t="s">
        <v>9683</v>
      </c>
      <c r="H279" s="282">
        <v>8364</v>
      </c>
    </row>
    <row r="280" spans="2:8" x14ac:dyDescent="0.3">
      <c r="B280" s="66">
        <v>94016100</v>
      </c>
      <c r="C280" s="79" t="s">
        <v>2999</v>
      </c>
      <c r="D280" s="86" t="s">
        <v>3275</v>
      </c>
      <c r="E280" s="84" t="s">
        <v>3276</v>
      </c>
      <c r="F280" s="81" t="s">
        <v>2341</v>
      </c>
      <c r="G280" s="85" t="s">
        <v>9683</v>
      </c>
      <c r="H280" s="282">
        <v>8364</v>
      </c>
    </row>
    <row r="281" spans="2:8" x14ac:dyDescent="0.3">
      <c r="B281" s="66">
        <v>94016100</v>
      </c>
      <c r="C281" s="79" t="s">
        <v>2999</v>
      </c>
      <c r="D281" s="86" t="s">
        <v>3277</v>
      </c>
      <c r="E281" s="84" t="s">
        <v>3278</v>
      </c>
      <c r="F281" s="81" t="s">
        <v>2313</v>
      </c>
      <c r="G281" s="85" t="s">
        <v>9683</v>
      </c>
      <c r="H281" s="282">
        <v>8364</v>
      </c>
    </row>
    <row r="282" spans="2:8" x14ac:dyDescent="0.3">
      <c r="B282" s="66">
        <v>94016100</v>
      </c>
      <c r="C282" s="79" t="s">
        <v>2999</v>
      </c>
      <c r="D282" s="86" t="s">
        <v>3279</v>
      </c>
      <c r="E282" s="83" t="s">
        <v>3280</v>
      </c>
      <c r="F282" s="81" t="s">
        <v>2334</v>
      </c>
      <c r="G282" s="85" t="s">
        <v>9683</v>
      </c>
      <c r="H282" s="282">
        <v>8364</v>
      </c>
    </row>
    <row r="283" spans="2:8" x14ac:dyDescent="0.3">
      <c r="B283" s="66">
        <v>94016100</v>
      </c>
      <c r="C283" s="79" t="s">
        <v>2999</v>
      </c>
      <c r="D283" s="86" t="s">
        <v>3281</v>
      </c>
      <c r="E283" s="83" t="s">
        <v>3282</v>
      </c>
      <c r="F283" s="81" t="s">
        <v>2327</v>
      </c>
      <c r="G283" s="85" t="s">
        <v>9683</v>
      </c>
      <c r="H283" s="282">
        <v>8364</v>
      </c>
    </row>
    <row r="284" spans="2:8" x14ac:dyDescent="0.3">
      <c r="B284" s="66">
        <v>94016100</v>
      </c>
      <c r="C284" s="79" t="s">
        <v>2999</v>
      </c>
      <c r="D284" s="86" t="s">
        <v>3283</v>
      </c>
      <c r="E284" s="83" t="s">
        <v>3284</v>
      </c>
      <c r="F284" s="81" t="s">
        <v>2348</v>
      </c>
      <c r="G284" s="85" t="s">
        <v>9683</v>
      </c>
      <c r="H284" s="282">
        <v>8364</v>
      </c>
    </row>
    <row r="285" spans="2:8" x14ac:dyDescent="0.3">
      <c r="C285" s="79"/>
      <c r="D285" s="84"/>
      <c r="E285" s="84"/>
      <c r="F285" s="81"/>
      <c r="G285" s="81"/>
      <c r="H285" s="282" t="s">
        <v>10</v>
      </c>
    </row>
    <row r="286" spans="2:8" x14ac:dyDescent="0.3">
      <c r="B286" s="66">
        <v>94016100</v>
      </c>
      <c r="C286" s="79" t="s">
        <v>3020</v>
      </c>
      <c r="D286" s="86" t="s">
        <v>3285</v>
      </c>
      <c r="E286" s="84" t="s">
        <v>3286</v>
      </c>
      <c r="F286" s="81" t="s">
        <v>2313</v>
      </c>
      <c r="G286" s="85" t="s">
        <v>9683</v>
      </c>
      <c r="H286" s="282">
        <v>8466</v>
      </c>
    </row>
    <row r="287" spans="2:8" x14ac:dyDescent="0.3">
      <c r="B287" s="66">
        <v>94016100</v>
      </c>
      <c r="C287" s="79" t="s">
        <v>3020</v>
      </c>
      <c r="D287" s="86" t="s">
        <v>3287</v>
      </c>
      <c r="E287" s="83" t="s">
        <v>3288</v>
      </c>
      <c r="F287" s="81" t="s">
        <v>2866</v>
      </c>
      <c r="G287" s="85" t="s">
        <v>9683</v>
      </c>
      <c r="H287" s="282">
        <v>8466</v>
      </c>
    </row>
    <row r="288" spans="2:8" x14ac:dyDescent="0.3">
      <c r="B288" s="66">
        <v>94016100</v>
      </c>
      <c r="C288" s="79" t="s">
        <v>3020</v>
      </c>
      <c r="D288" s="86" t="s">
        <v>3289</v>
      </c>
      <c r="E288" s="84" t="s">
        <v>3290</v>
      </c>
      <c r="F288" s="81" t="s">
        <v>2803</v>
      </c>
      <c r="G288" s="85" t="s">
        <v>9683</v>
      </c>
      <c r="H288" s="282">
        <v>8466</v>
      </c>
    </row>
    <row r="289" spans="2:8" x14ac:dyDescent="0.3">
      <c r="B289" s="66">
        <v>94016100</v>
      </c>
      <c r="C289" s="79" t="s">
        <v>3020</v>
      </c>
      <c r="D289" s="86" t="s">
        <v>3291</v>
      </c>
      <c r="E289" s="83" t="s">
        <v>3292</v>
      </c>
      <c r="F289" s="81" t="s">
        <v>2806</v>
      </c>
      <c r="G289" s="85" t="s">
        <v>9683</v>
      </c>
      <c r="H289" s="282">
        <v>8466</v>
      </c>
    </row>
    <row r="290" spans="2:8" x14ac:dyDescent="0.3">
      <c r="B290" s="66">
        <v>94016100</v>
      </c>
      <c r="C290" s="79" t="s">
        <v>3020</v>
      </c>
      <c r="D290" s="86" t="s">
        <v>3293</v>
      </c>
      <c r="E290" s="84" t="s">
        <v>3294</v>
      </c>
      <c r="F290" s="81" t="s">
        <v>2809</v>
      </c>
      <c r="G290" s="85" t="s">
        <v>9683</v>
      </c>
      <c r="H290" s="282">
        <v>8466</v>
      </c>
    </row>
    <row r="291" spans="2:8" x14ac:dyDescent="0.3">
      <c r="C291" s="79"/>
      <c r="D291" s="84"/>
      <c r="E291" s="84"/>
      <c r="F291" s="81"/>
      <c r="G291" s="81"/>
      <c r="H291" s="282" t="s">
        <v>10</v>
      </c>
    </row>
    <row r="292" spans="2:8" x14ac:dyDescent="0.3">
      <c r="B292" s="66">
        <v>94016100</v>
      </c>
      <c r="C292" s="79" t="s">
        <v>3031</v>
      </c>
      <c r="D292" s="86" t="s">
        <v>3295</v>
      </c>
      <c r="E292" s="84" t="s">
        <v>3296</v>
      </c>
      <c r="F292" s="81" t="s">
        <v>3034</v>
      </c>
      <c r="G292" s="85" t="s">
        <v>9683</v>
      </c>
      <c r="H292" s="282">
        <v>8639</v>
      </c>
    </row>
    <row r="293" spans="2:8" x14ac:dyDescent="0.3">
      <c r="B293" s="66">
        <v>94016100</v>
      </c>
      <c r="C293" s="79" t="s">
        <v>3031</v>
      </c>
      <c r="D293" s="86" t="s">
        <v>3297</v>
      </c>
      <c r="E293" s="83" t="s">
        <v>3298</v>
      </c>
      <c r="F293" s="81" t="s">
        <v>3037</v>
      </c>
      <c r="G293" s="85" t="s">
        <v>9683</v>
      </c>
      <c r="H293" s="282">
        <v>8639</v>
      </c>
    </row>
    <row r="294" spans="2:8" x14ac:dyDescent="0.3">
      <c r="B294" s="66">
        <v>94016100</v>
      </c>
      <c r="C294" s="79" t="s">
        <v>3031</v>
      </c>
      <c r="D294" s="86" t="s">
        <v>3299</v>
      </c>
      <c r="E294" s="84" t="s">
        <v>3300</v>
      </c>
      <c r="F294" s="81" t="s">
        <v>3040</v>
      </c>
      <c r="G294" s="85" t="s">
        <v>9683</v>
      </c>
      <c r="H294" s="282">
        <v>8639</v>
      </c>
    </row>
    <row r="295" spans="2:8" x14ac:dyDescent="0.3">
      <c r="B295" s="66">
        <v>94016100</v>
      </c>
      <c r="C295" s="79" t="s">
        <v>3031</v>
      </c>
      <c r="D295" s="86" t="s">
        <v>3301</v>
      </c>
      <c r="E295" s="83" t="s">
        <v>3302</v>
      </c>
      <c r="F295" s="81" t="s">
        <v>3043</v>
      </c>
      <c r="G295" s="85" t="s">
        <v>9683</v>
      </c>
      <c r="H295" s="282">
        <v>8639</v>
      </c>
    </row>
    <row r="296" spans="2:8" x14ac:dyDescent="0.3">
      <c r="B296" s="66">
        <v>94016100</v>
      </c>
      <c r="C296" s="79" t="s">
        <v>3031</v>
      </c>
      <c r="D296" s="86" t="s">
        <v>3303</v>
      </c>
      <c r="E296" s="84" t="s">
        <v>3304</v>
      </c>
      <c r="F296" s="81" t="s">
        <v>3046</v>
      </c>
      <c r="G296" s="85" t="s">
        <v>9683</v>
      </c>
      <c r="H296" s="282">
        <v>8639</v>
      </c>
    </row>
    <row r="297" spans="2:8" x14ac:dyDescent="0.3">
      <c r="B297" s="66">
        <v>94016100</v>
      </c>
      <c r="C297" s="79" t="s">
        <v>3031</v>
      </c>
      <c r="D297" s="86" t="s">
        <v>3305</v>
      </c>
      <c r="E297" s="83" t="s">
        <v>3306</v>
      </c>
      <c r="F297" s="81" t="s">
        <v>3049</v>
      </c>
      <c r="G297" s="85" t="s">
        <v>9683</v>
      </c>
      <c r="H297" s="282">
        <v>8639</v>
      </c>
    </row>
    <row r="298" spans="2:8" x14ac:dyDescent="0.3">
      <c r="B298" s="66">
        <v>94016100</v>
      </c>
      <c r="C298" s="79" t="s">
        <v>3031</v>
      </c>
      <c r="D298" s="86" t="s">
        <v>3307</v>
      </c>
      <c r="E298" s="84" t="s">
        <v>3308</v>
      </c>
      <c r="F298" s="81" t="s">
        <v>3052</v>
      </c>
      <c r="G298" s="85" t="s">
        <v>9683</v>
      </c>
      <c r="H298" s="282">
        <v>8639</v>
      </c>
    </row>
    <row r="299" spans="2:8" x14ac:dyDescent="0.3">
      <c r="B299" s="66">
        <v>94016100</v>
      </c>
      <c r="C299" s="79" t="s">
        <v>3031</v>
      </c>
      <c r="D299" s="86" t="s">
        <v>3309</v>
      </c>
      <c r="E299" s="83" t="s">
        <v>3310</v>
      </c>
      <c r="F299" s="81" t="s">
        <v>3055</v>
      </c>
      <c r="G299" s="85" t="s">
        <v>9683</v>
      </c>
      <c r="H299" s="282">
        <v>8639</v>
      </c>
    </row>
    <row r="300" spans="2:8" x14ac:dyDescent="0.3">
      <c r="B300" s="66">
        <v>94016100</v>
      </c>
      <c r="C300" s="79" t="s">
        <v>3031</v>
      </c>
      <c r="D300" s="86" t="s">
        <v>3311</v>
      </c>
      <c r="E300" s="84" t="s">
        <v>3312</v>
      </c>
      <c r="F300" s="81" t="s">
        <v>3058</v>
      </c>
      <c r="G300" s="85" t="s">
        <v>9683</v>
      </c>
      <c r="H300" s="282">
        <v>8639</v>
      </c>
    </row>
    <row r="301" spans="2:8" x14ac:dyDescent="0.3">
      <c r="B301" s="66">
        <v>94016100</v>
      </c>
      <c r="C301" s="79" t="s">
        <v>3031</v>
      </c>
      <c r="D301" s="86" t="s">
        <v>3313</v>
      </c>
      <c r="E301" s="83" t="s">
        <v>3314</v>
      </c>
      <c r="F301" s="81" t="s">
        <v>3061</v>
      </c>
      <c r="G301" s="85" t="s">
        <v>9683</v>
      </c>
      <c r="H301" s="282">
        <v>8639</v>
      </c>
    </row>
    <row r="302" spans="2:8" x14ac:dyDescent="0.3">
      <c r="C302" s="79"/>
      <c r="D302" s="79"/>
      <c r="E302" s="79"/>
      <c r="F302" s="81"/>
      <c r="G302" s="81"/>
      <c r="H302" s="282" t="s">
        <v>10</v>
      </c>
    </row>
    <row r="303" spans="2:8" x14ac:dyDescent="0.3">
      <c r="C303" s="79"/>
      <c r="D303" s="79"/>
      <c r="E303" s="80" t="s">
        <v>3315</v>
      </c>
      <c r="F303" s="81"/>
      <c r="G303" s="81"/>
      <c r="H303" s="282" t="s">
        <v>10</v>
      </c>
    </row>
    <row r="304" spans="2:8" x14ac:dyDescent="0.3">
      <c r="C304" s="79"/>
      <c r="D304" s="79"/>
      <c r="E304" s="88" t="s">
        <v>2998</v>
      </c>
      <c r="F304" s="81"/>
      <c r="G304" s="81"/>
      <c r="H304" s="282" t="s">
        <v>10</v>
      </c>
    </row>
    <row r="305" spans="2:8" x14ac:dyDescent="0.3">
      <c r="B305" s="66">
        <v>94016100</v>
      </c>
      <c r="C305" s="79" t="s">
        <v>2999</v>
      </c>
      <c r="D305" s="86" t="s">
        <v>3316</v>
      </c>
      <c r="E305" s="83" t="s">
        <v>3317</v>
      </c>
      <c r="F305" s="81" t="s">
        <v>2775</v>
      </c>
      <c r="G305" s="85" t="s">
        <v>9683</v>
      </c>
      <c r="H305" s="282">
        <v>9486</v>
      </c>
    </row>
    <row r="306" spans="2:8" x14ac:dyDescent="0.3">
      <c r="B306" s="66">
        <v>94016100</v>
      </c>
      <c r="C306" s="79" t="s">
        <v>2999</v>
      </c>
      <c r="D306" s="86" t="s">
        <v>3318</v>
      </c>
      <c r="E306" s="84" t="s">
        <v>3319</v>
      </c>
      <c r="F306" s="81" t="s">
        <v>2320</v>
      </c>
      <c r="G306" s="85" t="s">
        <v>9683</v>
      </c>
      <c r="H306" s="282">
        <v>9486</v>
      </c>
    </row>
    <row r="307" spans="2:8" x14ac:dyDescent="0.3">
      <c r="B307" s="66">
        <v>94016100</v>
      </c>
      <c r="C307" s="79" t="s">
        <v>2999</v>
      </c>
      <c r="D307" s="86" t="s">
        <v>3320</v>
      </c>
      <c r="E307" s="83" t="s">
        <v>3321</v>
      </c>
      <c r="F307" s="81" t="s">
        <v>2306</v>
      </c>
      <c r="G307" s="85" t="s">
        <v>9683</v>
      </c>
      <c r="H307" s="282">
        <v>9486</v>
      </c>
    </row>
    <row r="308" spans="2:8" x14ac:dyDescent="0.3">
      <c r="B308" s="66">
        <v>94016100</v>
      </c>
      <c r="C308" s="79" t="s">
        <v>2999</v>
      </c>
      <c r="D308" s="86" t="s">
        <v>3322</v>
      </c>
      <c r="E308" s="84" t="s">
        <v>3323</v>
      </c>
      <c r="F308" s="81" t="s">
        <v>2355</v>
      </c>
      <c r="G308" s="85" t="s">
        <v>9683</v>
      </c>
      <c r="H308" s="282">
        <v>9486</v>
      </c>
    </row>
    <row r="309" spans="2:8" x14ac:dyDescent="0.3">
      <c r="B309" s="66">
        <v>94016100</v>
      </c>
      <c r="C309" s="79" t="s">
        <v>2999</v>
      </c>
      <c r="D309" s="86" t="s">
        <v>3324</v>
      </c>
      <c r="E309" s="84" t="s">
        <v>3325</v>
      </c>
      <c r="F309" s="81" t="s">
        <v>2362</v>
      </c>
      <c r="G309" s="85" t="s">
        <v>9683</v>
      </c>
      <c r="H309" s="282">
        <v>9486</v>
      </c>
    </row>
    <row r="310" spans="2:8" x14ac:dyDescent="0.3">
      <c r="B310" s="66">
        <v>94016100</v>
      </c>
      <c r="C310" s="79" t="s">
        <v>2999</v>
      </c>
      <c r="D310" s="86" t="s">
        <v>3326</v>
      </c>
      <c r="E310" s="83" t="s">
        <v>3327</v>
      </c>
      <c r="F310" s="81" t="s">
        <v>2341</v>
      </c>
      <c r="G310" s="85" t="s">
        <v>9683</v>
      </c>
      <c r="H310" s="282">
        <v>9486</v>
      </c>
    </row>
    <row r="311" spans="2:8" x14ac:dyDescent="0.3">
      <c r="B311" s="66">
        <v>94016100</v>
      </c>
      <c r="C311" s="79" t="s">
        <v>2999</v>
      </c>
      <c r="D311" s="86" t="s">
        <v>3328</v>
      </c>
      <c r="E311" s="84" t="s">
        <v>3329</v>
      </c>
      <c r="F311" s="81" t="s">
        <v>2313</v>
      </c>
      <c r="G311" s="85" t="s">
        <v>9683</v>
      </c>
      <c r="H311" s="282">
        <v>9486</v>
      </c>
    </row>
    <row r="312" spans="2:8" x14ac:dyDescent="0.3">
      <c r="B312" s="66">
        <v>94016100</v>
      </c>
      <c r="C312" s="79" t="s">
        <v>2999</v>
      </c>
      <c r="D312" s="86" t="s">
        <v>3330</v>
      </c>
      <c r="E312" s="83" t="s">
        <v>3331</v>
      </c>
      <c r="F312" s="81" t="s">
        <v>2334</v>
      </c>
      <c r="G312" s="85" t="s">
        <v>9683</v>
      </c>
      <c r="H312" s="282">
        <v>9486</v>
      </c>
    </row>
    <row r="313" spans="2:8" x14ac:dyDescent="0.3">
      <c r="B313" s="66">
        <v>94016100</v>
      </c>
      <c r="C313" s="79" t="s">
        <v>2999</v>
      </c>
      <c r="D313" s="86" t="s">
        <v>3332</v>
      </c>
      <c r="E313" s="83" t="s">
        <v>3333</v>
      </c>
      <c r="F313" s="81" t="s">
        <v>2327</v>
      </c>
      <c r="G313" s="85" t="s">
        <v>9683</v>
      </c>
      <c r="H313" s="282">
        <v>9486</v>
      </c>
    </row>
    <row r="314" spans="2:8" x14ac:dyDescent="0.3">
      <c r="B314" s="66">
        <v>94016100</v>
      </c>
      <c r="C314" s="79" t="s">
        <v>2999</v>
      </c>
      <c r="D314" s="86" t="s">
        <v>3334</v>
      </c>
      <c r="E314" s="83" t="s">
        <v>3335</v>
      </c>
      <c r="F314" s="81" t="s">
        <v>2348</v>
      </c>
      <c r="G314" s="85" t="s">
        <v>9683</v>
      </c>
      <c r="H314" s="282">
        <v>9486</v>
      </c>
    </row>
    <row r="315" spans="2:8" x14ac:dyDescent="0.3">
      <c r="C315" s="79"/>
      <c r="D315" s="84"/>
      <c r="E315" s="84"/>
      <c r="F315" s="81"/>
      <c r="G315" s="81"/>
      <c r="H315" s="282" t="s">
        <v>10</v>
      </c>
    </row>
    <row r="316" spans="2:8" x14ac:dyDescent="0.3">
      <c r="B316" s="66">
        <v>94016100</v>
      </c>
      <c r="C316" s="79" t="s">
        <v>3020</v>
      </c>
      <c r="D316" s="86" t="s">
        <v>3336</v>
      </c>
      <c r="E316" s="84" t="s">
        <v>3337</v>
      </c>
      <c r="F316" s="81" t="s">
        <v>2313</v>
      </c>
      <c r="G316" s="85" t="s">
        <v>9683</v>
      </c>
      <c r="H316" s="282">
        <v>9588</v>
      </c>
    </row>
    <row r="317" spans="2:8" x14ac:dyDescent="0.3">
      <c r="B317" s="66">
        <v>94016100</v>
      </c>
      <c r="C317" s="79" t="s">
        <v>3020</v>
      </c>
      <c r="D317" s="86" t="s">
        <v>3338</v>
      </c>
      <c r="E317" s="83" t="s">
        <v>3339</v>
      </c>
      <c r="F317" s="81" t="s">
        <v>2866</v>
      </c>
      <c r="G317" s="85" t="s">
        <v>9683</v>
      </c>
      <c r="H317" s="282">
        <v>9588</v>
      </c>
    </row>
    <row r="318" spans="2:8" x14ac:dyDescent="0.3">
      <c r="B318" s="66">
        <v>94016100</v>
      </c>
      <c r="C318" s="79" t="s">
        <v>3020</v>
      </c>
      <c r="D318" s="86" t="s">
        <v>3340</v>
      </c>
      <c r="E318" s="84" t="s">
        <v>3341</v>
      </c>
      <c r="F318" s="81" t="s">
        <v>2803</v>
      </c>
      <c r="G318" s="85" t="s">
        <v>9683</v>
      </c>
      <c r="H318" s="282">
        <v>9588</v>
      </c>
    </row>
    <row r="319" spans="2:8" x14ac:dyDescent="0.3">
      <c r="B319" s="66">
        <v>94016100</v>
      </c>
      <c r="C319" s="79" t="s">
        <v>3020</v>
      </c>
      <c r="D319" s="86" t="s">
        <v>3342</v>
      </c>
      <c r="E319" s="83" t="s">
        <v>3343</v>
      </c>
      <c r="F319" s="81" t="s">
        <v>2806</v>
      </c>
      <c r="G319" s="85" t="s">
        <v>9683</v>
      </c>
      <c r="H319" s="282">
        <v>9588</v>
      </c>
    </row>
    <row r="320" spans="2:8" x14ac:dyDescent="0.3">
      <c r="B320" s="66">
        <v>94016100</v>
      </c>
      <c r="C320" s="79" t="s">
        <v>3020</v>
      </c>
      <c r="D320" s="86" t="s">
        <v>3344</v>
      </c>
      <c r="E320" s="84" t="s">
        <v>3345</v>
      </c>
      <c r="F320" s="81" t="s">
        <v>2809</v>
      </c>
      <c r="G320" s="85" t="s">
        <v>9683</v>
      </c>
      <c r="H320" s="282">
        <v>9588</v>
      </c>
    </row>
    <row r="321" spans="2:8" x14ac:dyDescent="0.3">
      <c r="C321" s="79"/>
      <c r="D321" s="84"/>
      <c r="E321" s="84"/>
      <c r="F321" s="81"/>
      <c r="G321" s="81"/>
      <c r="H321" s="282" t="s">
        <v>10</v>
      </c>
    </row>
    <row r="322" spans="2:8" x14ac:dyDescent="0.3">
      <c r="B322" s="66">
        <v>94016100</v>
      </c>
      <c r="C322" s="79" t="s">
        <v>3031</v>
      </c>
      <c r="D322" s="86" t="s">
        <v>3346</v>
      </c>
      <c r="E322" s="83" t="s">
        <v>3347</v>
      </c>
      <c r="F322" s="81" t="s">
        <v>3034</v>
      </c>
      <c r="G322" s="85" t="s">
        <v>9683</v>
      </c>
      <c r="H322" s="282">
        <v>9690</v>
      </c>
    </row>
    <row r="323" spans="2:8" x14ac:dyDescent="0.3">
      <c r="B323" s="66">
        <v>94016100</v>
      </c>
      <c r="C323" s="79" t="s">
        <v>3031</v>
      </c>
      <c r="D323" s="86" t="s">
        <v>3348</v>
      </c>
      <c r="E323" s="84" t="s">
        <v>3349</v>
      </c>
      <c r="F323" s="81" t="s">
        <v>3037</v>
      </c>
      <c r="G323" s="85" t="s">
        <v>9683</v>
      </c>
      <c r="H323" s="282">
        <v>9690</v>
      </c>
    </row>
    <row r="324" spans="2:8" x14ac:dyDescent="0.3">
      <c r="B324" s="66">
        <v>94016100</v>
      </c>
      <c r="C324" s="79" t="s">
        <v>3031</v>
      </c>
      <c r="D324" s="86" t="s">
        <v>3350</v>
      </c>
      <c r="E324" s="83" t="s">
        <v>3351</v>
      </c>
      <c r="F324" s="81" t="s">
        <v>3040</v>
      </c>
      <c r="G324" s="85" t="s">
        <v>9683</v>
      </c>
      <c r="H324" s="282">
        <v>9690</v>
      </c>
    </row>
    <row r="325" spans="2:8" x14ac:dyDescent="0.3">
      <c r="B325" s="66">
        <v>94016100</v>
      </c>
      <c r="C325" s="79" t="s">
        <v>3031</v>
      </c>
      <c r="D325" s="86" t="s">
        <v>3352</v>
      </c>
      <c r="E325" s="84" t="s">
        <v>3353</v>
      </c>
      <c r="F325" s="81" t="s">
        <v>3043</v>
      </c>
      <c r="G325" s="85" t="s">
        <v>9683</v>
      </c>
      <c r="H325" s="282">
        <v>9690</v>
      </c>
    </row>
    <row r="326" spans="2:8" x14ac:dyDescent="0.3">
      <c r="B326" s="66">
        <v>94016100</v>
      </c>
      <c r="C326" s="79" t="s">
        <v>3031</v>
      </c>
      <c r="D326" s="86" t="s">
        <v>3354</v>
      </c>
      <c r="E326" s="83" t="s">
        <v>3355</v>
      </c>
      <c r="F326" s="81" t="s">
        <v>3046</v>
      </c>
      <c r="G326" s="85" t="s">
        <v>9683</v>
      </c>
      <c r="H326" s="282">
        <v>9690</v>
      </c>
    </row>
    <row r="327" spans="2:8" x14ac:dyDescent="0.3">
      <c r="B327" s="66">
        <v>94016100</v>
      </c>
      <c r="C327" s="79" t="s">
        <v>3031</v>
      </c>
      <c r="D327" s="86" t="s">
        <v>3356</v>
      </c>
      <c r="E327" s="84" t="s">
        <v>3357</v>
      </c>
      <c r="F327" s="81" t="s">
        <v>3049</v>
      </c>
      <c r="G327" s="85" t="s">
        <v>9683</v>
      </c>
      <c r="H327" s="282">
        <v>9690</v>
      </c>
    </row>
    <row r="328" spans="2:8" x14ac:dyDescent="0.3">
      <c r="B328" s="66">
        <v>94016100</v>
      </c>
      <c r="C328" s="79" t="s">
        <v>3031</v>
      </c>
      <c r="D328" s="86" t="s">
        <v>3358</v>
      </c>
      <c r="E328" s="83" t="s">
        <v>3359</v>
      </c>
      <c r="F328" s="81" t="s">
        <v>3052</v>
      </c>
      <c r="G328" s="85" t="s">
        <v>9683</v>
      </c>
      <c r="H328" s="282">
        <v>9690</v>
      </c>
    </row>
    <row r="329" spans="2:8" x14ac:dyDescent="0.3">
      <c r="B329" s="66">
        <v>94016100</v>
      </c>
      <c r="C329" s="79" t="s">
        <v>3031</v>
      </c>
      <c r="D329" s="86" t="s">
        <v>3360</v>
      </c>
      <c r="E329" s="84" t="s">
        <v>3361</v>
      </c>
      <c r="F329" s="81" t="s">
        <v>3055</v>
      </c>
      <c r="G329" s="85" t="s">
        <v>9683</v>
      </c>
      <c r="H329" s="282">
        <v>9690</v>
      </c>
    </row>
    <row r="330" spans="2:8" x14ac:dyDescent="0.3">
      <c r="B330" s="66">
        <v>94016100</v>
      </c>
      <c r="C330" s="79" t="s">
        <v>3031</v>
      </c>
      <c r="D330" s="86" t="s">
        <v>3362</v>
      </c>
      <c r="E330" s="83" t="s">
        <v>3363</v>
      </c>
      <c r="F330" s="81" t="s">
        <v>3058</v>
      </c>
      <c r="G330" s="85" t="s">
        <v>9683</v>
      </c>
      <c r="H330" s="282">
        <v>9690</v>
      </c>
    </row>
    <row r="331" spans="2:8" x14ac:dyDescent="0.3">
      <c r="B331" s="66">
        <v>94016100</v>
      </c>
      <c r="C331" s="79" t="s">
        <v>3031</v>
      </c>
      <c r="D331" s="86" t="s">
        <v>3364</v>
      </c>
      <c r="E331" s="84" t="s">
        <v>3365</v>
      </c>
      <c r="F331" s="81" t="s">
        <v>3061</v>
      </c>
      <c r="G331" s="85" t="s">
        <v>9683</v>
      </c>
      <c r="H331" s="282">
        <v>9690</v>
      </c>
    </row>
    <row r="332" spans="2:8" x14ac:dyDescent="0.3">
      <c r="C332" s="79"/>
      <c r="D332" s="84"/>
      <c r="E332" s="84"/>
      <c r="F332" s="81"/>
      <c r="G332" s="81"/>
      <c r="H332" s="282" t="s">
        <v>10</v>
      </c>
    </row>
    <row r="333" spans="2:8" x14ac:dyDescent="0.3">
      <c r="C333" s="79"/>
      <c r="D333" s="84"/>
      <c r="E333" s="89" t="s">
        <v>3062</v>
      </c>
      <c r="F333" s="81"/>
      <c r="G333" s="81"/>
      <c r="H333" s="282" t="s">
        <v>10</v>
      </c>
    </row>
    <row r="334" spans="2:8" x14ac:dyDescent="0.3">
      <c r="B334" s="66">
        <v>94016100</v>
      </c>
      <c r="C334" s="79" t="s">
        <v>2999</v>
      </c>
      <c r="D334" s="86" t="s">
        <v>3366</v>
      </c>
      <c r="E334" s="84" t="s">
        <v>3367</v>
      </c>
      <c r="F334" s="81" t="s">
        <v>2775</v>
      </c>
      <c r="G334" s="85" t="s">
        <v>9683</v>
      </c>
      <c r="H334" s="282">
        <v>9486</v>
      </c>
    </row>
    <row r="335" spans="2:8" x14ac:dyDescent="0.3">
      <c r="B335" s="66">
        <v>94016100</v>
      </c>
      <c r="C335" s="79" t="s">
        <v>2999</v>
      </c>
      <c r="D335" s="86" t="s">
        <v>3368</v>
      </c>
      <c r="E335" s="83" t="s">
        <v>3369</v>
      </c>
      <c r="F335" s="81" t="s">
        <v>2320</v>
      </c>
      <c r="G335" s="85" t="s">
        <v>9683</v>
      </c>
      <c r="H335" s="282">
        <v>9486</v>
      </c>
    </row>
    <row r="336" spans="2:8" x14ac:dyDescent="0.3">
      <c r="B336" s="66">
        <v>94016100</v>
      </c>
      <c r="C336" s="79" t="s">
        <v>2999</v>
      </c>
      <c r="D336" s="86" t="s">
        <v>3370</v>
      </c>
      <c r="E336" s="84" t="s">
        <v>3371</v>
      </c>
      <c r="F336" s="81" t="s">
        <v>2306</v>
      </c>
      <c r="G336" s="85" t="s">
        <v>9683</v>
      </c>
      <c r="H336" s="282">
        <v>9486</v>
      </c>
    </row>
    <row r="337" spans="2:8" x14ac:dyDescent="0.3">
      <c r="B337" s="66">
        <v>94016100</v>
      </c>
      <c r="C337" s="79" t="s">
        <v>2999</v>
      </c>
      <c r="D337" s="86" t="s">
        <v>3372</v>
      </c>
      <c r="E337" s="83" t="s">
        <v>3373</v>
      </c>
      <c r="F337" s="81" t="s">
        <v>2355</v>
      </c>
      <c r="G337" s="85" t="s">
        <v>9683</v>
      </c>
      <c r="H337" s="282">
        <v>9486</v>
      </c>
    </row>
    <row r="338" spans="2:8" x14ac:dyDescent="0.3">
      <c r="B338" s="66">
        <v>94016100</v>
      </c>
      <c r="C338" s="79" t="s">
        <v>2999</v>
      </c>
      <c r="D338" s="86" t="s">
        <v>3374</v>
      </c>
      <c r="E338" s="83" t="s">
        <v>3375</v>
      </c>
      <c r="F338" s="81" t="s">
        <v>2362</v>
      </c>
      <c r="G338" s="85" t="s">
        <v>9683</v>
      </c>
      <c r="H338" s="282">
        <v>9486</v>
      </c>
    </row>
    <row r="339" spans="2:8" x14ac:dyDescent="0.3">
      <c r="B339" s="66">
        <v>94016100</v>
      </c>
      <c r="C339" s="79" t="s">
        <v>2999</v>
      </c>
      <c r="D339" s="86" t="s">
        <v>3376</v>
      </c>
      <c r="E339" s="84" t="s">
        <v>3377</v>
      </c>
      <c r="F339" s="81" t="s">
        <v>2341</v>
      </c>
      <c r="G339" s="85" t="s">
        <v>9683</v>
      </c>
      <c r="H339" s="282">
        <v>9486</v>
      </c>
    </row>
    <row r="340" spans="2:8" x14ac:dyDescent="0.3">
      <c r="B340" s="66">
        <v>94016100</v>
      </c>
      <c r="C340" s="79" t="s">
        <v>2999</v>
      </c>
      <c r="D340" s="86" t="s">
        <v>3378</v>
      </c>
      <c r="E340" s="83" t="s">
        <v>3379</v>
      </c>
      <c r="F340" s="81" t="s">
        <v>2313</v>
      </c>
      <c r="G340" s="85" t="s">
        <v>9683</v>
      </c>
      <c r="H340" s="282">
        <v>9486</v>
      </c>
    </row>
    <row r="341" spans="2:8" x14ac:dyDescent="0.3">
      <c r="B341" s="66">
        <v>94016100</v>
      </c>
      <c r="C341" s="79" t="s">
        <v>2999</v>
      </c>
      <c r="D341" s="86" t="s">
        <v>3380</v>
      </c>
      <c r="E341" s="84" t="s">
        <v>3381</v>
      </c>
      <c r="F341" s="81" t="s">
        <v>2334</v>
      </c>
      <c r="G341" s="85" t="s">
        <v>9683</v>
      </c>
      <c r="H341" s="282">
        <v>9486</v>
      </c>
    </row>
    <row r="342" spans="2:8" x14ac:dyDescent="0.3">
      <c r="B342" s="66">
        <v>94016100</v>
      </c>
      <c r="C342" s="79" t="s">
        <v>2999</v>
      </c>
      <c r="D342" s="86" t="s">
        <v>3382</v>
      </c>
      <c r="E342" s="84" t="s">
        <v>3383</v>
      </c>
      <c r="F342" s="81" t="s">
        <v>2327</v>
      </c>
      <c r="G342" s="85" t="s">
        <v>9683</v>
      </c>
      <c r="H342" s="282">
        <v>9486</v>
      </c>
    </row>
    <row r="343" spans="2:8" x14ac:dyDescent="0.3">
      <c r="B343" s="66">
        <v>94016100</v>
      </c>
      <c r="C343" s="79" t="s">
        <v>2999</v>
      </c>
      <c r="D343" s="86" t="s">
        <v>3384</v>
      </c>
      <c r="E343" s="84" t="s">
        <v>3385</v>
      </c>
      <c r="F343" s="81" t="s">
        <v>2348</v>
      </c>
      <c r="G343" s="85" t="s">
        <v>9683</v>
      </c>
      <c r="H343" s="282">
        <v>9486</v>
      </c>
    </row>
    <row r="344" spans="2:8" x14ac:dyDescent="0.3">
      <c r="C344" s="79"/>
      <c r="D344" s="84"/>
      <c r="E344" s="84"/>
      <c r="F344" s="81"/>
      <c r="G344" s="81"/>
      <c r="H344" s="282" t="s">
        <v>10</v>
      </c>
    </row>
    <row r="345" spans="2:8" x14ac:dyDescent="0.3">
      <c r="B345" s="66">
        <v>94016100</v>
      </c>
      <c r="C345" s="79" t="s">
        <v>3020</v>
      </c>
      <c r="D345" s="86" t="s">
        <v>3386</v>
      </c>
      <c r="E345" s="83" t="s">
        <v>3387</v>
      </c>
      <c r="F345" s="81" t="s">
        <v>2313</v>
      </c>
      <c r="G345" s="85" t="s">
        <v>9683</v>
      </c>
      <c r="H345" s="282">
        <v>9588</v>
      </c>
    </row>
    <row r="346" spans="2:8" x14ac:dyDescent="0.3">
      <c r="B346" s="66">
        <v>94016100</v>
      </c>
      <c r="C346" s="79" t="s">
        <v>3020</v>
      </c>
      <c r="D346" s="86" t="s">
        <v>3388</v>
      </c>
      <c r="E346" s="84" t="s">
        <v>3389</v>
      </c>
      <c r="F346" s="81" t="s">
        <v>2866</v>
      </c>
      <c r="G346" s="85" t="s">
        <v>9683</v>
      </c>
      <c r="H346" s="282">
        <v>9588</v>
      </c>
    </row>
    <row r="347" spans="2:8" x14ac:dyDescent="0.3">
      <c r="B347" s="66">
        <v>94016100</v>
      </c>
      <c r="C347" s="79" t="s">
        <v>3020</v>
      </c>
      <c r="D347" s="86" t="s">
        <v>3390</v>
      </c>
      <c r="E347" s="83" t="s">
        <v>3391</v>
      </c>
      <c r="F347" s="81" t="s">
        <v>2803</v>
      </c>
      <c r="G347" s="85" t="s">
        <v>9683</v>
      </c>
      <c r="H347" s="282">
        <v>9588</v>
      </c>
    </row>
    <row r="348" spans="2:8" x14ac:dyDescent="0.3">
      <c r="B348" s="66">
        <v>94016100</v>
      </c>
      <c r="C348" s="79" t="s">
        <v>3020</v>
      </c>
      <c r="D348" s="86" t="s">
        <v>3392</v>
      </c>
      <c r="E348" s="84" t="s">
        <v>3393</v>
      </c>
      <c r="F348" s="81" t="s">
        <v>2806</v>
      </c>
      <c r="G348" s="85" t="s">
        <v>9683</v>
      </c>
      <c r="H348" s="282">
        <v>9588</v>
      </c>
    </row>
    <row r="349" spans="2:8" x14ac:dyDescent="0.3">
      <c r="B349" s="66">
        <v>94016100</v>
      </c>
      <c r="C349" s="79" t="s">
        <v>3020</v>
      </c>
      <c r="D349" s="86" t="s">
        <v>3394</v>
      </c>
      <c r="E349" s="83" t="s">
        <v>3395</v>
      </c>
      <c r="F349" s="81" t="s">
        <v>2809</v>
      </c>
      <c r="G349" s="85" t="s">
        <v>9683</v>
      </c>
      <c r="H349" s="282">
        <v>9588</v>
      </c>
    </row>
    <row r="350" spans="2:8" x14ac:dyDescent="0.3">
      <c r="C350" s="79"/>
      <c r="D350" s="84"/>
      <c r="E350" s="84"/>
      <c r="F350" s="81"/>
      <c r="G350" s="81"/>
      <c r="H350" s="282" t="s">
        <v>10</v>
      </c>
    </row>
    <row r="351" spans="2:8" x14ac:dyDescent="0.3">
      <c r="B351" s="66">
        <v>94016100</v>
      </c>
      <c r="C351" s="79" t="s">
        <v>3031</v>
      </c>
      <c r="D351" s="86" t="s">
        <v>3396</v>
      </c>
      <c r="E351" s="84" t="s">
        <v>3397</v>
      </c>
      <c r="F351" s="81" t="s">
        <v>3034</v>
      </c>
      <c r="G351" s="85" t="s">
        <v>9683</v>
      </c>
      <c r="H351" s="282">
        <v>9690</v>
      </c>
    </row>
    <row r="352" spans="2:8" x14ac:dyDescent="0.3">
      <c r="B352" s="66">
        <v>94016100</v>
      </c>
      <c r="C352" s="79" t="s">
        <v>3031</v>
      </c>
      <c r="D352" s="86" t="s">
        <v>3398</v>
      </c>
      <c r="E352" s="83" t="s">
        <v>3399</v>
      </c>
      <c r="F352" s="81" t="s">
        <v>3037</v>
      </c>
      <c r="G352" s="85" t="s">
        <v>9683</v>
      </c>
      <c r="H352" s="282">
        <v>9690</v>
      </c>
    </row>
    <row r="353" spans="2:8" x14ac:dyDescent="0.3">
      <c r="B353" s="66">
        <v>94016100</v>
      </c>
      <c r="C353" s="79" t="s">
        <v>3031</v>
      </c>
      <c r="D353" s="86" t="s">
        <v>3400</v>
      </c>
      <c r="E353" s="84" t="s">
        <v>3401</v>
      </c>
      <c r="F353" s="81" t="s">
        <v>3040</v>
      </c>
      <c r="G353" s="85" t="s">
        <v>9683</v>
      </c>
      <c r="H353" s="282">
        <v>9690</v>
      </c>
    </row>
    <row r="354" spans="2:8" x14ac:dyDescent="0.3">
      <c r="B354" s="66">
        <v>94016100</v>
      </c>
      <c r="C354" s="79" t="s">
        <v>3031</v>
      </c>
      <c r="D354" s="86" t="s">
        <v>3402</v>
      </c>
      <c r="E354" s="83" t="s">
        <v>3403</v>
      </c>
      <c r="F354" s="81" t="s">
        <v>3043</v>
      </c>
      <c r="G354" s="85" t="s">
        <v>9683</v>
      </c>
      <c r="H354" s="282">
        <v>9690</v>
      </c>
    </row>
    <row r="355" spans="2:8" x14ac:dyDescent="0.3">
      <c r="B355" s="66">
        <v>94016100</v>
      </c>
      <c r="C355" s="79" t="s">
        <v>3031</v>
      </c>
      <c r="D355" s="86" t="s">
        <v>3404</v>
      </c>
      <c r="E355" s="84" t="s">
        <v>3405</v>
      </c>
      <c r="F355" s="81" t="s">
        <v>3046</v>
      </c>
      <c r="G355" s="85" t="s">
        <v>9683</v>
      </c>
      <c r="H355" s="282">
        <v>9690</v>
      </c>
    </row>
    <row r="356" spans="2:8" x14ac:dyDescent="0.3">
      <c r="B356" s="66">
        <v>94016100</v>
      </c>
      <c r="C356" s="79" t="s">
        <v>3031</v>
      </c>
      <c r="D356" s="86" t="s">
        <v>3406</v>
      </c>
      <c r="E356" s="83" t="s">
        <v>3407</v>
      </c>
      <c r="F356" s="81" t="s">
        <v>3049</v>
      </c>
      <c r="G356" s="85" t="s">
        <v>9683</v>
      </c>
      <c r="H356" s="282">
        <v>9690</v>
      </c>
    </row>
    <row r="357" spans="2:8" x14ac:dyDescent="0.3">
      <c r="B357" s="66">
        <v>94016100</v>
      </c>
      <c r="C357" s="79" t="s">
        <v>3031</v>
      </c>
      <c r="D357" s="86" t="s">
        <v>3408</v>
      </c>
      <c r="E357" s="84" t="s">
        <v>3409</v>
      </c>
      <c r="F357" s="81" t="s">
        <v>3052</v>
      </c>
      <c r="G357" s="85" t="s">
        <v>9683</v>
      </c>
      <c r="H357" s="282">
        <v>9690</v>
      </c>
    </row>
    <row r="358" spans="2:8" x14ac:dyDescent="0.3">
      <c r="B358" s="66">
        <v>94016100</v>
      </c>
      <c r="C358" s="79" t="s">
        <v>3031</v>
      </c>
      <c r="D358" s="86" t="s">
        <v>3410</v>
      </c>
      <c r="E358" s="83" t="s">
        <v>3411</v>
      </c>
      <c r="F358" s="81" t="s">
        <v>3055</v>
      </c>
      <c r="G358" s="85" t="s">
        <v>9683</v>
      </c>
      <c r="H358" s="282">
        <v>9690</v>
      </c>
    </row>
    <row r="359" spans="2:8" x14ac:dyDescent="0.3">
      <c r="B359" s="66">
        <v>94016100</v>
      </c>
      <c r="C359" s="79" t="s">
        <v>3031</v>
      </c>
      <c r="D359" s="86" t="s">
        <v>3412</v>
      </c>
      <c r="E359" s="84" t="s">
        <v>3413</v>
      </c>
      <c r="F359" s="81" t="s">
        <v>3058</v>
      </c>
      <c r="G359" s="85" t="s">
        <v>9683</v>
      </c>
      <c r="H359" s="282">
        <v>9690</v>
      </c>
    </row>
    <row r="360" spans="2:8" x14ac:dyDescent="0.3">
      <c r="B360" s="66">
        <v>94016100</v>
      </c>
      <c r="C360" s="79" t="s">
        <v>3031</v>
      </c>
      <c r="D360" s="86" t="s">
        <v>3414</v>
      </c>
      <c r="E360" s="83" t="s">
        <v>3415</v>
      </c>
      <c r="F360" s="81" t="s">
        <v>3061</v>
      </c>
      <c r="G360" s="85" t="s">
        <v>9683</v>
      </c>
      <c r="H360" s="282">
        <v>9690</v>
      </c>
    </row>
    <row r="361" spans="2:8" x14ac:dyDescent="0.3">
      <c r="C361" s="79"/>
      <c r="D361" s="79"/>
      <c r="E361" s="79"/>
      <c r="F361" s="81"/>
      <c r="G361" s="81"/>
      <c r="H361" s="282" t="s">
        <v>10</v>
      </c>
    </row>
    <row r="362" spans="2:8" x14ac:dyDescent="0.3">
      <c r="C362" s="79"/>
      <c r="D362" s="79"/>
      <c r="E362" s="80" t="s">
        <v>3416</v>
      </c>
      <c r="F362" s="81"/>
      <c r="G362" s="81"/>
      <c r="H362" s="282" t="s">
        <v>10</v>
      </c>
    </row>
    <row r="363" spans="2:8" x14ac:dyDescent="0.3">
      <c r="C363" s="79"/>
      <c r="D363" s="79"/>
      <c r="E363" s="88" t="s">
        <v>2998</v>
      </c>
      <c r="F363" s="81"/>
      <c r="G363" s="81"/>
      <c r="H363" s="282" t="s">
        <v>10</v>
      </c>
    </row>
    <row r="364" spans="2:8" x14ac:dyDescent="0.3">
      <c r="B364" s="66">
        <v>94016100</v>
      </c>
      <c r="C364" s="79" t="s">
        <v>2999</v>
      </c>
      <c r="D364" s="86" t="s">
        <v>3417</v>
      </c>
      <c r="E364" s="84" t="s">
        <v>3418</v>
      </c>
      <c r="F364" s="81" t="s">
        <v>2775</v>
      </c>
      <c r="G364" s="85" t="s">
        <v>9683</v>
      </c>
      <c r="H364" s="282">
        <v>4182</v>
      </c>
    </row>
    <row r="365" spans="2:8" x14ac:dyDescent="0.3">
      <c r="B365" s="66">
        <v>94016100</v>
      </c>
      <c r="C365" s="79" t="s">
        <v>2999</v>
      </c>
      <c r="D365" s="86" t="s">
        <v>3419</v>
      </c>
      <c r="E365" s="83" t="s">
        <v>3420</v>
      </c>
      <c r="F365" s="81" t="s">
        <v>2320</v>
      </c>
      <c r="G365" s="85" t="s">
        <v>9683</v>
      </c>
      <c r="H365" s="282">
        <v>4182</v>
      </c>
    </row>
    <row r="366" spans="2:8" x14ac:dyDescent="0.3">
      <c r="B366" s="66">
        <v>94016100</v>
      </c>
      <c r="C366" s="79" t="s">
        <v>2999</v>
      </c>
      <c r="D366" s="86" t="s">
        <v>3421</v>
      </c>
      <c r="E366" s="84" t="s">
        <v>3422</v>
      </c>
      <c r="F366" s="81" t="s">
        <v>2306</v>
      </c>
      <c r="G366" s="85" t="s">
        <v>9683</v>
      </c>
      <c r="H366" s="282">
        <v>4182</v>
      </c>
    </row>
    <row r="367" spans="2:8" x14ac:dyDescent="0.3">
      <c r="B367" s="66">
        <v>94016100</v>
      </c>
      <c r="C367" s="79" t="s">
        <v>2999</v>
      </c>
      <c r="D367" s="86" t="s">
        <v>3423</v>
      </c>
      <c r="E367" s="83" t="s">
        <v>3424</v>
      </c>
      <c r="F367" s="81" t="s">
        <v>2355</v>
      </c>
      <c r="G367" s="85" t="s">
        <v>9683</v>
      </c>
      <c r="H367" s="282">
        <v>4182</v>
      </c>
    </row>
    <row r="368" spans="2:8" x14ac:dyDescent="0.3">
      <c r="B368" s="66">
        <v>94016100</v>
      </c>
      <c r="C368" s="79" t="s">
        <v>2999</v>
      </c>
      <c r="D368" s="86" t="s">
        <v>3425</v>
      </c>
      <c r="E368" s="83" t="s">
        <v>3426</v>
      </c>
      <c r="F368" s="81" t="s">
        <v>2362</v>
      </c>
      <c r="G368" s="85" t="s">
        <v>9683</v>
      </c>
      <c r="H368" s="282">
        <v>4182</v>
      </c>
    </row>
    <row r="369" spans="2:8" x14ac:dyDescent="0.3">
      <c r="B369" s="66">
        <v>94016100</v>
      </c>
      <c r="C369" s="79" t="s">
        <v>2999</v>
      </c>
      <c r="D369" s="86" t="s">
        <v>3427</v>
      </c>
      <c r="E369" s="83" t="s">
        <v>3428</v>
      </c>
      <c r="F369" s="81" t="s">
        <v>2341</v>
      </c>
      <c r="G369" s="85" t="s">
        <v>9683</v>
      </c>
      <c r="H369" s="282">
        <v>4182</v>
      </c>
    </row>
    <row r="370" spans="2:8" x14ac:dyDescent="0.3">
      <c r="B370" s="66">
        <v>94016100</v>
      </c>
      <c r="C370" s="79" t="s">
        <v>2999</v>
      </c>
      <c r="D370" s="86" t="s">
        <v>3429</v>
      </c>
      <c r="E370" s="83" t="s">
        <v>3430</v>
      </c>
      <c r="F370" s="81" t="s">
        <v>2313</v>
      </c>
      <c r="G370" s="85" t="s">
        <v>9683</v>
      </c>
      <c r="H370" s="282">
        <v>4182</v>
      </c>
    </row>
    <row r="371" spans="2:8" x14ac:dyDescent="0.3">
      <c r="B371" s="66">
        <v>94016100</v>
      </c>
      <c r="C371" s="79" t="s">
        <v>2999</v>
      </c>
      <c r="D371" s="86" t="s">
        <v>3431</v>
      </c>
      <c r="E371" s="84" t="s">
        <v>3432</v>
      </c>
      <c r="F371" s="81" t="s">
        <v>2334</v>
      </c>
      <c r="G371" s="85" t="s">
        <v>9683</v>
      </c>
      <c r="H371" s="282">
        <v>4182</v>
      </c>
    </row>
    <row r="372" spans="2:8" x14ac:dyDescent="0.3">
      <c r="B372" s="66">
        <v>94016100</v>
      </c>
      <c r="C372" s="79" t="s">
        <v>2999</v>
      </c>
      <c r="D372" s="86" t="s">
        <v>3433</v>
      </c>
      <c r="E372" s="84" t="s">
        <v>3434</v>
      </c>
      <c r="F372" s="81" t="s">
        <v>2327</v>
      </c>
      <c r="G372" s="85" t="s">
        <v>9683</v>
      </c>
      <c r="H372" s="282">
        <v>4182</v>
      </c>
    </row>
    <row r="373" spans="2:8" x14ac:dyDescent="0.3">
      <c r="B373" s="66">
        <v>94016100</v>
      </c>
      <c r="C373" s="79" t="s">
        <v>2999</v>
      </c>
      <c r="D373" s="86" t="s">
        <v>3435</v>
      </c>
      <c r="E373" s="84" t="s">
        <v>3436</v>
      </c>
      <c r="F373" s="81" t="s">
        <v>2348</v>
      </c>
      <c r="G373" s="85" t="s">
        <v>9683</v>
      </c>
      <c r="H373" s="282">
        <v>4182</v>
      </c>
    </row>
    <row r="374" spans="2:8" x14ac:dyDescent="0.3">
      <c r="B374" s="66"/>
      <c r="C374" s="79"/>
      <c r="D374" s="84"/>
      <c r="E374" s="84"/>
      <c r="F374" s="81"/>
      <c r="G374" s="81"/>
      <c r="H374" s="282" t="s">
        <v>10</v>
      </c>
    </row>
    <row r="375" spans="2:8" x14ac:dyDescent="0.3">
      <c r="B375" s="66">
        <v>94016100</v>
      </c>
      <c r="C375" s="79" t="s">
        <v>3020</v>
      </c>
      <c r="D375" s="86" t="s">
        <v>3437</v>
      </c>
      <c r="E375" s="83" t="s">
        <v>3438</v>
      </c>
      <c r="F375" s="81" t="s">
        <v>2313</v>
      </c>
      <c r="G375" s="85" t="s">
        <v>9683</v>
      </c>
      <c r="H375" s="282">
        <v>4284</v>
      </c>
    </row>
    <row r="376" spans="2:8" x14ac:dyDescent="0.3">
      <c r="B376" s="66">
        <v>94016100</v>
      </c>
      <c r="C376" s="79" t="s">
        <v>3020</v>
      </c>
      <c r="D376" s="86" t="s">
        <v>3439</v>
      </c>
      <c r="E376" s="84" t="s">
        <v>3440</v>
      </c>
      <c r="F376" s="81" t="s">
        <v>2866</v>
      </c>
      <c r="G376" s="85" t="s">
        <v>9683</v>
      </c>
      <c r="H376" s="282">
        <v>4284</v>
      </c>
    </row>
    <row r="377" spans="2:8" x14ac:dyDescent="0.3">
      <c r="B377" s="66">
        <v>94016100</v>
      </c>
      <c r="C377" s="79" t="s">
        <v>3020</v>
      </c>
      <c r="D377" s="86" t="s">
        <v>3441</v>
      </c>
      <c r="E377" s="83" t="s">
        <v>3442</v>
      </c>
      <c r="F377" s="81" t="s">
        <v>2803</v>
      </c>
      <c r="G377" s="85" t="s">
        <v>9683</v>
      </c>
      <c r="H377" s="282">
        <v>4284</v>
      </c>
    </row>
    <row r="378" spans="2:8" x14ac:dyDescent="0.3">
      <c r="B378" s="66">
        <v>94016100</v>
      </c>
      <c r="C378" s="79" t="s">
        <v>3020</v>
      </c>
      <c r="D378" s="86" t="s">
        <v>3443</v>
      </c>
      <c r="E378" s="84" t="s">
        <v>3444</v>
      </c>
      <c r="F378" s="81" t="s">
        <v>2806</v>
      </c>
      <c r="G378" s="85" t="s">
        <v>9683</v>
      </c>
      <c r="H378" s="282">
        <v>4284</v>
      </c>
    </row>
    <row r="379" spans="2:8" x14ac:dyDescent="0.3">
      <c r="B379" s="66">
        <v>94016100</v>
      </c>
      <c r="C379" s="79" t="s">
        <v>3020</v>
      </c>
      <c r="D379" s="86" t="s">
        <v>3445</v>
      </c>
      <c r="E379" s="83" t="s">
        <v>3446</v>
      </c>
      <c r="F379" s="81" t="s">
        <v>2809</v>
      </c>
      <c r="G379" s="85" t="s">
        <v>9683</v>
      </c>
      <c r="H379" s="282">
        <v>4284</v>
      </c>
    </row>
    <row r="380" spans="2:8" x14ac:dyDescent="0.3">
      <c r="B380" s="66"/>
      <c r="C380" s="79"/>
      <c r="D380" s="84"/>
      <c r="E380" s="84"/>
      <c r="F380" s="81"/>
      <c r="G380" s="81"/>
      <c r="H380" s="282" t="s">
        <v>10</v>
      </c>
    </row>
    <row r="381" spans="2:8" x14ac:dyDescent="0.3">
      <c r="B381" s="66">
        <v>94016100</v>
      </c>
      <c r="C381" s="79" t="s">
        <v>3031</v>
      </c>
      <c r="D381" s="86" t="s">
        <v>3447</v>
      </c>
      <c r="E381" s="83" t="s">
        <v>3448</v>
      </c>
      <c r="F381" s="81" t="s">
        <v>3034</v>
      </c>
      <c r="G381" s="85" t="s">
        <v>9683</v>
      </c>
      <c r="H381" s="282">
        <v>4386</v>
      </c>
    </row>
    <row r="382" spans="2:8" x14ac:dyDescent="0.3">
      <c r="B382" s="66">
        <v>94016100</v>
      </c>
      <c r="C382" s="79" t="s">
        <v>3031</v>
      </c>
      <c r="D382" s="86" t="s">
        <v>3449</v>
      </c>
      <c r="E382" s="84" t="s">
        <v>3450</v>
      </c>
      <c r="F382" s="81" t="s">
        <v>3037</v>
      </c>
      <c r="G382" s="85" t="s">
        <v>9683</v>
      </c>
      <c r="H382" s="282">
        <v>4386</v>
      </c>
    </row>
    <row r="383" spans="2:8" x14ac:dyDescent="0.3">
      <c r="B383" s="66">
        <v>94016100</v>
      </c>
      <c r="C383" s="79" t="s">
        <v>3031</v>
      </c>
      <c r="D383" s="86" t="s">
        <v>3451</v>
      </c>
      <c r="E383" s="83" t="s">
        <v>3452</v>
      </c>
      <c r="F383" s="81" t="s">
        <v>3040</v>
      </c>
      <c r="G383" s="85" t="s">
        <v>9683</v>
      </c>
      <c r="H383" s="282">
        <v>4386</v>
      </c>
    </row>
    <row r="384" spans="2:8" x14ac:dyDescent="0.3">
      <c r="B384" s="66">
        <v>94016100</v>
      </c>
      <c r="C384" s="79" t="s">
        <v>3031</v>
      </c>
      <c r="D384" s="86" t="s">
        <v>3453</v>
      </c>
      <c r="E384" s="84" t="s">
        <v>3454</v>
      </c>
      <c r="F384" s="81" t="s">
        <v>3043</v>
      </c>
      <c r="G384" s="85" t="s">
        <v>9683</v>
      </c>
      <c r="H384" s="282">
        <v>4386</v>
      </c>
    </row>
    <row r="385" spans="2:8" x14ac:dyDescent="0.3">
      <c r="B385" s="66">
        <v>94016100</v>
      </c>
      <c r="C385" s="79" t="s">
        <v>3031</v>
      </c>
      <c r="D385" s="86" t="s">
        <v>3455</v>
      </c>
      <c r="E385" s="83" t="s">
        <v>3456</v>
      </c>
      <c r="F385" s="81" t="s">
        <v>3046</v>
      </c>
      <c r="G385" s="85" t="s">
        <v>9683</v>
      </c>
      <c r="H385" s="282">
        <v>4386</v>
      </c>
    </row>
    <row r="386" spans="2:8" x14ac:dyDescent="0.3">
      <c r="B386" s="66">
        <v>94016100</v>
      </c>
      <c r="C386" s="79" t="s">
        <v>3031</v>
      </c>
      <c r="D386" s="86" t="s">
        <v>3457</v>
      </c>
      <c r="E386" s="84" t="s">
        <v>3458</v>
      </c>
      <c r="F386" s="81" t="s">
        <v>3049</v>
      </c>
      <c r="G386" s="85" t="s">
        <v>9683</v>
      </c>
      <c r="H386" s="282">
        <v>4386</v>
      </c>
    </row>
    <row r="387" spans="2:8" x14ac:dyDescent="0.3">
      <c r="B387" s="66">
        <v>94016100</v>
      </c>
      <c r="C387" s="79" t="s">
        <v>3031</v>
      </c>
      <c r="D387" s="86" t="s">
        <v>3459</v>
      </c>
      <c r="E387" s="83" t="s">
        <v>3460</v>
      </c>
      <c r="F387" s="81" t="s">
        <v>3052</v>
      </c>
      <c r="G387" s="85" t="s">
        <v>9683</v>
      </c>
      <c r="H387" s="282">
        <v>4386</v>
      </c>
    </row>
    <row r="388" spans="2:8" x14ac:dyDescent="0.3">
      <c r="B388" s="66">
        <v>94016100</v>
      </c>
      <c r="C388" s="79" t="s">
        <v>3031</v>
      </c>
      <c r="D388" s="86" t="s">
        <v>3461</v>
      </c>
      <c r="E388" s="84" t="s">
        <v>3462</v>
      </c>
      <c r="F388" s="81" t="s">
        <v>3055</v>
      </c>
      <c r="G388" s="85" t="s">
        <v>9683</v>
      </c>
      <c r="H388" s="282">
        <v>4386</v>
      </c>
    </row>
    <row r="389" spans="2:8" x14ac:dyDescent="0.3">
      <c r="B389" s="66">
        <v>94016100</v>
      </c>
      <c r="C389" s="79" t="s">
        <v>3031</v>
      </c>
      <c r="D389" s="86" t="s">
        <v>3463</v>
      </c>
      <c r="E389" s="83" t="s">
        <v>3464</v>
      </c>
      <c r="F389" s="81" t="s">
        <v>3058</v>
      </c>
      <c r="G389" s="85" t="s">
        <v>9683</v>
      </c>
      <c r="H389" s="282">
        <v>4386</v>
      </c>
    </row>
    <row r="390" spans="2:8" x14ac:dyDescent="0.3">
      <c r="B390" s="66">
        <v>94016100</v>
      </c>
      <c r="C390" s="79" t="s">
        <v>3031</v>
      </c>
      <c r="D390" s="86" t="s">
        <v>3465</v>
      </c>
      <c r="E390" s="84" t="s">
        <v>3466</v>
      </c>
      <c r="F390" s="81" t="s">
        <v>3061</v>
      </c>
      <c r="G390" s="85" t="s">
        <v>9683</v>
      </c>
      <c r="H390" s="282">
        <v>4386</v>
      </c>
    </row>
    <row r="391" spans="2:8" x14ac:dyDescent="0.3">
      <c r="B391" s="66"/>
      <c r="C391" s="79"/>
      <c r="D391" s="84"/>
      <c r="E391" s="84"/>
      <c r="F391" s="81"/>
      <c r="G391" s="81"/>
      <c r="H391" s="282" t="s">
        <v>10</v>
      </c>
    </row>
    <row r="392" spans="2:8" x14ac:dyDescent="0.3">
      <c r="B392" s="66"/>
      <c r="C392" s="79"/>
      <c r="D392" s="84"/>
      <c r="E392" s="89" t="s">
        <v>3062</v>
      </c>
      <c r="F392" s="81"/>
      <c r="G392" s="81"/>
      <c r="H392" s="282" t="s">
        <v>10</v>
      </c>
    </row>
    <row r="393" spans="2:8" x14ac:dyDescent="0.3">
      <c r="B393" s="66">
        <v>94016100</v>
      </c>
      <c r="C393" s="79" t="s">
        <v>2999</v>
      </c>
      <c r="D393" s="86" t="s">
        <v>3467</v>
      </c>
      <c r="E393" s="83" t="s">
        <v>3468</v>
      </c>
      <c r="F393" s="81" t="s">
        <v>2775</v>
      </c>
      <c r="G393" s="85" t="s">
        <v>9683</v>
      </c>
      <c r="H393" s="282">
        <v>4182</v>
      </c>
    </row>
    <row r="394" spans="2:8" x14ac:dyDescent="0.3">
      <c r="B394" s="66">
        <v>94016100</v>
      </c>
      <c r="C394" s="79" t="s">
        <v>2999</v>
      </c>
      <c r="D394" s="86" t="s">
        <v>3469</v>
      </c>
      <c r="E394" s="84" t="s">
        <v>3470</v>
      </c>
      <c r="F394" s="81" t="s">
        <v>2320</v>
      </c>
      <c r="G394" s="85" t="s">
        <v>9683</v>
      </c>
      <c r="H394" s="282">
        <v>4182</v>
      </c>
    </row>
    <row r="395" spans="2:8" x14ac:dyDescent="0.3">
      <c r="B395" s="66">
        <v>94016100</v>
      </c>
      <c r="C395" s="79" t="s">
        <v>2999</v>
      </c>
      <c r="D395" s="86" t="s">
        <v>3471</v>
      </c>
      <c r="E395" s="83" t="s">
        <v>3472</v>
      </c>
      <c r="F395" s="81" t="s">
        <v>2306</v>
      </c>
      <c r="G395" s="85" t="s">
        <v>9683</v>
      </c>
      <c r="H395" s="282">
        <v>4182</v>
      </c>
    </row>
    <row r="396" spans="2:8" x14ac:dyDescent="0.3">
      <c r="B396" s="66">
        <v>94016100</v>
      </c>
      <c r="C396" s="79" t="s">
        <v>2999</v>
      </c>
      <c r="D396" s="86" t="s">
        <v>3473</v>
      </c>
      <c r="E396" s="84" t="s">
        <v>3474</v>
      </c>
      <c r="F396" s="81" t="s">
        <v>2355</v>
      </c>
      <c r="G396" s="85" t="s">
        <v>9683</v>
      </c>
      <c r="H396" s="282">
        <v>4182</v>
      </c>
    </row>
    <row r="397" spans="2:8" x14ac:dyDescent="0.3">
      <c r="B397" s="66">
        <v>94016100</v>
      </c>
      <c r="C397" s="79" t="s">
        <v>2999</v>
      </c>
      <c r="D397" s="86" t="s">
        <v>3475</v>
      </c>
      <c r="E397" s="84" t="s">
        <v>3476</v>
      </c>
      <c r="F397" s="81" t="s">
        <v>2362</v>
      </c>
      <c r="G397" s="85" t="s">
        <v>9683</v>
      </c>
      <c r="H397" s="282">
        <v>4182</v>
      </c>
    </row>
    <row r="398" spans="2:8" x14ac:dyDescent="0.3">
      <c r="B398" s="66">
        <v>94016100</v>
      </c>
      <c r="C398" s="79" t="s">
        <v>2999</v>
      </c>
      <c r="D398" s="86" t="s">
        <v>3477</v>
      </c>
      <c r="E398" s="84" t="s">
        <v>3478</v>
      </c>
      <c r="F398" s="81" t="s">
        <v>2341</v>
      </c>
      <c r="G398" s="85" t="s">
        <v>9683</v>
      </c>
      <c r="H398" s="282">
        <v>4182</v>
      </c>
    </row>
    <row r="399" spans="2:8" x14ac:dyDescent="0.3">
      <c r="B399" s="66">
        <v>94016100</v>
      </c>
      <c r="C399" s="79" t="s">
        <v>2999</v>
      </c>
      <c r="D399" s="86" t="s">
        <v>3479</v>
      </c>
      <c r="E399" s="84" t="s">
        <v>3480</v>
      </c>
      <c r="F399" s="81" t="s">
        <v>2313</v>
      </c>
      <c r="G399" s="85" t="s">
        <v>9683</v>
      </c>
      <c r="H399" s="282">
        <v>4182</v>
      </c>
    </row>
    <row r="400" spans="2:8" x14ac:dyDescent="0.3">
      <c r="B400" s="66">
        <v>94016100</v>
      </c>
      <c r="C400" s="79" t="s">
        <v>2999</v>
      </c>
      <c r="D400" s="86" t="s">
        <v>3481</v>
      </c>
      <c r="E400" s="83" t="s">
        <v>3482</v>
      </c>
      <c r="F400" s="81" t="s">
        <v>2334</v>
      </c>
      <c r="G400" s="85" t="s">
        <v>9683</v>
      </c>
      <c r="H400" s="282">
        <v>4182</v>
      </c>
    </row>
    <row r="401" spans="2:8" x14ac:dyDescent="0.3">
      <c r="B401" s="66">
        <v>94016100</v>
      </c>
      <c r="C401" s="79" t="s">
        <v>2999</v>
      </c>
      <c r="D401" s="86" t="s">
        <v>3483</v>
      </c>
      <c r="E401" s="83" t="s">
        <v>3484</v>
      </c>
      <c r="F401" s="81" t="s">
        <v>2327</v>
      </c>
      <c r="G401" s="85" t="s">
        <v>9683</v>
      </c>
      <c r="H401" s="282">
        <v>4182</v>
      </c>
    </row>
    <row r="402" spans="2:8" x14ac:dyDescent="0.3">
      <c r="B402" s="66">
        <v>94016100</v>
      </c>
      <c r="C402" s="79" t="s">
        <v>2999</v>
      </c>
      <c r="D402" s="86" t="s">
        <v>3485</v>
      </c>
      <c r="E402" s="83" t="s">
        <v>3486</v>
      </c>
      <c r="F402" s="81" t="s">
        <v>2348</v>
      </c>
      <c r="G402" s="85" t="s">
        <v>9683</v>
      </c>
      <c r="H402" s="282">
        <v>4182</v>
      </c>
    </row>
    <row r="403" spans="2:8" x14ac:dyDescent="0.3">
      <c r="B403" s="66"/>
      <c r="C403" s="79"/>
      <c r="D403" s="84"/>
      <c r="E403" s="84"/>
      <c r="F403" s="81"/>
      <c r="G403" s="81"/>
      <c r="H403" s="282" t="s">
        <v>10</v>
      </c>
    </row>
    <row r="404" spans="2:8" x14ac:dyDescent="0.3">
      <c r="B404" s="66">
        <v>94016100</v>
      </c>
      <c r="C404" s="79" t="s">
        <v>3020</v>
      </c>
      <c r="D404" s="86" t="s">
        <v>3487</v>
      </c>
      <c r="E404" s="84" t="s">
        <v>3488</v>
      </c>
      <c r="F404" s="81" t="s">
        <v>2313</v>
      </c>
      <c r="G404" s="85" t="s">
        <v>9683</v>
      </c>
      <c r="H404" s="282">
        <v>4284</v>
      </c>
    </row>
    <row r="405" spans="2:8" x14ac:dyDescent="0.3">
      <c r="B405" s="66">
        <v>94016100</v>
      </c>
      <c r="C405" s="79" t="s">
        <v>3020</v>
      </c>
      <c r="D405" s="86" t="s">
        <v>3489</v>
      </c>
      <c r="E405" s="83" t="s">
        <v>3490</v>
      </c>
      <c r="F405" s="81" t="s">
        <v>2866</v>
      </c>
      <c r="G405" s="85" t="s">
        <v>9683</v>
      </c>
      <c r="H405" s="282">
        <v>4284</v>
      </c>
    </row>
    <row r="406" spans="2:8" x14ac:dyDescent="0.3">
      <c r="B406" s="66">
        <v>94016100</v>
      </c>
      <c r="C406" s="79" t="s">
        <v>3020</v>
      </c>
      <c r="D406" s="86" t="s">
        <v>3491</v>
      </c>
      <c r="E406" s="84" t="s">
        <v>3492</v>
      </c>
      <c r="F406" s="81" t="s">
        <v>2803</v>
      </c>
      <c r="G406" s="85" t="s">
        <v>9683</v>
      </c>
      <c r="H406" s="282">
        <v>4284</v>
      </c>
    </row>
    <row r="407" spans="2:8" x14ac:dyDescent="0.3">
      <c r="B407" s="66">
        <v>94016100</v>
      </c>
      <c r="C407" s="79" t="s">
        <v>3020</v>
      </c>
      <c r="D407" s="86" t="s">
        <v>3493</v>
      </c>
      <c r="E407" s="83" t="s">
        <v>3494</v>
      </c>
      <c r="F407" s="81" t="s">
        <v>2806</v>
      </c>
      <c r="G407" s="85" t="s">
        <v>9683</v>
      </c>
      <c r="H407" s="282">
        <v>4284</v>
      </c>
    </row>
    <row r="408" spans="2:8" x14ac:dyDescent="0.3">
      <c r="B408" s="66">
        <v>94016100</v>
      </c>
      <c r="C408" s="79" t="s">
        <v>3020</v>
      </c>
      <c r="D408" s="86" t="s">
        <v>3495</v>
      </c>
      <c r="E408" s="84" t="s">
        <v>3496</v>
      </c>
      <c r="F408" s="81" t="s">
        <v>2809</v>
      </c>
      <c r="G408" s="85" t="s">
        <v>9683</v>
      </c>
      <c r="H408" s="282">
        <v>4284</v>
      </c>
    </row>
    <row r="409" spans="2:8" x14ac:dyDescent="0.3">
      <c r="B409" s="66"/>
      <c r="C409" s="79"/>
      <c r="D409" s="84"/>
      <c r="E409" s="84"/>
      <c r="F409" s="81"/>
      <c r="G409" s="81"/>
      <c r="H409" s="282" t="s">
        <v>10</v>
      </c>
    </row>
    <row r="410" spans="2:8" x14ac:dyDescent="0.3">
      <c r="B410" s="66">
        <v>94016100</v>
      </c>
      <c r="C410" s="79" t="s">
        <v>3031</v>
      </c>
      <c r="D410" s="86" t="s">
        <v>3497</v>
      </c>
      <c r="E410" s="84" t="s">
        <v>3498</v>
      </c>
      <c r="F410" s="81" t="s">
        <v>3034</v>
      </c>
      <c r="G410" s="85" t="s">
        <v>9683</v>
      </c>
      <c r="H410" s="282">
        <v>4386</v>
      </c>
    </row>
    <row r="411" spans="2:8" x14ac:dyDescent="0.3">
      <c r="B411" s="66">
        <v>94016100</v>
      </c>
      <c r="C411" s="79" t="s">
        <v>3031</v>
      </c>
      <c r="D411" s="86" t="s">
        <v>3499</v>
      </c>
      <c r="E411" s="83" t="s">
        <v>3500</v>
      </c>
      <c r="F411" s="81" t="s">
        <v>3037</v>
      </c>
      <c r="G411" s="85" t="s">
        <v>9683</v>
      </c>
      <c r="H411" s="282">
        <v>4386</v>
      </c>
    </row>
    <row r="412" spans="2:8" x14ac:dyDescent="0.3">
      <c r="B412" s="66">
        <v>94016100</v>
      </c>
      <c r="C412" s="79" t="s">
        <v>3031</v>
      </c>
      <c r="D412" s="86" t="s">
        <v>3501</v>
      </c>
      <c r="E412" s="84" t="s">
        <v>3502</v>
      </c>
      <c r="F412" s="81" t="s">
        <v>3040</v>
      </c>
      <c r="G412" s="85" t="s">
        <v>9683</v>
      </c>
      <c r="H412" s="282">
        <v>4386</v>
      </c>
    </row>
    <row r="413" spans="2:8" x14ac:dyDescent="0.3">
      <c r="B413" s="66">
        <v>94016100</v>
      </c>
      <c r="C413" s="79" t="s">
        <v>3031</v>
      </c>
      <c r="D413" s="86" t="s">
        <v>3503</v>
      </c>
      <c r="E413" s="83" t="s">
        <v>3504</v>
      </c>
      <c r="F413" s="81" t="s">
        <v>3043</v>
      </c>
      <c r="G413" s="85" t="s">
        <v>9683</v>
      </c>
      <c r="H413" s="282">
        <v>4386</v>
      </c>
    </row>
    <row r="414" spans="2:8" x14ac:dyDescent="0.3">
      <c r="B414" s="66">
        <v>94016100</v>
      </c>
      <c r="C414" s="79" t="s">
        <v>3031</v>
      </c>
      <c r="D414" s="86" t="s">
        <v>3505</v>
      </c>
      <c r="E414" s="84" t="s">
        <v>3506</v>
      </c>
      <c r="F414" s="81" t="s">
        <v>3046</v>
      </c>
      <c r="G414" s="85" t="s">
        <v>9683</v>
      </c>
      <c r="H414" s="282">
        <v>4386</v>
      </c>
    </row>
    <row r="415" spans="2:8" x14ac:dyDescent="0.3">
      <c r="B415" s="66">
        <v>94016100</v>
      </c>
      <c r="C415" s="79" t="s">
        <v>3031</v>
      </c>
      <c r="D415" s="86" t="s">
        <v>3507</v>
      </c>
      <c r="E415" s="83" t="s">
        <v>3508</v>
      </c>
      <c r="F415" s="81" t="s">
        <v>3049</v>
      </c>
      <c r="G415" s="85" t="s">
        <v>9683</v>
      </c>
      <c r="H415" s="282">
        <v>4386</v>
      </c>
    </row>
    <row r="416" spans="2:8" x14ac:dyDescent="0.3">
      <c r="B416" s="66">
        <v>94016100</v>
      </c>
      <c r="C416" s="79" t="s">
        <v>3031</v>
      </c>
      <c r="D416" s="86" t="s">
        <v>3509</v>
      </c>
      <c r="E416" s="84" t="s">
        <v>3510</v>
      </c>
      <c r="F416" s="81" t="s">
        <v>3052</v>
      </c>
      <c r="G416" s="85" t="s">
        <v>9683</v>
      </c>
      <c r="H416" s="282">
        <v>4386</v>
      </c>
    </row>
    <row r="417" spans="2:8" x14ac:dyDescent="0.3">
      <c r="B417" s="66">
        <v>94016100</v>
      </c>
      <c r="C417" s="79" t="s">
        <v>3031</v>
      </c>
      <c r="D417" s="86" t="s">
        <v>3511</v>
      </c>
      <c r="E417" s="83" t="s">
        <v>3512</v>
      </c>
      <c r="F417" s="81" t="s">
        <v>3055</v>
      </c>
      <c r="G417" s="85" t="s">
        <v>9683</v>
      </c>
      <c r="H417" s="282">
        <v>4386</v>
      </c>
    </row>
    <row r="418" spans="2:8" x14ac:dyDescent="0.3">
      <c r="B418" s="66">
        <v>94016100</v>
      </c>
      <c r="C418" s="79" t="s">
        <v>3031</v>
      </c>
      <c r="D418" s="86" t="s">
        <v>3513</v>
      </c>
      <c r="E418" s="84" t="s">
        <v>3514</v>
      </c>
      <c r="F418" s="81" t="s">
        <v>3058</v>
      </c>
      <c r="G418" s="85" t="s">
        <v>9683</v>
      </c>
      <c r="H418" s="282">
        <v>4386</v>
      </c>
    </row>
    <row r="419" spans="2:8" x14ac:dyDescent="0.3">
      <c r="B419" s="66">
        <v>94016100</v>
      </c>
      <c r="C419" s="79" t="s">
        <v>3031</v>
      </c>
      <c r="D419" s="86" t="s">
        <v>3515</v>
      </c>
      <c r="E419" s="83" t="s">
        <v>3516</v>
      </c>
      <c r="F419" s="81" t="s">
        <v>3061</v>
      </c>
      <c r="G419" s="85" t="s">
        <v>9683</v>
      </c>
      <c r="H419" s="282">
        <v>4386</v>
      </c>
    </row>
    <row r="420" spans="2:8" x14ac:dyDescent="0.3">
      <c r="C420" s="79"/>
      <c r="D420" s="79"/>
      <c r="E420" s="79"/>
      <c r="F420" s="81"/>
      <c r="G420" s="81"/>
      <c r="H420" s="282" t="s">
        <v>10</v>
      </c>
    </row>
    <row r="421" spans="2:8" x14ac:dyDescent="0.3">
      <c r="C421" s="79"/>
      <c r="D421" s="79"/>
      <c r="E421" s="80" t="s">
        <v>3517</v>
      </c>
      <c r="F421" s="81"/>
      <c r="G421" s="81"/>
      <c r="H421" s="282" t="s">
        <v>10</v>
      </c>
    </row>
    <row r="422" spans="2:8" x14ac:dyDescent="0.3">
      <c r="C422" s="79"/>
      <c r="D422" s="79"/>
      <c r="E422" s="88" t="s">
        <v>2998</v>
      </c>
      <c r="F422" s="81"/>
      <c r="G422" s="81"/>
      <c r="H422" s="282" t="s">
        <v>10</v>
      </c>
    </row>
    <row r="423" spans="2:8" x14ac:dyDescent="0.3">
      <c r="B423" s="66">
        <v>94016100</v>
      </c>
      <c r="C423" s="79" t="s">
        <v>2999</v>
      </c>
      <c r="D423" s="86" t="s">
        <v>3518</v>
      </c>
      <c r="E423" s="83" t="s">
        <v>3519</v>
      </c>
      <c r="F423" s="81" t="s">
        <v>2775</v>
      </c>
      <c r="G423" s="85" t="s">
        <v>9683</v>
      </c>
      <c r="H423" s="282">
        <v>5508</v>
      </c>
    </row>
    <row r="424" spans="2:8" x14ac:dyDescent="0.3">
      <c r="B424" s="66">
        <v>94016100</v>
      </c>
      <c r="C424" s="79" t="s">
        <v>2999</v>
      </c>
      <c r="D424" s="86" t="s">
        <v>3520</v>
      </c>
      <c r="E424" s="84" t="s">
        <v>3521</v>
      </c>
      <c r="F424" s="81" t="s">
        <v>2320</v>
      </c>
      <c r="G424" s="85" t="s">
        <v>9683</v>
      </c>
      <c r="H424" s="282">
        <v>5508</v>
      </c>
    </row>
    <row r="425" spans="2:8" x14ac:dyDescent="0.3">
      <c r="B425" s="66">
        <v>94016100</v>
      </c>
      <c r="C425" s="79" t="s">
        <v>2999</v>
      </c>
      <c r="D425" s="86" t="s">
        <v>3522</v>
      </c>
      <c r="E425" s="83" t="s">
        <v>3523</v>
      </c>
      <c r="F425" s="81" t="s">
        <v>2306</v>
      </c>
      <c r="G425" s="85" t="s">
        <v>9683</v>
      </c>
      <c r="H425" s="282">
        <v>5508</v>
      </c>
    </row>
    <row r="426" spans="2:8" x14ac:dyDescent="0.3">
      <c r="B426" s="66">
        <v>94016100</v>
      </c>
      <c r="C426" s="79" t="s">
        <v>2999</v>
      </c>
      <c r="D426" s="86" t="s">
        <v>3524</v>
      </c>
      <c r="E426" s="84" t="s">
        <v>3525</v>
      </c>
      <c r="F426" s="81" t="s">
        <v>2355</v>
      </c>
      <c r="G426" s="85" t="s">
        <v>9683</v>
      </c>
      <c r="H426" s="282">
        <v>5508</v>
      </c>
    </row>
    <row r="427" spans="2:8" x14ac:dyDescent="0.3">
      <c r="B427" s="66">
        <v>94016100</v>
      </c>
      <c r="C427" s="79" t="s">
        <v>2999</v>
      </c>
      <c r="D427" s="86" t="s">
        <v>3526</v>
      </c>
      <c r="E427" s="84" t="s">
        <v>3527</v>
      </c>
      <c r="F427" s="81" t="s">
        <v>2362</v>
      </c>
      <c r="G427" s="85" t="s">
        <v>9683</v>
      </c>
      <c r="H427" s="282">
        <v>5508</v>
      </c>
    </row>
    <row r="428" spans="2:8" x14ac:dyDescent="0.3">
      <c r="B428" s="66">
        <v>94016100</v>
      </c>
      <c r="C428" s="79" t="s">
        <v>2999</v>
      </c>
      <c r="D428" s="86" t="s">
        <v>3528</v>
      </c>
      <c r="E428" s="83" t="s">
        <v>3529</v>
      </c>
      <c r="F428" s="81" t="s">
        <v>2341</v>
      </c>
      <c r="G428" s="85" t="s">
        <v>9683</v>
      </c>
      <c r="H428" s="282">
        <v>5508</v>
      </c>
    </row>
    <row r="429" spans="2:8" x14ac:dyDescent="0.3">
      <c r="B429" s="66">
        <v>94016100</v>
      </c>
      <c r="C429" s="79" t="s">
        <v>2999</v>
      </c>
      <c r="D429" s="86" t="s">
        <v>3530</v>
      </c>
      <c r="E429" s="84" t="s">
        <v>3531</v>
      </c>
      <c r="F429" s="81" t="s">
        <v>2313</v>
      </c>
      <c r="G429" s="85" t="s">
        <v>9683</v>
      </c>
      <c r="H429" s="282">
        <v>5508</v>
      </c>
    </row>
    <row r="430" spans="2:8" x14ac:dyDescent="0.3">
      <c r="B430" s="66">
        <v>94016100</v>
      </c>
      <c r="C430" s="79" t="s">
        <v>2999</v>
      </c>
      <c r="D430" s="86" t="s">
        <v>3532</v>
      </c>
      <c r="E430" s="83" t="s">
        <v>3533</v>
      </c>
      <c r="F430" s="81" t="s">
        <v>2334</v>
      </c>
      <c r="G430" s="85" t="s">
        <v>9683</v>
      </c>
      <c r="H430" s="282">
        <v>5508</v>
      </c>
    </row>
    <row r="431" spans="2:8" x14ac:dyDescent="0.3">
      <c r="B431" s="66">
        <v>94016100</v>
      </c>
      <c r="C431" s="79" t="s">
        <v>2999</v>
      </c>
      <c r="D431" s="86" t="s">
        <v>3534</v>
      </c>
      <c r="E431" s="83" t="s">
        <v>3535</v>
      </c>
      <c r="F431" s="81" t="s">
        <v>2327</v>
      </c>
      <c r="G431" s="85" t="s">
        <v>9683</v>
      </c>
      <c r="H431" s="282">
        <v>5508</v>
      </c>
    </row>
    <row r="432" spans="2:8" x14ac:dyDescent="0.3">
      <c r="B432" s="66">
        <v>94016100</v>
      </c>
      <c r="C432" s="79" t="s">
        <v>2999</v>
      </c>
      <c r="D432" s="86" t="s">
        <v>3536</v>
      </c>
      <c r="E432" s="83" t="s">
        <v>3537</v>
      </c>
      <c r="F432" s="81" t="s">
        <v>2348</v>
      </c>
      <c r="G432" s="85" t="s">
        <v>9683</v>
      </c>
      <c r="H432" s="282">
        <v>5508</v>
      </c>
    </row>
    <row r="433" spans="2:8" x14ac:dyDescent="0.3">
      <c r="B433" s="66"/>
      <c r="C433" s="79"/>
      <c r="D433" s="84"/>
      <c r="E433" s="84"/>
      <c r="F433" s="81"/>
      <c r="G433" s="81"/>
      <c r="H433" s="282" t="s">
        <v>10</v>
      </c>
    </row>
    <row r="434" spans="2:8" x14ac:dyDescent="0.3">
      <c r="B434" s="66">
        <v>94016100</v>
      </c>
      <c r="C434" s="79" t="s">
        <v>3020</v>
      </c>
      <c r="D434" s="86" t="s">
        <v>3538</v>
      </c>
      <c r="E434" s="84" t="s">
        <v>3539</v>
      </c>
      <c r="F434" s="81" t="s">
        <v>2313</v>
      </c>
      <c r="G434" s="85" t="s">
        <v>9683</v>
      </c>
      <c r="H434" s="282">
        <v>5610</v>
      </c>
    </row>
    <row r="435" spans="2:8" x14ac:dyDescent="0.3">
      <c r="B435" s="66">
        <v>94016100</v>
      </c>
      <c r="C435" s="79" t="s">
        <v>3020</v>
      </c>
      <c r="D435" s="86" t="s">
        <v>3540</v>
      </c>
      <c r="E435" s="83" t="s">
        <v>3541</v>
      </c>
      <c r="F435" s="81" t="s">
        <v>2866</v>
      </c>
      <c r="G435" s="85" t="s">
        <v>9683</v>
      </c>
      <c r="H435" s="282">
        <v>5610</v>
      </c>
    </row>
    <row r="436" spans="2:8" x14ac:dyDescent="0.3">
      <c r="B436" s="66">
        <v>94016100</v>
      </c>
      <c r="C436" s="79" t="s">
        <v>3020</v>
      </c>
      <c r="D436" s="86" t="s">
        <v>3542</v>
      </c>
      <c r="E436" s="84" t="s">
        <v>3543</v>
      </c>
      <c r="F436" s="81" t="s">
        <v>2803</v>
      </c>
      <c r="G436" s="85" t="s">
        <v>9683</v>
      </c>
      <c r="H436" s="282">
        <v>5610</v>
      </c>
    </row>
    <row r="437" spans="2:8" x14ac:dyDescent="0.3">
      <c r="B437" s="66">
        <v>94016100</v>
      </c>
      <c r="C437" s="79" t="s">
        <v>3020</v>
      </c>
      <c r="D437" s="86" t="s">
        <v>3544</v>
      </c>
      <c r="E437" s="83" t="s">
        <v>3545</v>
      </c>
      <c r="F437" s="81" t="s">
        <v>2806</v>
      </c>
      <c r="G437" s="85" t="s">
        <v>9683</v>
      </c>
      <c r="H437" s="282">
        <v>5610</v>
      </c>
    </row>
    <row r="438" spans="2:8" x14ac:dyDescent="0.3">
      <c r="B438" s="66">
        <v>94016100</v>
      </c>
      <c r="C438" s="79" t="s">
        <v>3020</v>
      </c>
      <c r="D438" s="86" t="s">
        <v>3546</v>
      </c>
      <c r="E438" s="84" t="s">
        <v>3547</v>
      </c>
      <c r="F438" s="81" t="s">
        <v>2809</v>
      </c>
      <c r="G438" s="85" t="s">
        <v>9683</v>
      </c>
      <c r="H438" s="282">
        <v>5610</v>
      </c>
    </row>
    <row r="439" spans="2:8" x14ac:dyDescent="0.3">
      <c r="B439" s="66"/>
      <c r="C439" s="79"/>
      <c r="D439" s="84"/>
      <c r="E439" s="84"/>
      <c r="F439" s="81"/>
      <c r="G439" s="81"/>
      <c r="H439" s="282" t="s">
        <v>10</v>
      </c>
    </row>
    <row r="440" spans="2:8" x14ac:dyDescent="0.3">
      <c r="B440" s="66">
        <v>94016100</v>
      </c>
      <c r="C440" s="79" t="s">
        <v>3031</v>
      </c>
      <c r="D440" s="86" t="s">
        <v>3548</v>
      </c>
      <c r="E440" s="83" t="s">
        <v>3549</v>
      </c>
      <c r="F440" s="81" t="s">
        <v>3034</v>
      </c>
      <c r="G440" s="85" t="s">
        <v>9683</v>
      </c>
      <c r="H440" s="282">
        <v>5891</v>
      </c>
    </row>
    <row r="441" spans="2:8" x14ac:dyDescent="0.3">
      <c r="B441" s="66">
        <v>94016100</v>
      </c>
      <c r="C441" s="79" t="s">
        <v>3031</v>
      </c>
      <c r="D441" s="86" t="s">
        <v>3550</v>
      </c>
      <c r="E441" s="84" t="s">
        <v>3551</v>
      </c>
      <c r="F441" s="81" t="s">
        <v>3037</v>
      </c>
      <c r="G441" s="85" t="s">
        <v>9683</v>
      </c>
      <c r="H441" s="282">
        <v>5891</v>
      </c>
    </row>
    <row r="442" spans="2:8" x14ac:dyDescent="0.3">
      <c r="B442" s="66">
        <v>94016100</v>
      </c>
      <c r="C442" s="79" t="s">
        <v>3031</v>
      </c>
      <c r="D442" s="86" t="s">
        <v>3552</v>
      </c>
      <c r="E442" s="83" t="s">
        <v>3553</v>
      </c>
      <c r="F442" s="81" t="s">
        <v>3040</v>
      </c>
      <c r="G442" s="85" t="s">
        <v>9683</v>
      </c>
      <c r="H442" s="282">
        <v>5891</v>
      </c>
    </row>
    <row r="443" spans="2:8" x14ac:dyDescent="0.3">
      <c r="B443" s="66">
        <v>94016100</v>
      </c>
      <c r="C443" s="79" t="s">
        <v>3031</v>
      </c>
      <c r="D443" s="86" t="s">
        <v>3554</v>
      </c>
      <c r="E443" s="84" t="s">
        <v>3555</v>
      </c>
      <c r="F443" s="81" t="s">
        <v>3043</v>
      </c>
      <c r="G443" s="85" t="s">
        <v>9683</v>
      </c>
      <c r="H443" s="282">
        <v>5891</v>
      </c>
    </row>
    <row r="444" spans="2:8" x14ac:dyDescent="0.3">
      <c r="B444" s="66">
        <v>94016100</v>
      </c>
      <c r="C444" s="79" t="s">
        <v>3031</v>
      </c>
      <c r="D444" s="86" t="s">
        <v>3556</v>
      </c>
      <c r="E444" s="83" t="s">
        <v>3557</v>
      </c>
      <c r="F444" s="81" t="s">
        <v>3046</v>
      </c>
      <c r="G444" s="85" t="s">
        <v>9683</v>
      </c>
      <c r="H444" s="282">
        <v>5891</v>
      </c>
    </row>
    <row r="445" spans="2:8" x14ac:dyDescent="0.3">
      <c r="B445" s="66">
        <v>94016100</v>
      </c>
      <c r="C445" s="79" t="s">
        <v>3031</v>
      </c>
      <c r="D445" s="86" t="s">
        <v>3558</v>
      </c>
      <c r="E445" s="84" t="s">
        <v>3559</v>
      </c>
      <c r="F445" s="81" t="s">
        <v>3049</v>
      </c>
      <c r="G445" s="85" t="s">
        <v>9683</v>
      </c>
      <c r="H445" s="282">
        <v>5891</v>
      </c>
    </row>
    <row r="446" spans="2:8" x14ac:dyDescent="0.3">
      <c r="B446" s="66">
        <v>94016100</v>
      </c>
      <c r="C446" s="79" t="s">
        <v>3031</v>
      </c>
      <c r="D446" s="86" t="s">
        <v>3560</v>
      </c>
      <c r="E446" s="83" t="s">
        <v>3561</v>
      </c>
      <c r="F446" s="81" t="s">
        <v>3052</v>
      </c>
      <c r="G446" s="85" t="s">
        <v>9683</v>
      </c>
      <c r="H446" s="282">
        <v>5891</v>
      </c>
    </row>
    <row r="447" spans="2:8" x14ac:dyDescent="0.3">
      <c r="B447" s="66">
        <v>94016100</v>
      </c>
      <c r="C447" s="79" t="s">
        <v>3031</v>
      </c>
      <c r="D447" s="86" t="s">
        <v>3562</v>
      </c>
      <c r="E447" s="84" t="s">
        <v>3563</v>
      </c>
      <c r="F447" s="81" t="s">
        <v>3055</v>
      </c>
      <c r="G447" s="85" t="s">
        <v>9683</v>
      </c>
      <c r="H447" s="282">
        <v>5891</v>
      </c>
    </row>
    <row r="448" spans="2:8" x14ac:dyDescent="0.3">
      <c r="B448" s="66">
        <v>94016100</v>
      </c>
      <c r="C448" s="79" t="s">
        <v>3031</v>
      </c>
      <c r="D448" s="86" t="s">
        <v>3564</v>
      </c>
      <c r="E448" s="83" t="s">
        <v>3565</v>
      </c>
      <c r="F448" s="81" t="s">
        <v>3058</v>
      </c>
      <c r="G448" s="85" t="s">
        <v>9683</v>
      </c>
      <c r="H448" s="282">
        <v>5891</v>
      </c>
    </row>
    <row r="449" spans="2:8" x14ac:dyDescent="0.3">
      <c r="B449" s="66">
        <v>94016100</v>
      </c>
      <c r="C449" s="79" t="s">
        <v>3031</v>
      </c>
      <c r="D449" s="86" t="s">
        <v>3566</v>
      </c>
      <c r="E449" s="84" t="s">
        <v>3567</v>
      </c>
      <c r="F449" s="81" t="s">
        <v>3061</v>
      </c>
      <c r="G449" s="85" t="s">
        <v>9683</v>
      </c>
      <c r="H449" s="282">
        <v>5891</v>
      </c>
    </row>
    <row r="450" spans="2:8" x14ac:dyDescent="0.3">
      <c r="B450" s="66"/>
      <c r="C450" s="79"/>
      <c r="D450" s="84"/>
      <c r="E450" s="84"/>
      <c r="F450" s="81"/>
      <c r="G450" s="81"/>
      <c r="H450" s="282" t="s">
        <v>10</v>
      </c>
    </row>
    <row r="451" spans="2:8" x14ac:dyDescent="0.3">
      <c r="B451" s="66">
        <v>94016100</v>
      </c>
      <c r="C451" s="79"/>
      <c r="D451" s="84"/>
      <c r="E451" s="89" t="s">
        <v>3062</v>
      </c>
      <c r="F451" s="81"/>
      <c r="G451" s="81"/>
      <c r="H451" s="282" t="s">
        <v>10</v>
      </c>
    </row>
    <row r="452" spans="2:8" x14ac:dyDescent="0.3">
      <c r="B452" s="66">
        <v>94016100</v>
      </c>
      <c r="C452" s="79" t="s">
        <v>2999</v>
      </c>
      <c r="D452" s="86" t="s">
        <v>3568</v>
      </c>
      <c r="E452" s="84" t="s">
        <v>3569</v>
      </c>
      <c r="F452" s="81" t="s">
        <v>2775</v>
      </c>
      <c r="G452" s="85" t="s">
        <v>9683</v>
      </c>
      <c r="H452" s="282">
        <v>5508</v>
      </c>
    </row>
    <row r="453" spans="2:8" x14ac:dyDescent="0.3">
      <c r="B453" s="66">
        <v>94016100</v>
      </c>
      <c r="C453" s="79" t="s">
        <v>2999</v>
      </c>
      <c r="D453" s="86" t="s">
        <v>3570</v>
      </c>
      <c r="E453" s="83" t="s">
        <v>3571</v>
      </c>
      <c r="F453" s="81" t="s">
        <v>2320</v>
      </c>
      <c r="G453" s="85" t="s">
        <v>9683</v>
      </c>
      <c r="H453" s="282">
        <v>5508</v>
      </c>
    </row>
    <row r="454" spans="2:8" x14ac:dyDescent="0.3">
      <c r="B454" s="66">
        <v>94016100</v>
      </c>
      <c r="C454" s="79" t="s">
        <v>2999</v>
      </c>
      <c r="D454" s="86" t="s">
        <v>3572</v>
      </c>
      <c r="E454" s="84" t="s">
        <v>3573</v>
      </c>
      <c r="F454" s="81" t="s">
        <v>2306</v>
      </c>
      <c r="G454" s="85" t="s">
        <v>9683</v>
      </c>
      <c r="H454" s="282">
        <v>5508</v>
      </c>
    </row>
    <row r="455" spans="2:8" x14ac:dyDescent="0.3">
      <c r="B455" s="66">
        <v>94016100</v>
      </c>
      <c r="C455" s="79" t="s">
        <v>2999</v>
      </c>
      <c r="D455" s="86" t="s">
        <v>3574</v>
      </c>
      <c r="E455" s="83" t="s">
        <v>3575</v>
      </c>
      <c r="F455" s="81" t="s">
        <v>2355</v>
      </c>
      <c r="G455" s="85" t="s">
        <v>9683</v>
      </c>
      <c r="H455" s="282">
        <v>5508</v>
      </c>
    </row>
    <row r="456" spans="2:8" x14ac:dyDescent="0.3">
      <c r="B456" s="66">
        <v>94016100</v>
      </c>
      <c r="C456" s="79" t="s">
        <v>2999</v>
      </c>
      <c r="D456" s="86" t="s">
        <v>3576</v>
      </c>
      <c r="E456" s="83" t="s">
        <v>3577</v>
      </c>
      <c r="F456" s="81" t="s">
        <v>2362</v>
      </c>
      <c r="G456" s="85" t="s">
        <v>9683</v>
      </c>
      <c r="H456" s="282">
        <v>5508</v>
      </c>
    </row>
    <row r="457" spans="2:8" x14ac:dyDescent="0.3">
      <c r="B457" s="66">
        <v>94016100</v>
      </c>
      <c r="C457" s="79" t="s">
        <v>2999</v>
      </c>
      <c r="D457" s="86" t="s">
        <v>3578</v>
      </c>
      <c r="E457" s="84" t="s">
        <v>3579</v>
      </c>
      <c r="F457" s="81" t="s">
        <v>2341</v>
      </c>
      <c r="G457" s="85" t="s">
        <v>9683</v>
      </c>
      <c r="H457" s="282">
        <v>5508</v>
      </c>
    </row>
    <row r="458" spans="2:8" x14ac:dyDescent="0.3">
      <c r="B458" s="66">
        <v>94016100</v>
      </c>
      <c r="C458" s="79" t="s">
        <v>2999</v>
      </c>
      <c r="D458" s="86" t="s">
        <v>3580</v>
      </c>
      <c r="E458" s="83" t="s">
        <v>3581</v>
      </c>
      <c r="F458" s="81" t="s">
        <v>2313</v>
      </c>
      <c r="G458" s="85" t="s">
        <v>9683</v>
      </c>
      <c r="H458" s="282">
        <v>5508</v>
      </c>
    </row>
    <row r="459" spans="2:8" x14ac:dyDescent="0.3">
      <c r="B459" s="66">
        <v>94016100</v>
      </c>
      <c r="C459" s="79" t="s">
        <v>2999</v>
      </c>
      <c r="D459" s="86" t="s">
        <v>3582</v>
      </c>
      <c r="E459" s="84" t="s">
        <v>3583</v>
      </c>
      <c r="F459" s="81" t="s">
        <v>2334</v>
      </c>
      <c r="G459" s="85" t="s">
        <v>9683</v>
      </c>
      <c r="H459" s="282">
        <v>5508</v>
      </c>
    </row>
    <row r="460" spans="2:8" x14ac:dyDescent="0.3">
      <c r="B460" s="66">
        <v>94016100</v>
      </c>
      <c r="C460" s="79" t="s">
        <v>2999</v>
      </c>
      <c r="D460" s="86" t="s">
        <v>3584</v>
      </c>
      <c r="E460" s="84" t="s">
        <v>3585</v>
      </c>
      <c r="F460" s="81" t="s">
        <v>2327</v>
      </c>
      <c r="G460" s="85" t="s">
        <v>9683</v>
      </c>
      <c r="H460" s="282">
        <v>5508</v>
      </c>
    </row>
    <row r="461" spans="2:8" x14ac:dyDescent="0.3">
      <c r="B461" s="66">
        <v>94016100</v>
      </c>
      <c r="C461" s="79" t="s">
        <v>2999</v>
      </c>
      <c r="D461" s="86" t="s">
        <v>3586</v>
      </c>
      <c r="E461" s="84" t="s">
        <v>3587</v>
      </c>
      <c r="F461" s="81" t="s">
        <v>2348</v>
      </c>
      <c r="G461" s="85" t="s">
        <v>9683</v>
      </c>
      <c r="H461" s="282">
        <v>5508</v>
      </c>
    </row>
    <row r="462" spans="2:8" x14ac:dyDescent="0.3">
      <c r="B462" s="66"/>
      <c r="C462" s="79"/>
      <c r="D462" s="84"/>
      <c r="E462" s="84"/>
      <c r="F462" s="81"/>
      <c r="G462" s="81"/>
      <c r="H462" s="282" t="s">
        <v>10</v>
      </c>
    </row>
    <row r="463" spans="2:8" x14ac:dyDescent="0.3">
      <c r="B463" s="66">
        <v>94016100</v>
      </c>
      <c r="C463" s="79" t="s">
        <v>3020</v>
      </c>
      <c r="D463" s="86" t="s">
        <v>3588</v>
      </c>
      <c r="E463" s="83" t="s">
        <v>3589</v>
      </c>
      <c r="F463" s="81" t="s">
        <v>2313</v>
      </c>
      <c r="G463" s="85" t="s">
        <v>9683</v>
      </c>
      <c r="H463" s="282">
        <v>5610</v>
      </c>
    </row>
    <row r="464" spans="2:8" x14ac:dyDescent="0.3">
      <c r="B464" s="66">
        <v>94016100</v>
      </c>
      <c r="C464" s="79" t="s">
        <v>3020</v>
      </c>
      <c r="D464" s="86" t="s">
        <v>3590</v>
      </c>
      <c r="E464" s="84" t="s">
        <v>3591</v>
      </c>
      <c r="F464" s="81" t="s">
        <v>2866</v>
      </c>
      <c r="G464" s="85" t="s">
        <v>9683</v>
      </c>
      <c r="H464" s="282">
        <v>5610</v>
      </c>
    </row>
    <row r="465" spans="2:8" x14ac:dyDescent="0.3">
      <c r="B465" s="66">
        <v>94016100</v>
      </c>
      <c r="C465" s="79" t="s">
        <v>3020</v>
      </c>
      <c r="D465" s="86" t="s">
        <v>3592</v>
      </c>
      <c r="E465" s="83" t="s">
        <v>3593</v>
      </c>
      <c r="F465" s="81" t="s">
        <v>2803</v>
      </c>
      <c r="G465" s="85" t="s">
        <v>9683</v>
      </c>
      <c r="H465" s="282">
        <v>5610</v>
      </c>
    </row>
    <row r="466" spans="2:8" x14ac:dyDescent="0.3">
      <c r="B466" s="66">
        <v>94016100</v>
      </c>
      <c r="C466" s="79" t="s">
        <v>3020</v>
      </c>
      <c r="D466" s="86" t="s">
        <v>3594</v>
      </c>
      <c r="E466" s="84" t="s">
        <v>3595</v>
      </c>
      <c r="F466" s="81" t="s">
        <v>2806</v>
      </c>
      <c r="G466" s="85" t="s">
        <v>9683</v>
      </c>
      <c r="H466" s="282">
        <v>5610</v>
      </c>
    </row>
    <row r="467" spans="2:8" x14ac:dyDescent="0.3">
      <c r="B467" s="66">
        <v>94016100</v>
      </c>
      <c r="C467" s="79" t="s">
        <v>3020</v>
      </c>
      <c r="D467" s="86" t="s">
        <v>3596</v>
      </c>
      <c r="E467" s="83" t="s">
        <v>3597</v>
      </c>
      <c r="F467" s="81" t="s">
        <v>2809</v>
      </c>
      <c r="G467" s="85" t="s">
        <v>9683</v>
      </c>
      <c r="H467" s="282">
        <v>5610</v>
      </c>
    </row>
    <row r="468" spans="2:8" x14ac:dyDescent="0.3">
      <c r="B468" s="66"/>
      <c r="C468" s="79"/>
      <c r="D468" s="84"/>
      <c r="E468" s="84"/>
      <c r="F468" s="81"/>
      <c r="G468" s="81"/>
      <c r="H468" s="282" t="s">
        <v>10</v>
      </c>
    </row>
    <row r="469" spans="2:8" x14ac:dyDescent="0.3">
      <c r="B469" s="66">
        <v>94016100</v>
      </c>
      <c r="C469" s="79" t="s">
        <v>3031</v>
      </c>
      <c r="D469" s="86" t="s">
        <v>3598</v>
      </c>
      <c r="E469" s="84" t="s">
        <v>3599</v>
      </c>
      <c r="F469" s="81" t="s">
        <v>3034</v>
      </c>
      <c r="G469" s="85" t="s">
        <v>9683</v>
      </c>
      <c r="H469" s="282">
        <v>5891</v>
      </c>
    </row>
    <row r="470" spans="2:8" x14ac:dyDescent="0.3">
      <c r="B470" s="66">
        <v>94016100</v>
      </c>
      <c r="C470" s="79" t="s">
        <v>3031</v>
      </c>
      <c r="D470" s="86" t="s">
        <v>3600</v>
      </c>
      <c r="E470" s="83" t="s">
        <v>3601</v>
      </c>
      <c r="F470" s="81" t="s">
        <v>3037</v>
      </c>
      <c r="G470" s="85" t="s">
        <v>9683</v>
      </c>
      <c r="H470" s="282">
        <v>5891</v>
      </c>
    </row>
    <row r="471" spans="2:8" x14ac:dyDescent="0.3">
      <c r="B471" s="66">
        <v>94016100</v>
      </c>
      <c r="C471" s="79" t="s">
        <v>3031</v>
      </c>
      <c r="D471" s="86" t="s">
        <v>3602</v>
      </c>
      <c r="E471" s="84" t="s">
        <v>3603</v>
      </c>
      <c r="F471" s="81" t="s">
        <v>3040</v>
      </c>
      <c r="G471" s="85" t="s">
        <v>9683</v>
      </c>
      <c r="H471" s="282">
        <v>5891</v>
      </c>
    </row>
    <row r="472" spans="2:8" x14ac:dyDescent="0.3">
      <c r="B472" s="66">
        <v>94016100</v>
      </c>
      <c r="C472" s="79" t="s">
        <v>3031</v>
      </c>
      <c r="D472" s="86" t="s">
        <v>3604</v>
      </c>
      <c r="E472" s="83" t="s">
        <v>3605</v>
      </c>
      <c r="F472" s="81" t="s">
        <v>3043</v>
      </c>
      <c r="G472" s="85" t="s">
        <v>9683</v>
      </c>
      <c r="H472" s="282">
        <v>5891</v>
      </c>
    </row>
    <row r="473" spans="2:8" x14ac:dyDescent="0.3">
      <c r="B473" s="66">
        <v>94016100</v>
      </c>
      <c r="C473" s="79" t="s">
        <v>3031</v>
      </c>
      <c r="D473" s="86" t="s">
        <v>3606</v>
      </c>
      <c r="E473" s="84" t="s">
        <v>3607</v>
      </c>
      <c r="F473" s="81" t="s">
        <v>3046</v>
      </c>
      <c r="G473" s="85" t="s">
        <v>9683</v>
      </c>
      <c r="H473" s="282">
        <v>5891</v>
      </c>
    </row>
    <row r="474" spans="2:8" x14ac:dyDescent="0.3">
      <c r="B474" s="66">
        <v>94016100</v>
      </c>
      <c r="C474" s="79" t="s">
        <v>3031</v>
      </c>
      <c r="D474" s="86" t="s">
        <v>3608</v>
      </c>
      <c r="E474" s="83" t="s">
        <v>3609</v>
      </c>
      <c r="F474" s="81" t="s">
        <v>3049</v>
      </c>
      <c r="G474" s="85" t="s">
        <v>9683</v>
      </c>
      <c r="H474" s="282">
        <v>5891</v>
      </c>
    </row>
    <row r="475" spans="2:8" x14ac:dyDescent="0.3">
      <c r="B475" s="66">
        <v>94016100</v>
      </c>
      <c r="C475" s="79" t="s">
        <v>3031</v>
      </c>
      <c r="D475" s="86" t="s">
        <v>3610</v>
      </c>
      <c r="E475" s="84" t="s">
        <v>3611</v>
      </c>
      <c r="F475" s="81" t="s">
        <v>3052</v>
      </c>
      <c r="G475" s="85" t="s">
        <v>9683</v>
      </c>
      <c r="H475" s="282">
        <v>5891</v>
      </c>
    </row>
    <row r="476" spans="2:8" x14ac:dyDescent="0.3">
      <c r="B476" s="66">
        <v>94016100</v>
      </c>
      <c r="C476" s="79" t="s">
        <v>3031</v>
      </c>
      <c r="D476" s="86" t="s">
        <v>3612</v>
      </c>
      <c r="E476" s="83" t="s">
        <v>3613</v>
      </c>
      <c r="F476" s="81" t="s">
        <v>3055</v>
      </c>
      <c r="G476" s="85" t="s">
        <v>9683</v>
      </c>
      <c r="H476" s="282">
        <v>5891</v>
      </c>
    </row>
    <row r="477" spans="2:8" x14ac:dyDescent="0.3">
      <c r="B477" s="66">
        <v>94016100</v>
      </c>
      <c r="C477" s="79" t="s">
        <v>3031</v>
      </c>
      <c r="D477" s="86" t="s">
        <v>3614</v>
      </c>
      <c r="E477" s="84" t="s">
        <v>3615</v>
      </c>
      <c r="F477" s="81" t="s">
        <v>3058</v>
      </c>
      <c r="G477" s="85" t="s">
        <v>9683</v>
      </c>
      <c r="H477" s="282">
        <v>5891</v>
      </c>
    </row>
    <row r="478" spans="2:8" x14ac:dyDescent="0.3">
      <c r="B478" s="66">
        <v>94016100</v>
      </c>
      <c r="C478" s="79" t="s">
        <v>3031</v>
      </c>
      <c r="D478" s="86" t="s">
        <v>3616</v>
      </c>
      <c r="E478" s="83" t="s">
        <v>3617</v>
      </c>
      <c r="F478" s="81" t="s">
        <v>3061</v>
      </c>
      <c r="G478" s="85" t="s">
        <v>9683</v>
      </c>
      <c r="H478" s="282">
        <v>5891</v>
      </c>
    </row>
    <row r="479" spans="2:8" x14ac:dyDescent="0.3">
      <c r="C479" s="79"/>
      <c r="D479" s="79"/>
      <c r="E479" s="79"/>
      <c r="F479" s="81"/>
      <c r="G479" s="81"/>
      <c r="H479" s="282" t="s">
        <v>10</v>
      </c>
    </row>
    <row r="480" spans="2:8" x14ac:dyDescent="0.3">
      <c r="C480" s="79"/>
      <c r="D480" s="79"/>
      <c r="E480" s="80" t="s">
        <v>3618</v>
      </c>
      <c r="F480" s="81"/>
      <c r="G480" s="81"/>
      <c r="H480" s="282" t="s">
        <v>10</v>
      </c>
    </row>
    <row r="481" spans="2:8" x14ac:dyDescent="0.3">
      <c r="C481" s="79"/>
      <c r="D481" s="79"/>
      <c r="E481" s="88" t="s">
        <v>2998</v>
      </c>
      <c r="F481" s="81"/>
      <c r="G481" s="81"/>
      <c r="H481" s="282" t="s">
        <v>10</v>
      </c>
    </row>
    <row r="482" spans="2:8" x14ac:dyDescent="0.3">
      <c r="B482" s="66">
        <v>94016100</v>
      </c>
      <c r="C482" s="79" t="s">
        <v>2999</v>
      </c>
      <c r="D482" s="86" t="s">
        <v>3619</v>
      </c>
      <c r="E482" s="84" t="s">
        <v>3620</v>
      </c>
      <c r="F482" s="81" t="s">
        <v>2775</v>
      </c>
      <c r="G482" s="85" t="s">
        <v>9683</v>
      </c>
      <c r="H482" s="282">
        <v>4692</v>
      </c>
    </row>
    <row r="483" spans="2:8" x14ac:dyDescent="0.3">
      <c r="B483" s="66">
        <v>94016100</v>
      </c>
      <c r="C483" s="79" t="s">
        <v>2999</v>
      </c>
      <c r="D483" s="86" t="s">
        <v>3621</v>
      </c>
      <c r="E483" s="83" t="s">
        <v>3622</v>
      </c>
      <c r="F483" s="81" t="s">
        <v>2320</v>
      </c>
      <c r="G483" s="85" t="s">
        <v>9683</v>
      </c>
      <c r="H483" s="282">
        <v>4692</v>
      </c>
    </row>
    <row r="484" spans="2:8" x14ac:dyDescent="0.3">
      <c r="B484" s="66">
        <v>94016100</v>
      </c>
      <c r="C484" s="79" t="s">
        <v>2999</v>
      </c>
      <c r="D484" s="86" t="s">
        <v>3623</v>
      </c>
      <c r="E484" s="84" t="s">
        <v>3624</v>
      </c>
      <c r="F484" s="81" t="s">
        <v>2306</v>
      </c>
      <c r="G484" s="85" t="s">
        <v>9683</v>
      </c>
      <c r="H484" s="282">
        <v>4692</v>
      </c>
    </row>
    <row r="485" spans="2:8" x14ac:dyDescent="0.3">
      <c r="B485" s="66">
        <v>94016100</v>
      </c>
      <c r="C485" s="79" t="s">
        <v>2999</v>
      </c>
      <c r="D485" s="86" t="s">
        <v>3625</v>
      </c>
      <c r="E485" s="83" t="s">
        <v>3626</v>
      </c>
      <c r="F485" s="81" t="s">
        <v>2355</v>
      </c>
      <c r="G485" s="85" t="s">
        <v>9683</v>
      </c>
      <c r="H485" s="282">
        <v>4692</v>
      </c>
    </row>
    <row r="486" spans="2:8" x14ac:dyDescent="0.3">
      <c r="B486" s="66">
        <v>94016100</v>
      </c>
      <c r="C486" s="79" t="s">
        <v>2999</v>
      </c>
      <c r="D486" s="86" t="s">
        <v>3627</v>
      </c>
      <c r="E486" s="83" t="s">
        <v>3628</v>
      </c>
      <c r="F486" s="81" t="s">
        <v>2362</v>
      </c>
      <c r="G486" s="85" t="s">
        <v>9683</v>
      </c>
      <c r="H486" s="282">
        <v>4692</v>
      </c>
    </row>
    <row r="487" spans="2:8" x14ac:dyDescent="0.3">
      <c r="B487" s="66">
        <v>94016100</v>
      </c>
      <c r="C487" s="79" t="s">
        <v>2999</v>
      </c>
      <c r="D487" s="86" t="s">
        <v>3629</v>
      </c>
      <c r="E487" s="83" t="s">
        <v>3630</v>
      </c>
      <c r="F487" s="81" t="s">
        <v>2341</v>
      </c>
      <c r="G487" s="85" t="s">
        <v>9683</v>
      </c>
      <c r="H487" s="282">
        <v>4692</v>
      </c>
    </row>
    <row r="488" spans="2:8" x14ac:dyDescent="0.3">
      <c r="B488" s="66">
        <v>94016100</v>
      </c>
      <c r="C488" s="79" t="s">
        <v>2999</v>
      </c>
      <c r="D488" s="86" t="s">
        <v>3631</v>
      </c>
      <c r="E488" s="83" t="s">
        <v>3632</v>
      </c>
      <c r="F488" s="81" t="s">
        <v>2313</v>
      </c>
      <c r="G488" s="85" t="s">
        <v>9683</v>
      </c>
      <c r="H488" s="282">
        <v>4692</v>
      </c>
    </row>
    <row r="489" spans="2:8" x14ac:dyDescent="0.3">
      <c r="B489" s="66">
        <v>94016100</v>
      </c>
      <c r="C489" s="79" t="s">
        <v>2999</v>
      </c>
      <c r="D489" s="86" t="s">
        <v>3633</v>
      </c>
      <c r="E489" s="84" t="s">
        <v>3634</v>
      </c>
      <c r="F489" s="81" t="s">
        <v>2334</v>
      </c>
      <c r="G489" s="85" t="s">
        <v>9683</v>
      </c>
      <c r="H489" s="282">
        <v>4692</v>
      </c>
    </row>
    <row r="490" spans="2:8" x14ac:dyDescent="0.3">
      <c r="B490" s="66">
        <v>94016100</v>
      </c>
      <c r="C490" s="79" t="s">
        <v>2999</v>
      </c>
      <c r="D490" s="86" t="s">
        <v>3635</v>
      </c>
      <c r="E490" s="84" t="s">
        <v>3636</v>
      </c>
      <c r="F490" s="81" t="s">
        <v>2327</v>
      </c>
      <c r="G490" s="85" t="s">
        <v>9683</v>
      </c>
      <c r="H490" s="282">
        <v>4692</v>
      </c>
    </row>
    <row r="491" spans="2:8" x14ac:dyDescent="0.3">
      <c r="B491" s="66">
        <v>94016100</v>
      </c>
      <c r="C491" s="79" t="s">
        <v>2999</v>
      </c>
      <c r="D491" s="86" t="s">
        <v>3637</v>
      </c>
      <c r="E491" s="84" t="s">
        <v>3638</v>
      </c>
      <c r="F491" s="81" t="s">
        <v>2348</v>
      </c>
      <c r="G491" s="85" t="s">
        <v>9683</v>
      </c>
      <c r="H491" s="282">
        <v>4692</v>
      </c>
    </row>
    <row r="492" spans="2:8" x14ac:dyDescent="0.3">
      <c r="B492" s="66"/>
      <c r="C492" s="79"/>
      <c r="D492" s="84"/>
      <c r="E492" s="84"/>
      <c r="F492" s="81"/>
      <c r="G492" s="81"/>
      <c r="H492" s="282" t="s">
        <v>10</v>
      </c>
    </row>
    <row r="493" spans="2:8" x14ac:dyDescent="0.3">
      <c r="B493" s="66">
        <v>94016100</v>
      </c>
      <c r="C493" s="79" t="s">
        <v>3020</v>
      </c>
      <c r="D493" s="86" t="s">
        <v>3639</v>
      </c>
      <c r="E493" s="83" t="s">
        <v>3640</v>
      </c>
      <c r="F493" s="81" t="s">
        <v>2313</v>
      </c>
      <c r="G493" s="85" t="s">
        <v>9683</v>
      </c>
      <c r="H493" s="282">
        <v>4794</v>
      </c>
    </row>
    <row r="494" spans="2:8" x14ac:dyDescent="0.3">
      <c r="B494" s="66">
        <v>94016100</v>
      </c>
      <c r="C494" s="79" t="s">
        <v>3020</v>
      </c>
      <c r="D494" s="86" t="s">
        <v>3641</v>
      </c>
      <c r="E494" s="84" t="s">
        <v>3642</v>
      </c>
      <c r="F494" s="81" t="s">
        <v>2866</v>
      </c>
      <c r="G494" s="85" t="s">
        <v>9683</v>
      </c>
      <c r="H494" s="282">
        <v>4794</v>
      </c>
    </row>
    <row r="495" spans="2:8" x14ac:dyDescent="0.3">
      <c r="B495" s="66">
        <v>94016100</v>
      </c>
      <c r="C495" s="79" t="s">
        <v>3020</v>
      </c>
      <c r="D495" s="86" t="s">
        <v>3643</v>
      </c>
      <c r="E495" s="83" t="s">
        <v>3644</v>
      </c>
      <c r="F495" s="81" t="s">
        <v>2803</v>
      </c>
      <c r="G495" s="85" t="s">
        <v>9683</v>
      </c>
      <c r="H495" s="282">
        <v>4794</v>
      </c>
    </row>
    <row r="496" spans="2:8" x14ac:dyDescent="0.3">
      <c r="B496" s="66">
        <v>94016100</v>
      </c>
      <c r="C496" s="79" t="s">
        <v>3020</v>
      </c>
      <c r="D496" s="86" t="s">
        <v>3645</v>
      </c>
      <c r="E496" s="84" t="s">
        <v>3646</v>
      </c>
      <c r="F496" s="81" t="s">
        <v>2806</v>
      </c>
      <c r="G496" s="85" t="s">
        <v>9683</v>
      </c>
      <c r="H496" s="282">
        <v>4794</v>
      </c>
    </row>
    <row r="497" spans="2:8" x14ac:dyDescent="0.3">
      <c r="B497" s="66">
        <v>94016100</v>
      </c>
      <c r="C497" s="79" t="s">
        <v>3020</v>
      </c>
      <c r="D497" s="86" t="s">
        <v>3647</v>
      </c>
      <c r="E497" s="83" t="s">
        <v>3648</v>
      </c>
      <c r="F497" s="81" t="s">
        <v>2809</v>
      </c>
      <c r="G497" s="85" t="s">
        <v>9683</v>
      </c>
      <c r="H497" s="282">
        <v>4794</v>
      </c>
    </row>
    <row r="498" spans="2:8" x14ac:dyDescent="0.3">
      <c r="B498" s="66"/>
      <c r="C498" s="79"/>
      <c r="D498" s="84"/>
      <c r="E498" s="84"/>
      <c r="F498" s="81"/>
      <c r="G498" s="81"/>
      <c r="H498" s="282" t="s">
        <v>10</v>
      </c>
    </row>
    <row r="499" spans="2:8" x14ac:dyDescent="0.3">
      <c r="B499" s="66">
        <v>94016100</v>
      </c>
      <c r="C499" s="79" t="s">
        <v>3031</v>
      </c>
      <c r="D499" s="86" t="s">
        <v>3649</v>
      </c>
      <c r="E499" s="83" t="s">
        <v>3650</v>
      </c>
      <c r="F499" s="81" t="s">
        <v>3034</v>
      </c>
      <c r="G499" s="85" t="s">
        <v>9683</v>
      </c>
      <c r="H499" s="282">
        <v>4896</v>
      </c>
    </row>
    <row r="500" spans="2:8" x14ac:dyDescent="0.3">
      <c r="B500" s="66">
        <v>94016100</v>
      </c>
      <c r="C500" s="79" t="s">
        <v>3031</v>
      </c>
      <c r="D500" s="86" t="s">
        <v>3651</v>
      </c>
      <c r="E500" s="84" t="s">
        <v>3652</v>
      </c>
      <c r="F500" s="81" t="s">
        <v>3037</v>
      </c>
      <c r="G500" s="85" t="s">
        <v>9683</v>
      </c>
      <c r="H500" s="282">
        <v>4896</v>
      </c>
    </row>
    <row r="501" spans="2:8" x14ac:dyDescent="0.3">
      <c r="B501" s="66">
        <v>94016100</v>
      </c>
      <c r="C501" s="79" t="s">
        <v>3031</v>
      </c>
      <c r="D501" s="86" t="s">
        <v>3653</v>
      </c>
      <c r="E501" s="83" t="s">
        <v>3654</v>
      </c>
      <c r="F501" s="81" t="s">
        <v>3040</v>
      </c>
      <c r="G501" s="85" t="s">
        <v>9683</v>
      </c>
      <c r="H501" s="282">
        <v>4896</v>
      </c>
    </row>
    <row r="502" spans="2:8" x14ac:dyDescent="0.3">
      <c r="B502" s="66">
        <v>94016100</v>
      </c>
      <c r="C502" s="79" t="s">
        <v>3031</v>
      </c>
      <c r="D502" s="86" t="s">
        <v>3655</v>
      </c>
      <c r="E502" s="84" t="s">
        <v>3656</v>
      </c>
      <c r="F502" s="81" t="s">
        <v>3043</v>
      </c>
      <c r="G502" s="85" t="s">
        <v>9683</v>
      </c>
      <c r="H502" s="282">
        <v>4896</v>
      </c>
    </row>
    <row r="503" spans="2:8" x14ac:dyDescent="0.3">
      <c r="B503" s="66">
        <v>94016100</v>
      </c>
      <c r="C503" s="79" t="s">
        <v>3031</v>
      </c>
      <c r="D503" s="86" t="s">
        <v>3657</v>
      </c>
      <c r="E503" s="83" t="s">
        <v>3658</v>
      </c>
      <c r="F503" s="81" t="s">
        <v>3046</v>
      </c>
      <c r="G503" s="85" t="s">
        <v>9683</v>
      </c>
      <c r="H503" s="282">
        <v>4896</v>
      </c>
    </row>
    <row r="504" spans="2:8" x14ac:dyDescent="0.3">
      <c r="B504" s="66">
        <v>94016100</v>
      </c>
      <c r="C504" s="79" t="s">
        <v>3031</v>
      </c>
      <c r="D504" s="86" t="s">
        <v>3659</v>
      </c>
      <c r="E504" s="84" t="s">
        <v>3660</v>
      </c>
      <c r="F504" s="81" t="s">
        <v>3049</v>
      </c>
      <c r="G504" s="85" t="s">
        <v>9683</v>
      </c>
      <c r="H504" s="282">
        <v>4896</v>
      </c>
    </row>
    <row r="505" spans="2:8" x14ac:dyDescent="0.3">
      <c r="B505" s="66">
        <v>94016100</v>
      </c>
      <c r="C505" s="79" t="s">
        <v>3031</v>
      </c>
      <c r="D505" s="86" t="s">
        <v>3661</v>
      </c>
      <c r="E505" s="83" t="s">
        <v>3662</v>
      </c>
      <c r="F505" s="81" t="s">
        <v>3052</v>
      </c>
      <c r="G505" s="85" t="s">
        <v>9683</v>
      </c>
      <c r="H505" s="282">
        <v>4896</v>
      </c>
    </row>
    <row r="506" spans="2:8" x14ac:dyDescent="0.3">
      <c r="B506" s="66">
        <v>94016100</v>
      </c>
      <c r="C506" s="79" t="s">
        <v>3031</v>
      </c>
      <c r="D506" s="86" t="s">
        <v>3663</v>
      </c>
      <c r="E506" s="84" t="s">
        <v>3664</v>
      </c>
      <c r="F506" s="81" t="s">
        <v>3055</v>
      </c>
      <c r="G506" s="85" t="s">
        <v>9683</v>
      </c>
      <c r="H506" s="282">
        <v>4896</v>
      </c>
    </row>
    <row r="507" spans="2:8" x14ac:dyDescent="0.3">
      <c r="B507" s="66">
        <v>94016100</v>
      </c>
      <c r="C507" s="79" t="s">
        <v>3031</v>
      </c>
      <c r="D507" s="86" t="s">
        <v>3665</v>
      </c>
      <c r="E507" s="83" t="s">
        <v>3666</v>
      </c>
      <c r="F507" s="81" t="s">
        <v>3058</v>
      </c>
      <c r="G507" s="85" t="s">
        <v>9683</v>
      </c>
      <c r="H507" s="282">
        <v>4896</v>
      </c>
    </row>
    <row r="508" spans="2:8" x14ac:dyDescent="0.3">
      <c r="B508" s="66">
        <v>94016100</v>
      </c>
      <c r="C508" s="79" t="s">
        <v>3031</v>
      </c>
      <c r="D508" s="86" t="s">
        <v>3667</v>
      </c>
      <c r="E508" s="84" t="s">
        <v>3668</v>
      </c>
      <c r="F508" s="81" t="s">
        <v>3061</v>
      </c>
      <c r="G508" s="85" t="s">
        <v>9683</v>
      </c>
      <c r="H508" s="282">
        <v>4896</v>
      </c>
    </row>
    <row r="509" spans="2:8" x14ac:dyDescent="0.3">
      <c r="B509" s="66"/>
      <c r="C509" s="79"/>
      <c r="D509" s="84"/>
      <c r="E509" s="84"/>
      <c r="F509" s="81"/>
      <c r="G509" s="81"/>
      <c r="H509" s="282" t="s">
        <v>10</v>
      </c>
    </row>
    <row r="510" spans="2:8" x14ac:dyDescent="0.3">
      <c r="B510" s="66"/>
      <c r="C510" s="79"/>
      <c r="D510" s="84"/>
      <c r="E510" s="89" t="s">
        <v>3062</v>
      </c>
      <c r="F510" s="81"/>
      <c r="G510" s="81"/>
      <c r="H510" s="282" t="s">
        <v>10</v>
      </c>
    </row>
    <row r="511" spans="2:8" x14ac:dyDescent="0.3">
      <c r="B511" s="66">
        <v>94016100</v>
      </c>
      <c r="C511" s="79" t="s">
        <v>2999</v>
      </c>
      <c r="D511" s="86" t="s">
        <v>3669</v>
      </c>
      <c r="E511" s="83" t="s">
        <v>3670</v>
      </c>
      <c r="F511" s="81" t="s">
        <v>2775</v>
      </c>
      <c r="G511" s="85" t="s">
        <v>9683</v>
      </c>
      <c r="H511" s="282">
        <v>4692</v>
      </c>
    </row>
    <row r="512" spans="2:8" x14ac:dyDescent="0.3">
      <c r="B512" s="66">
        <v>94016100</v>
      </c>
      <c r="C512" s="79" t="s">
        <v>2999</v>
      </c>
      <c r="D512" s="86" t="s">
        <v>3671</v>
      </c>
      <c r="E512" s="84" t="s">
        <v>3672</v>
      </c>
      <c r="F512" s="81" t="s">
        <v>2320</v>
      </c>
      <c r="G512" s="85" t="s">
        <v>9683</v>
      </c>
      <c r="H512" s="282">
        <v>4692</v>
      </c>
    </row>
    <row r="513" spans="2:8" x14ac:dyDescent="0.3">
      <c r="B513" s="66">
        <v>94016100</v>
      </c>
      <c r="C513" s="79" t="s">
        <v>2999</v>
      </c>
      <c r="D513" s="86" t="s">
        <v>3673</v>
      </c>
      <c r="E513" s="83" t="s">
        <v>3674</v>
      </c>
      <c r="F513" s="81" t="s">
        <v>2306</v>
      </c>
      <c r="G513" s="85" t="s">
        <v>9683</v>
      </c>
      <c r="H513" s="282">
        <v>4692</v>
      </c>
    </row>
    <row r="514" spans="2:8" x14ac:dyDescent="0.3">
      <c r="B514" s="66">
        <v>94016100</v>
      </c>
      <c r="C514" s="79" t="s">
        <v>2999</v>
      </c>
      <c r="D514" s="86" t="s">
        <v>3675</v>
      </c>
      <c r="E514" s="84" t="s">
        <v>3676</v>
      </c>
      <c r="F514" s="81" t="s">
        <v>2355</v>
      </c>
      <c r="G514" s="85" t="s">
        <v>9683</v>
      </c>
      <c r="H514" s="282">
        <v>4692</v>
      </c>
    </row>
    <row r="515" spans="2:8" x14ac:dyDescent="0.3">
      <c r="B515" s="66">
        <v>94016100</v>
      </c>
      <c r="C515" s="79" t="s">
        <v>2999</v>
      </c>
      <c r="D515" s="86" t="s">
        <v>3677</v>
      </c>
      <c r="E515" s="84" t="s">
        <v>3678</v>
      </c>
      <c r="F515" s="81" t="s">
        <v>2362</v>
      </c>
      <c r="G515" s="85" t="s">
        <v>9683</v>
      </c>
      <c r="H515" s="282">
        <v>4692</v>
      </c>
    </row>
    <row r="516" spans="2:8" x14ac:dyDescent="0.3">
      <c r="B516" s="66">
        <v>94016100</v>
      </c>
      <c r="C516" s="79" t="s">
        <v>2999</v>
      </c>
      <c r="D516" s="86" t="s">
        <v>3679</v>
      </c>
      <c r="E516" s="84" t="s">
        <v>3680</v>
      </c>
      <c r="F516" s="81" t="s">
        <v>2341</v>
      </c>
      <c r="G516" s="85" t="s">
        <v>9683</v>
      </c>
      <c r="H516" s="282">
        <v>4692</v>
      </c>
    </row>
    <row r="517" spans="2:8" x14ac:dyDescent="0.3">
      <c r="B517" s="66">
        <v>94016100</v>
      </c>
      <c r="C517" s="79" t="s">
        <v>2999</v>
      </c>
      <c r="D517" s="86" t="s">
        <v>3681</v>
      </c>
      <c r="E517" s="84" t="s">
        <v>3682</v>
      </c>
      <c r="F517" s="81" t="s">
        <v>2313</v>
      </c>
      <c r="G517" s="85" t="s">
        <v>9683</v>
      </c>
      <c r="H517" s="282">
        <v>4692</v>
      </c>
    </row>
    <row r="518" spans="2:8" x14ac:dyDescent="0.3">
      <c r="B518" s="66">
        <v>94016100</v>
      </c>
      <c r="C518" s="79" t="s">
        <v>2999</v>
      </c>
      <c r="D518" s="86" t="s">
        <v>3683</v>
      </c>
      <c r="E518" s="83" t="s">
        <v>3684</v>
      </c>
      <c r="F518" s="81" t="s">
        <v>2334</v>
      </c>
      <c r="G518" s="85" t="s">
        <v>9683</v>
      </c>
      <c r="H518" s="282">
        <v>4692</v>
      </c>
    </row>
    <row r="519" spans="2:8" x14ac:dyDescent="0.3">
      <c r="B519" s="66">
        <v>94016100</v>
      </c>
      <c r="C519" s="79" t="s">
        <v>2999</v>
      </c>
      <c r="D519" s="86" t="s">
        <v>3685</v>
      </c>
      <c r="E519" s="83" t="s">
        <v>3686</v>
      </c>
      <c r="F519" s="81" t="s">
        <v>2327</v>
      </c>
      <c r="G519" s="85" t="s">
        <v>9683</v>
      </c>
      <c r="H519" s="282">
        <v>4692</v>
      </c>
    </row>
    <row r="520" spans="2:8" x14ac:dyDescent="0.3">
      <c r="B520" s="66">
        <v>94016100</v>
      </c>
      <c r="C520" s="79" t="s">
        <v>2999</v>
      </c>
      <c r="D520" s="86" t="s">
        <v>3687</v>
      </c>
      <c r="E520" s="83" t="s">
        <v>3688</v>
      </c>
      <c r="F520" s="81" t="s">
        <v>2348</v>
      </c>
      <c r="G520" s="85" t="s">
        <v>9683</v>
      </c>
      <c r="H520" s="282">
        <v>4692</v>
      </c>
    </row>
    <row r="521" spans="2:8" x14ac:dyDescent="0.3">
      <c r="B521" s="66"/>
      <c r="C521" s="79"/>
      <c r="D521" s="86"/>
      <c r="E521" s="83"/>
      <c r="F521" s="81"/>
      <c r="G521" s="81"/>
      <c r="H521" s="282" t="s">
        <v>10</v>
      </c>
    </row>
    <row r="522" spans="2:8" x14ac:dyDescent="0.3">
      <c r="B522" s="66">
        <v>94016100</v>
      </c>
      <c r="C522" s="79" t="s">
        <v>3020</v>
      </c>
      <c r="D522" s="86" t="s">
        <v>3689</v>
      </c>
      <c r="E522" s="84" t="s">
        <v>3690</v>
      </c>
      <c r="F522" s="81" t="s">
        <v>2313</v>
      </c>
      <c r="G522" s="85" t="s">
        <v>9683</v>
      </c>
      <c r="H522" s="282">
        <v>4794</v>
      </c>
    </row>
    <row r="523" spans="2:8" x14ac:dyDescent="0.3">
      <c r="B523" s="66">
        <v>94016100</v>
      </c>
      <c r="C523" s="79" t="s">
        <v>3020</v>
      </c>
      <c r="D523" s="86" t="s">
        <v>3691</v>
      </c>
      <c r="E523" s="83" t="s">
        <v>3692</v>
      </c>
      <c r="F523" s="81" t="s">
        <v>2866</v>
      </c>
      <c r="G523" s="85" t="s">
        <v>9683</v>
      </c>
      <c r="H523" s="282">
        <v>4794</v>
      </c>
    </row>
    <row r="524" spans="2:8" x14ac:dyDescent="0.3">
      <c r="B524" s="66">
        <v>94016100</v>
      </c>
      <c r="C524" s="79" t="s">
        <v>3020</v>
      </c>
      <c r="D524" s="86" t="s">
        <v>3693</v>
      </c>
      <c r="E524" s="84" t="s">
        <v>3694</v>
      </c>
      <c r="F524" s="81" t="s">
        <v>2803</v>
      </c>
      <c r="G524" s="85" t="s">
        <v>9683</v>
      </c>
      <c r="H524" s="282">
        <v>4794</v>
      </c>
    </row>
    <row r="525" spans="2:8" x14ac:dyDescent="0.3">
      <c r="B525" s="66">
        <v>94016100</v>
      </c>
      <c r="C525" s="79" t="s">
        <v>3020</v>
      </c>
      <c r="D525" s="86" t="s">
        <v>3695</v>
      </c>
      <c r="E525" s="83" t="s">
        <v>3696</v>
      </c>
      <c r="F525" s="81" t="s">
        <v>2806</v>
      </c>
      <c r="G525" s="85" t="s">
        <v>9683</v>
      </c>
      <c r="H525" s="282">
        <v>4794</v>
      </c>
    </row>
    <row r="526" spans="2:8" x14ac:dyDescent="0.3">
      <c r="B526" s="66">
        <v>94016100</v>
      </c>
      <c r="C526" s="79" t="s">
        <v>3020</v>
      </c>
      <c r="D526" s="86" t="s">
        <v>3697</v>
      </c>
      <c r="E526" s="84" t="s">
        <v>3698</v>
      </c>
      <c r="F526" s="81" t="s">
        <v>2809</v>
      </c>
      <c r="G526" s="85" t="s">
        <v>9683</v>
      </c>
      <c r="H526" s="282">
        <v>4794</v>
      </c>
    </row>
    <row r="527" spans="2:8" x14ac:dyDescent="0.3">
      <c r="B527" s="66"/>
      <c r="C527" s="79"/>
      <c r="D527" s="84"/>
      <c r="E527" s="84"/>
      <c r="F527" s="81"/>
      <c r="G527" s="81"/>
      <c r="H527" s="282" t="s">
        <v>10</v>
      </c>
    </row>
    <row r="528" spans="2:8" x14ac:dyDescent="0.3">
      <c r="B528" s="66">
        <v>94016100</v>
      </c>
      <c r="C528" s="79" t="s">
        <v>3031</v>
      </c>
      <c r="D528" s="86" t="s">
        <v>3699</v>
      </c>
      <c r="E528" s="84" t="s">
        <v>3700</v>
      </c>
      <c r="F528" s="81" t="s">
        <v>3034</v>
      </c>
      <c r="G528" s="85" t="s">
        <v>9683</v>
      </c>
      <c r="H528" s="282">
        <v>4896</v>
      </c>
    </row>
    <row r="529" spans="2:8" x14ac:dyDescent="0.3">
      <c r="B529" s="66">
        <v>94016100</v>
      </c>
      <c r="C529" s="79" t="s">
        <v>3031</v>
      </c>
      <c r="D529" s="86" t="s">
        <v>3701</v>
      </c>
      <c r="E529" s="83" t="s">
        <v>3702</v>
      </c>
      <c r="F529" s="81" t="s">
        <v>3037</v>
      </c>
      <c r="G529" s="85" t="s">
        <v>9683</v>
      </c>
      <c r="H529" s="282">
        <v>4896</v>
      </c>
    </row>
    <row r="530" spans="2:8" x14ac:dyDescent="0.3">
      <c r="B530" s="66">
        <v>94016100</v>
      </c>
      <c r="C530" s="79" t="s">
        <v>3031</v>
      </c>
      <c r="D530" s="86" t="s">
        <v>3703</v>
      </c>
      <c r="E530" s="84" t="s">
        <v>3704</v>
      </c>
      <c r="F530" s="81" t="s">
        <v>3040</v>
      </c>
      <c r="G530" s="85" t="s">
        <v>9683</v>
      </c>
      <c r="H530" s="282">
        <v>4896</v>
      </c>
    </row>
    <row r="531" spans="2:8" x14ac:dyDescent="0.3">
      <c r="B531" s="66">
        <v>94016100</v>
      </c>
      <c r="C531" s="79" t="s">
        <v>3031</v>
      </c>
      <c r="D531" s="86" t="s">
        <v>3705</v>
      </c>
      <c r="E531" s="83" t="s">
        <v>3706</v>
      </c>
      <c r="F531" s="81" t="s">
        <v>3043</v>
      </c>
      <c r="G531" s="85" t="s">
        <v>9683</v>
      </c>
      <c r="H531" s="282">
        <v>4896</v>
      </c>
    </row>
    <row r="532" spans="2:8" x14ac:dyDescent="0.3">
      <c r="B532" s="66">
        <v>94016100</v>
      </c>
      <c r="C532" s="79" t="s">
        <v>3031</v>
      </c>
      <c r="D532" s="86" t="s">
        <v>3707</v>
      </c>
      <c r="E532" s="84" t="s">
        <v>3708</v>
      </c>
      <c r="F532" s="81" t="s">
        <v>3046</v>
      </c>
      <c r="G532" s="85" t="s">
        <v>9683</v>
      </c>
      <c r="H532" s="282">
        <v>4896</v>
      </c>
    </row>
    <row r="533" spans="2:8" x14ac:dyDescent="0.3">
      <c r="B533" s="66">
        <v>94016100</v>
      </c>
      <c r="C533" s="79" t="s">
        <v>3031</v>
      </c>
      <c r="D533" s="86" t="s">
        <v>3709</v>
      </c>
      <c r="E533" s="83" t="s">
        <v>3710</v>
      </c>
      <c r="F533" s="81" t="s">
        <v>3049</v>
      </c>
      <c r="G533" s="85" t="s">
        <v>9683</v>
      </c>
      <c r="H533" s="282">
        <v>4896</v>
      </c>
    </row>
    <row r="534" spans="2:8" x14ac:dyDescent="0.3">
      <c r="B534" s="66">
        <v>94016100</v>
      </c>
      <c r="C534" s="79" t="s">
        <v>3031</v>
      </c>
      <c r="D534" s="86" t="s">
        <v>3711</v>
      </c>
      <c r="E534" s="84" t="s">
        <v>3712</v>
      </c>
      <c r="F534" s="81" t="s">
        <v>3052</v>
      </c>
      <c r="G534" s="85" t="s">
        <v>9683</v>
      </c>
      <c r="H534" s="282">
        <v>4896</v>
      </c>
    </row>
    <row r="535" spans="2:8" x14ac:dyDescent="0.3">
      <c r="B535" s="66">
        <v>94016100</v>
      </c>
      <c r="C535" s="79" t="s">
        <v>3031</v>
      </c>
      <c r="D535" s="86" t="s">
        <v>3713</v>
      </c>
      <c r="E535" s="83" t="s">
        <v>3714</v>
      </c>
      <c r="F535" s="81" t="s">
        <v>3055</v>
      </c>
      <c r="G535" s="85" t="s">
        <v>9683</v>
      </c>
      <c r="H535" s="282">
        <v>4896</v>
      </c>
    </row>
    <row r="536" spans="2:8" x14ac:dyDescent="0.3">
      <c r="B536" s="66">
        <v>94016100</v>
      </c>
      <c r="C536" s="79" t="s">
        <v>3031</v>
      </c>
      <c r="D536" s="86" t="s">
        <v>3715</v>
      </c>
      <c r="E536" s="84" t="s">
        <v>3716</v>
      </c>
      <c r="F536" s="81" t="s">
        <v>3058</v>
      </c>
      <c r="G536" s="85" t="s">
        <v>9683</v>
      </c>
      <c r="H536" s="282">
        <v>4896</v>
      </c>
    </row>
    <row r="537" spans="2:8" x14ac:dyDescent="0.3">
      <c r="B537" s="66">
        <v>94016100</v>
      </c>
      <c r="C537" s="79" t="s">
        <v>3031</v>
      </c>
      <c r="D537" s="86" t="s">
        <v>3717</v>
      </c>
      <c r="E537" s="83" t="s">
        <v>3718</v>
      </c>
      <c r="F537" s="81" t="s">
        <v>3061</v>
      </c>
      <c r="G537" s="85" t="s">
        <v>9683</v>
      </c>
      <c r="H537" s="282">
        <v>4896</v>
      </c>
    </row>
    <row r="538" spans="2:8" x14ac:dyDescent="0.3">
      <c r="C538" s="79"/>
      <c r="D538" s="79"/>
      <c r="E538" s="79"/>
      <c r="F538" s="81"/>
      <c r="G538" s="81"/>
      <c r="H538" s="282" t="s">
        <v>10</v>
      </c>
    </row>
    <row r="539" spans="2:8" x14ac:dyDescent="0.3">
      <c r="C539" s="79"/>
      <c r="D539" s="79"/>
      <c r="E539" s="80" t="s">
        <v>3719</v>
      </c>
      <c r="F539" s="81"/>
      <c r="G539" s="81"/>
      <c r="H539" s="282" t="s">
        <v>10</v>
      </c>
    </row>
    <row r="540" spans="2:8" x14ac:dyDescent="0.3">
      <c r="B540" s="66">
        <v>94016100</v>
      </c>
      <c r="C540" s="79" t="s">
        <v>2299</v>
      </c>
      <c r="D540" s="86" t="s">
        <v>3720</v>
      </c>
      <c r="E540" s="83" t="s">
        <v>3721</v>
      </c>
      <c r="F540" s="81" t="s">
        <v>2775</v>
      </c>
      <c r="G540" s="85" t="s">
        <v>9683</v>
      </c>
      <c r="H540" s="282">
        <v>2499</v>
      </c>
    </row>
    <row r="541" spans="2:8" x14ac:dyDescent="0.3">
      <c r="B541" s="66">
        <v>94016100</v>
      </c>
      <c r="C541" s="79" t="s">
        <v>2299</v>
      </c>
      <c r="D541" s="86" t="s">
        <v>3722</v>
      </c>
      <c r="E541" s="84" t="s">
        <v>3723</v>
      </c>
      <c r="F541" s="81" t="s">
        <v>2320</v>
      </c>
      <c r="G541" s="85" t="s">
        <v>9683</v>
      </c>
      <c r="H541" s="282">
        <v>2499</v>
      </c>
    </row>
    <row r="542" spans="2:8" x14ac:dyDescent="0.3">
      <c r="B542" s="66">
        <v>94016100</v>
      </c>
      <c r="C542" s="79" t="s">
        <v>2299</v>
      </c>
      <c r="D542" s="86" t="s">
        <v>3724</v>
      </c>
      <c r="E542" s="83" t="s">
        <v>3725</v>
      </c>
      <c r="F542" s="81" t="s">
        <v>2306</v>
      </c>
      <c r="G542" s="85" t="s">
        <v>9683</v>
      </c>
      <c r="H542" s="282">
        <v>2499</v>
      </c>
    </row>
    <row r="543" spans="2:8" x14ac:dyDescent="0.3">
      <c r="B543" s="66">
        <v>94016100</v>
      </c>
      <c r="C543" s="79" t="s">
        <v>2299</v>
      </c>
      <c r="D543" s="86" t="s">
        <v>3726</v>
      </c>
      <c r="E543" s="84" t="s">
        <v>3727</v>
      </c>
      <c r="F543" s="81" t="s">
        <v>2355</v>
      </c>
      <c r="G543" s="85" t="s">
        <v>9683</v>
      </c>
      <c r="H543" s="282">
        <v>2499</v>
      </c>
    </row>
    <row r="544" spans="2:8" x14ac:dyDescent="0.3">
      <c r="B544" s="66">
        <v>94016100</v>
      </c>
      <c r="C544" s="79" t="s">
        <v>2299</v>
      </c>
      <c r="D544" s="86" t="s">
        <v>3728</v>
      </c>
      <c r="E544" s="83" t="s">
        <v>3729</v>
      </c>
      <c r="F544" s="81" t="s">
        <v>2362</v>
      </c>
      <c r="G544" s="85" t="s">
        <v>9683</v>
      </c>
      <c r="H544" s="282">
        <v>2499</v>
      </c>
    </row>
    <row r="545" spans="2:8" x14ac:dyDescent="0.3">
      <c r="B545" s="66">
        <v>94016100</v>
      </c>
      <c r="C545" s="79" t="s">
        <v>2299</v>
      </c>
      <c r="D545" s="86" t="s">
        <v>3730</v>
      </c>
      <c r="E545" s="84" t="s">
        <v>3731</v>
      </c>
      <c r="F545" s="81" t="s">
        <v>2341</v>
      </c>
      <c r="G545" s="85" t="s">
        <v>9683</v>
      </c>
      <c r="H545" s="282">
        <v>2499</v>
      </c>
    </row>
    <row r="546" spans="2:8" x14ac:dyDescent="0.3">
      <c r="B546" s="66">
        <v>94016100</v>
      </c>
      <c r="C546" s="79" t="s">
        <v>2299</v>
      </c>
      <c r="D546" s="86" t="s">
        <v>3732</v>
      </c>
      <c r="E546" s="83" t="s">
        <v>3733</v>
      </c>
      <c r="F546" s="81" t="s">
        <v>2313</v>
      </c>
      <c r="G546" s="85" t="s">
        <v>9683</v>
      </c>
      <c r="H546" s="282">
        <v>2499</v>
      </c>
    </row>
    <row r="547" spans="2:8" x14ac:dyDescent="0.3">
      <c r="B547" s="66">
        <v>94016100</v>
      </c>
      <c r="C547" s="79" t="s">
        <v>2299</v>
      </c>
      <c r="D547" s="86" t="s">
        <v>3734</v>
      </c>
      <c r="E547" s="84" t="s">
        <v>3735</v>
      </c>
      <c r="F547" s="81" t="s">
        <v>2334</v>
      </c>
      <c r="G547" s="85" t="s">
        <v>9683</v>
      </c>
      <c r="H547" s="282">
        <v>2499</v>
      </c>
    </row>
    <row r="548" spans="2:8" x14ac:dyDescent="0.3">
      <c r="B548" s="66">
        <v>94016100</v>
      </c>
      <c r="C548" s="79" t="s">
        <v>2299</v>
      </c>
      <c r="D548" s="86" t="s">
        <v>3736</v>
      </c>
      <c r="E548" s="83" t="s">
        <v>3737</v>
      </c>
      <c r="F548" s="81" t="s">
        <v>2327</v>
      </c>
      <c r="G548" s="85" t="s">
        <v>9683</v>
      </c>
      <c r="H548" s="282">
        <v>2499</v>
      </c>
    </row>
    <row r="549" spans="2:8" x14ac:dyDescent="0.3">
      <c r="B549" s="66">
        <v>94016100</v>
      </c>
      <c r="C549" s="79" t="s">
        <v>2299</v>
      </c>
      <c r="D549" s="86" t="s">
        <v>3738</v>
      </c>
      <c r="E549" s="83" t="s">
        <v>3739</v>
      </c>
      <c r="F549" s="81" t="s">
        <v>2348</v>
      </c>
      <c r="G549" s="85" t="s">
        <v>9683</v>
      </c>
      <c r="H549" s="282">
        <v>2499</v>
      </c>
    </row>
    <row r="550" spans="2:8" x14ac:dyDescent="0.3">
      <c r="B550" s="66">
        <v>94016100</v>
      </c>
      <c r="C550" s="79" t="s">
        <v>2795</v>
      </c>
      <c r="D550" s="86" t="s">
        <v>3740</v>
      </c>
      <c r="E550" s="84" t="s">
        <v>3741</v>
      </c>
      <c r="F550" s="81" t="s">
        <v>2313</v>
      </c>
      <c r="G550" s="85" t="s">
        <v>9683</v>
      </c>
      <c r="H550" s="282">
        <v>2550</v>
      </c>
    </row>
    <row r="551" spans="2:8" x14ac:dyDescent="0.3">
      <c r="B551" s="66">
        <v>94016100</v>
      </c>
      <c r="C551" s="79" t="s">
        <v>2795</v>
      </c>
      <c r="D551" s="86" t="s">
        <v>3742</v>
      </c>
      <c r="E551" s="83" t="s">
        <v>3743</v>
      </c>
      <c r="F551" s="81" t="s">
        <v>2866</v>
      </c>
      <c r="G551" s="85" t="s">
        <v>9683</v>
      </c>
      <c r="H551" s="282">
        <v>2550</v>
      </c>
    </row>
    <row r="552" spans="2:8" x14ac:dyDescent="0.3">
      <c r="B552" s="66">
        <v>94016100</v>
      </c>
      <c r="C552" s="79" t="s">
        <v>2795</v>
      </c>
      <c r="D552" s="86" t="s">
        <v>3744</v>
      </c>
      <c r="E552" s="84" t="s">
        <v>3745</v>
      </c>
      <c r="F552" s="81" t="s">
        <v>2803</v>
      </c>
      <c r="G552" s="85" t="s">
        <v>9683</v>
      </c>
      <c r="H552" s="282">
        <v>2550</v>
      </c>
    </row>
    <row r="553" spans="2:8" x14ac:dyDescent="0.3">
      <c r="B553" s="66">
        <v>94016100</v>
      </c>
      <c r="C553" s="79" t="s">
        <v>2795</v>
      </c>
      <c r="D553" s="86" t="s">
        <v>3746</v>
      </c>
      <c r="E553" s="83" t="s">
        <v>3747</v>
      </c>
      <c r="F553" s="81" t="s">
        <v>2806</v>
      </c>
      <c r="G553" s="85" t="s">
        <v>9683</v>
      </c>
      <c r="H553" s="282">
        <v>2550</v>
      </c>
    </row>
    <row r="554" spans="2:8" x14ac:dyDescent="0.3">
      <c r="B554" s="66">
        <v>94016100</v>
      </c>
      <c r="C554" s="79" t="s">
        <v>2795</v>
      </c>
      <c r="D554" s="86" t="s">
        <v>3748</v>
      </c>
      <c r="E554" s="84" t="s">
        <v>3749</v>
      </c>
      <c r="F554" s="81" t="s">
        <v>2809</v>
      </c>
      <c r="G554" s="85" t="s">
        <v>9683</v>
      </c>
      <c r="H554" s="282">
        <v>2550</v>
      </c>
    </row>
    <row r="555" spans="2:8" x14ac:dyDescent="0.3">
      <c r="C555" s="79"/>
      <c r="D555" s="79"/>
      <c r="E555" s="79"/>
      <c r="F555" s="81"/>
      <c r="G555" s="81"/>
      <c r="H555" s="282" t="s">
        <v>10</v>
      </c>
    </row>
    <row r="556" spans="2:8" x14ac:dyDescent="0.3">
      <c r="C556" s="79"/>
      <c r="D556" s="79"/>
      <c r="E556" s="80" t="s">
        <v>3750</v>
      </c>
      <c r="F556" s="81"/>
      <c r="G556" s="81"/>
      <c r="H556" s="282" t="s">
        <v>10</v>
      </c>
    </row>
    <row r="557" spans="2:8" x14ac:dyDescent="0.3">
      <c r="B557" s="66">
        <v>94016100</v>
      </c>
      <c r="C557" s="79" t="s">
        <v>2299</v>
      </c>
      <c r="D557" s="86" t="s">
        <v>3751</v>
      </c>
      <c r="E557" s="83" t="s">
        <v>3752</v>
      </c>
      <c r="F557" s="81" t="s">
        <v>2775</v>
      </c>
      <c r="G557" s="85" t="s">
        <v>9683</v>
      </c>
      <c r="H557" s="282">
        <v>2259</v>
      </c>
    </row>
    <row r="558" spans="2:8" x14ac:dyDescent="0.3">
      <c r="B558" s="66">
        <v>94016100</v>
      </c>
      <c r="C558" s="79" t="s">
        <v>2299</v>
      </c>
      <c r="D558" s="86" t="s">
        <v>3753</v>
      </c>
      <c r="E558" s="84" t="s">
        <v>3754</v>
      </c>
      <c r="F558" s="81" t="s">
        <v>2320</v>
      </c>
      <c r="G558" s="85" t="s">
        <v>9683</v>
      </c>
      <c r="H558" s="282">
        <v>2259</v>
      </c>
    </row>
    <row r="559" spans="2:8" x14ac:dyDescent="0.3">
      <c r="B559" s="66">
        <v>94016100</v>
      </c>
      <c r="C559" s="79" t="s">
        <v>2299</v>
      </c>
      <c r="D559" s="86" t="s">
        <v>3755</v>
      </c>
      <c r="E559" s="83" t="s">
        <v>3756</v>
      </c>
      <c r="F559" s="81" t="s">
        <v>2306</v>
      </c>
      <c r="G559" s="85" t="s">
        <v>9683</v>
      </c>
      <c r="H559" s="282">
        <v>2259</v>
      </c>
    </row>
    <row r="560" spans="2:8" x14ac:dyDescent="0.3">
      <c r="B560" s="66">
        <v>94016100</v>
      </c>
      <c r="C560" s="79" t="s">
        <v>2299</v>
      </c>
      <c r="D560" s="86" t="s">
        <v>3757</v>
      </c>
      <c r="E560" s="84" t="s">
        <v>3758</v>
      </c>
      <c r="F560" s="81" t="s">
        <v>2355</v>
      </c>
      <c r="G560" s="85" t="s">
        <v>9683</v>
      </c>
      <c r="H560" s="282">
        <v>2259</v>
      </c>
    </row>
    <row r="561" spans="2:8" x14ac:dyDescent="0.3">
      <c r="B561" s="66">
        <v>94016100</v>
      </c>
      <c r="C561" s="79" t="s">
        <v>2299</v>
      </c>
      <c r="D561" s="86" t="s">
        <v>3759</v>
      </c>
      <c r="E561" s="84" t="s">
        <v>3760</v>
      </c>
      <c r="F561" s="81" t="s">
        <v>2362</v>
      </c>
      <c r="G561" s="85" t="s">
        <v>9683</v>
      </c>
      <c r="H561" s="282">
        <v>2259</v>
      </c>
    </row>
    <row r="562" spans="2:8" x14ac:dyDescent="0.3">
      <c r="B562" s="66">
        <v>94016100</v>
      </c>
      <c r="C562" s="79" t="s">
        <v>2299</v>
      </c>
      <c r="D562" s="86" t="s">
        <v>3761</v>
      </c>
      <c r="E562" s="83" t="s">
        <v>3762</v>
      </c>
      <c r="F562" s="81" t="s">
        <v>2341</v>
      </c>
      <c r="G562" s="85" t="s">
        <v>9683</v>
      </c>
      <c r="H562" s="282">
        <v>2259</v>
      </c>
    </row>
    <row r="563" spans="2:8" x14ac:dyDescent="0.3">
      <c r="B563" s="66">
        <v>94016100</v>
      </c>
      <c r="C563" s="79" t="s">
        <v>2299</v>
      </c>
      <c r="D563" s="86" t="s">
        <v>3763</v>
      </c>
      <c r="E563" s="84" t="s">
        <v>3764</v>
      </c>
      <c r="F563" s="81" t="s">
        <v>2313</v>
      </c>
      <c r="G563" s="85" t="s">
        <v>9683</v>
      </c>
      <c r="H563" s="282">
        <v>2259</v>
      </c>
    </row>
    <row r="564" spans="2:8" x14ac:dyDescent="0.3">
      <c r="B564" s="66">
        <v>94016100</v>
      </c>
      <c r="C564" s="79" t="s">
        <v>2299</v>
      </c>
      <c r="D564" s="86" t="s">
        <v>3765</v>
      </c>
      <c r="E564" s="83" t="s">
        <v>3766</v>
      </c>
      <c r="F564" s="81" t="s">
        <v>2334</v>
      </c>
      <c r="G564" s="85" t="s">
        <v>9683</v>
      </c>
      <c r="H564" s="282">
        <v>2259</v>
      </c>
    </row>
    <row r="565" spans="2:8" x14ac:dyDescent="0.3">
      <c r="B565" s="66">
        <v>94016100</v>
      </c>
      <c r="C565" s="79" t="s">
        <v>2299</v>
      </c>
      <c r="D565" s="86" t="s">
        <v>3767</v>
      </c>
      <c r="E565" s="83" t="s">
        <v>3768</v>
      </c>
      <c r="F565" s="81" t="s">
        <v>2327</v>
      </c>
      <c r="G565" s="85" t="s">
        <v>9683</v>
      </c>
      <c r="H565" s="282">
        <v>2259</v>
      </c>
    </row>
    <row r="566" spans="2:8" x14ac:dyDescent="0.3">
      <c r="B566" s="66">
        <v>94016100</v>
      </c>
      <c r="C566" s="79" t="s">
        <v>2299</v>
      </c>
      <c r="D566" s="86" t="s">
        <v>3769</v>
      </c>
      <c r="E566" s="84" t="s">
        <v>3770</v>
      </c>
      <c r="F566" s="81" t="s">
        <v>2348</v>
      </c>
      <c r="G566" s="85" t="s">
        <v>9683</v>
      </c>
      <c r="H566" s="282">
        <v>2259</v>
      </c>
    </row>
    <row r="567" spans="2:8" x14ac:dyDescent="0.3">
      <c r="B567" s="66">
        <v>94016100</v>
      </c>
      <c r="C567" s="79" t="s">
        <v>2795</v>
      </c>
      <c r="D567" s="86" t="s">
        <v>3771</v>
      </c>
      <c r="E567" s="83" t="s">
        <v>3772</v>
      </c>
      <c r="F567" s="81" t="s">
        <v>2313</v>
      </c>
      <c r="G567" s="85" t="s">
        <v>9683</v>
      </c>
      <c r="H567" s="282">
        <v>2392</v>
      </c>
    </row>
    <row r="568" spans="2:8" x14ac:dyDescent="0.3">
      <c r="B568" s="66">
        <v>94016100</v>
      </c>
      <c r="C568" s="79" t="s">
        <v>2795</v>
      </c>
      <c r="D568" s="86" t="s">
        <v>3773</v>
      </c>
      <c r="E568" s="84" t="s">
        <v>3774</v>
      </c>
      <c r="F568" s="81" t="s">
        <v>2866</v>
      </c>
      <c r="G568" s="85" t="s">
        <v>9683</v>
      </c>
      <c r="H568" s="282">
        <v>2392</v>
      </c>
    </row>
    <row r="569" spans="2:8" x14ac:dyDescent="0.3">
      <c r="B569" s="66">
        <v>94016100</v>
      </c>
      <c r="C569" s="79" t="s">
        <v>2795</v>
      </c>
      <c r="D569" s="86" t="s">
        <v>3775</v>
      </c>
      <c r="E569" s="83" t="s">
        <v>3776</v>
      </c>
      <c r="F569" s="81" t="s">
        <v>2803</v>
      </c>
      <c r="G569" s="85" t="s">
        <v>9683</v>
      </c>
      <c r="H569" s="282">
        <v>2392</v>
      </c>
    </row>
    <row r="570" spans="2:8" x14ac:dyDescent="0.3">
      <c r="B570" s="66">
        <v>94016100</v>
      </c>
      <c r="C570" s="79" t="s">
        <v>2795</v>
      </c>
      <c r="D570" s="86" t="s">
        <v>3777</v>
      </c>
      <c r="E570" s="84" t="s">
        <v>3778</v>
      </c>
      <c r="F570" s="81" t="s">
        <v>2806</v>
      </c>
      <c r="G570" s="85" t="s">
        <v>9683</v>
      </c>
      <c r="H570" s="282">
        <v>2392</v>
      </c>
    </row>
    <row r="571" spans="2:8" x14ac:dyDescent="0.3">
      <c r="B571" s="66">
        <v>94016100</v>
      </c>
      <c r="C571" s="79" t="s">
        <v>2795</v>
      </c>
      <c r="D571" s="86" t="s">
        <v>3779</v>
      </c>
      <c r="E571" s="83" t="s">
        <v>3780</v>
      </c>
      <c r="F571" s="81" t="s">
        <v>2809</v>
      </c>
      <c r="G571" s="85" t="s">
        <v>9683</v>
      </c>
      <c r="H571" s="282">
        <v>2392</v>
      </c>
    </row>
    <row r="572" spans="2:8" x14ac:dyDescent="0.3">
      <c r="C572" s="79"/>
      <c r="D572" s="79"/>
      <c r="E572" s="79"/>
      <c r="F572" s="81"/>
      <c r="G572" s="81"/>
      <c r="H572" s="282" t="s">
        <v>10</v>
      </c>
    </row>
    <row r="573" spans="2:8" x14ac:dyDescent="0.3">
      <c r="C573" s="79"/>
      <c r="D573" s="79"/>
      <c r="E573" s="80" t="s">
        <v>3781</v>
      </c>
      <c r="F573" s="81"/>
      <c r="G573" s="81"/>
      <c r="H573" s="282" t="s">
        <v>10</v>
      </c>
    </row>
    <row r="574" spans="2:8" x14ac:dyDescent="0.3">
      <c r="B574" s="66">
        <v>94016100</v>
      </c>
      <c r="C574" s="79" t="s">
        <v>3782</v>
      </c>
      <c r="D574" s="86" t="s">
        <v>3783</v>
      </c>
      <c r="E574" s="83" t="s">
        <v>3784</v>
      </c>
      <c r="F574" s="81" t="s">
        <v>3034</v>
      </c>
      <c r="G574" s="85" t="s">
        <v>9683</v>
      </c>
      <c r="H574" s="282">
        <v>2234</v>
      </c>
    </row>
    <row r="575" spans="2:8" x14ac:dyDescent="0.3">
      <c r="B575" s="66">
        <v>94016100</v>
      </c>
      <c r="C575" s="79" t="s">
        <v>3782</v>
      </c>
      <c r="D575" s="86" t="s">
        <v>3785</v>
      </c>
      <c r="E575" s="84" t="s">
        <v>3786</v>
      </c>
      <c r="F575" s="81" t="s">
        <v>3037</v>
      </c>
      <c r="G575" s="85" t="s">
        <v>9683</v>
      </c>
      <c r="H575" s="282">
        <v>2234</v>
      </c>
    </row>
    <row r="576" spans="2:8" x14ac:dyDescent="0.3">
      <c r="B576" s="66">
        <v>94016100</v>
      </c>
      <c r="C576" s="79" t="s">
        <v>3782</v>
      </c>
      <c r="D576" s="86" t="s">
        <v>3787</v>
      </c>
      <c r="E576" s="83" t="s">
        <v>3788</v>
      </c>
      <c r="F576" s="81" t="s">
        <v>3040</v>
      </c>
      <c r="G576" s="85" t="s">
        <v>9683</v>
      </c>
      <c r="H576" s="282">
        <v>2234</v>
      </c>
    </row>
    <row r="577" spans="2:8" x14ac:dyDescent="0.3">
      <c r="B577" s="66">
        <v>94016100</v>
      </c>
      <c r="C577" s="79" t="s">
        <v>3782</v>
      </c>
      <c r="D577" s="86" t="s">
        <v>3789</v>
      </c>
      <c r="E577" s="84" t="s">
        <v>3790</v>
      </c>
      <c r="F577" s="81" t="s">
        <v>3043</v>
      </c>
      <c r="G577" s="85" t="s">
        <v>9683</v>
      </c>
      <c r="H577" s="282">
        <v>2234</v>
      </c>
    </row>
    <row r="578" spans="2:8" x14ac:dyDescent="0.3">
      <c r="B578" s="66">
        <v>94016100</v>
      </c>
      <c r="C578" s="79" t="s">
        <v>3782</v>
      </c>
      <c r="D578" s="86" t="s">
        <v>3791</v>
      </c>
      <c r="E578" s="83" t="s">
        <v>3792</v>
      </c>
      <c r="F578" s="81" t="s">
        <v>3046</v>
      </c>
      <c r="G578" s="85" t="s">
        <v>9683</v>
      </c>
      <c r="H578" s="282">
        <v>2234</v>
      </c>
    </row>
    <row r="579" spans="2:8" x14ac:dyDescent="0.3">
      <c r="B579" s="66">
        <v>94016100</v>
      </c>
      <c r="C579" s="79" t="s">
        <v>3782</v>
      </c>
      <c r="D579" s="86" t="s">
        <v>3793</v>
      </c>
      <c r="E579" s="84" t="s">
        <v>3794</v>
      </c>
      <c r="F579" s="81" t="s">
        <v>3049</v>
      </c>
      <c r="G579" s="85" t="s">
        <v>9683</v>
      </c>
      <c r="H579" s="282">
        <v>2234</v>
      </c>
    </row>
    <row r="580" spans="2:8" x14ac:dyDescent="0.3">
      <c r="B580" s="66">
        <v>94016100</v>
      </c>
      <c r="C580" s="79" t="s">
        <v>3782</v>
      </c>
      <c r="D580" s="86" t="s">
        <v>3795</v>
      </c>
      <c r="E580" s="83" t="s">
        <v>3796</v>
      </c>
      <c r="F580" s="81" t="s">
        <v>3052</v>
      </c>
      <c r="G580" s="85" t="s">
        <v>9683</v>
      </c>
      <c r="H580" s="282">
        <v>2234</v>
      </c>
    </row>
    <row r="581" spans="2:8" x14ac:dyDescent="0.3">
      <c r="B581" s="66">
        <v>94016100</v>
      </c>
      <c r="C581" s="79" t="s">
        <v>3782</v>
      </c>
      <c r="D581" s="86" t="s">
        <v>3797</v>
      </c>
      <c r="E581" s="84" t="s">
        <v>3798</v>
      </c>
      <c r="F581" s="81" t="s">
        <v>3055</v>
      </c>
      <c r="G581" s="85" t="s">
        <v>9683</v>
      </c>
      <c r="H581" s="282">
        <v>2234</v>
      </c>
    </row>
    <row r="582" spans="2:8" x14ac:dyDescent="0.3">
      <c r="B582" s="66">
        <v>94016100</v>
      </c>
      <c r="C582" s="79" t="s">
        <v>3782</v>
      </c>
      <c r="D582" s="86" t="s">
        <v>3799</v>
      </c>
      <c r="E582" s="83" t="s">
        <v>3800</v>
      </c>
      <c r="F582" s="81" t="s">
        <v>3058</v>
      </c>
      <c r="G582" s="85" t="s">
        <v>9683</v>
      </c>
      <c r="H582" s="282">
        <v>2234</v>
      </c>
    </row>
    <row r="583" spans="2:8" x14ac:dyDescent="0.3">
      <c r="B583" s="66">
        <v>94016100</v>
      </c>
      <c r="C583" s="79" t="s">
        <v>3782</v>
      </c>
      <c r="D583" s="86" t="s">
        <v>3801</v>
      </c>
      <c r="E583" s="84" t="s">
        <v>3802</v>
      </c>
      <c r="F583" s="81" t="s">
        <v>3061</v>
      </c>
      <c r="G583" s="85" t="s">
        <v>9683</v>
      </c>
      <c r="H583" s="282">
        <v>2234</v>
      </c>
    </row>
    <row r="584" spans="2:8" x14ac:dyDescent="0.3">
      <c r="C584" s="79"/>
      <c r="D584" s="79"/>
      <c r="E584" s="79"/>
      <c r="F584" s="81"/>
      <c r="G584" s="81"/>
      <c r="H584" s="282" t="s">
        <v>10</v>
      </c>
    </row>
    <row r="585" spans="2:8" x14ac:dyDescent="0.3">
      <c r="C585" s="79"/>
      <c r="D585" s="79"/>
      <c r="E585" s="80" t="s">
        <v>3803</v>
      </c>
      <c r="F585" s="81"/>
      <c r="G585" s="81"/>
      <c r="H585" s="282" t="s">
        <v>10</v>
      </c>
    </row>
    <row r="586" spans="2:8" x14ac:dyDescent="0.3">
      <c r="B586" s="66">
        <v>94016100</v>
      </c>
      <c r="C586" s="79" t="s">
        <v>3782</v>
      </c>
      <c r="D586" s="86" t="s">
        <v>3804</v>
      </c>
      <c r="E586" s="83" t="s">
        <v>3805</v>
      </c>
      <c r="F586" s="81" t="s">
        <v>3034</v>
      </c>
      <c r="G586" s="85" t="s">
        <v>9683</v>
      </c>
      <c r="H586" s="282">
        <v>2346</v>
      </c>
    </row>
    <row r="587" spans="2:8" x14ac:dyDescent="0.3">
      <c r="B587" s="66">
        <v>94016100</v>
      </c>
      <c r="C587" s="79" t="s">
        <v>3782</v>
      </c>
      <c r="D587" s="86" t="s">
        <v>3806</v>
      </c>
      <c r="E587" s="84" t="s">
        <v>3807</v>
      </c>
      <c r="F587" s="81" t="s">
        <v>3037</v>
      </c>
      <c r="G587" s="85" t="s">
        <v>9683</v>
      </c>
      <c r="H587" s="282">
        <v>2346</v>
      </c>
    </row>
    <row r="588" spans="2:8" x14ac:dyDescent="0.3">
      <c r="B588" s="66">
        <v>94016100</v>
      </c>
      <c r="C588" s="79" t="s">
        <v>3782</v>
      </c>
      <c r="D588" s="86" t="s">
        <v>3808</v>
      </c>
      <c r="E588" s="83" t="s">
        <v>3809</v>
      </c>
      <c r="F588" s="81" t="s">
        <v>3040</v>
      </c>
      <c r="G588" s="85" t="s">
        <v>9683</v>
      </c>
      <c r="H588" s="282">
        <v>2346</v>
      </c>
    </row>
    <row r="589" spans="2:8" x14ac:dyDescent="0.3">
      <c r="B589" s="66">
        <v>94016100</v>
      </c>
      <c r="C589" s="79" t="s">
        <v>3782</v>
      </c>
      <c r="D589" s="86" t="s">
        <v>3810</v>
      </c>
      <c r="E589" s="84" t="s">
        <v>3811</v>
      </c>
      <c r="F589" s="81" t="s">
        <v>3043</v>
      </c>
      <c r="G589" s="85" t="s">
        <v>9683</v>
      </c>
      <c r="H589" s="282">
        <v>2346</v>
      </c>
    </row>
    <row r="590" spans="2:8" x14ac:dyDescent="0.3">
      <c r="B590" s="66">
        <v>94016100</v>
      </c>
      <c r="C590" s="79" t="s">
        <v>3782</v>
      </c>
      <c r="D590" s="86" t="s">
        <v>3812</v>
      </c>
      <c r="E590" s="83" t="s">
        <v>3813</v>
      </c>
      <c r="F590" s="81" t="s">
        <v>3046</v>
      </c>
      <c r="G590" s="85" t="s">
        <v>9683</v>
      </c>
      <c r="H590" s="282">
        <v>2346</v>
      </c>
    </row>
    <row r="591" spans="2:8" x14ac:dyDescent="0.3">
      <c r="B591" s="66">
        <v>94016100</v>
      </c>
      <c r="C591" s="79" t="s">
        <v>3782</v>
      </c>
      <c r="D591" s="86" t="s">
        <v>3814</v>
      </c>
      <c r="E591" s="84" t="s">
        <v>3815</v>
      </c>
      <c r="F591" s="81" t="s">
        <v>3049</v>
      </c>
      <c r="G591" s="85" t="s">
        <v>9683</v>
      </c>
      <c r="H591" s="282">
        <v>2346</v>
      </c>
    </row>
    <row r="592" spans="2:8" x14ac:dyDescent="0.3">
      <c r="B592" s="66">
        <v>94016100</v>
      </c>
      <c r="C592" s="79" t="s">
        <v>3782</v>
      </c>
      <c r="D592" s="86" t="s">
        <v>3816</v>
      </c>
      <c r="E592" s="83" t="s">
        <v>3817</v>
      </c>
      <c r="F592" s="81" t="s">
        <v>3052</v>
      </c>
      <c r="G592" s="85" t="s">
        <v>9683</v>
      </c>
      <c r="H592" s="282">
        <v>2346</v>
      </c>
    </row>
    <row r="593" spans="2:8" x14ac:dyDescent="0.3">
      <c r="B593" s="66">
        <v>94016100</v>
      </c>
      <c r="C593" s="79" t="s">
        <v>3782</v>
      </c>
      <c r="D593" s="86" t="s">
        <v>3818</v>
      </c>
      <c r="E593" s="84" t="s">
        <v>3819</v>
      </c>
      <c r="F593" s="81" t="s">
        <v>3055</v>
      </c>
      <c r="G593" s="85" t="s">
        <v>9683</v>
      </c>
      <c r="H593" s="282">
        <v>2346</v>
      </c>
    </row>
    <row r="594" spans="2:8" x14ac:dyDescent="0.3">
      <c r="B594" s="66">
        <v>94016100</v>
      </c>
      <c r="C594" s="79" t="s">
        <v>3782</v>
      </c>
      <c r="D594" s="86" t="s">
        <v>3820</v>
      </c>
      <c r="E594" s="83" t="s">
        <v>3821</v>
      </c>
      <c r="F594" s="81" t="s">
        <v>3058</v>
      </c>
      <c r="G594" s="85" t="s">
        <v>9683</v>
      </c>
      <c r="H594" s="282">
        <v>2346</v>
      </c>
    </row>
    <row r="595" spans="2:8" x14ac:dyDescent="0.3">
      <c r="B595" s="66">
        <v>94016100</v>
      </c>
      <c r="C595" s="79" t="s">
        <v>3782</v>
      </c>
      <c r="D595" s="86" t="s">
        <v>3822</v>
      </c>
      <c r="E595" s="84" t="s">
        <v>3823</v>
      </c>
      <c r="F595" s="81" t="s">
        <v>3061</v>
      </c>
      <c r="G595" s="85" t="s">
        <v>9683</v>
      </c>
      <c r="H595" s="282">
        <v>2346</v>
      </c>
    </row>
    <row r="596" spans="2:8" x14ac:dyDescent="0.3">
      <c r="C596" s="79"/>
      <c r="D596" s="79"/>
      <c r="E596" s="79"/>
      <c r="F596" s="81"/>
      <c r="G596" s="81"/>
      <c r="H596" s="282" t="s">
        <v>10</v>
      </c>
    </row>
    <row r="597" spans="2:8" x14ac:dyDescent="0.3">
      <c r="C597" s="79"/>
      <c r="D597" s="79"/>
      <c r="E597" s="80" t="s">
        <v>3824</v>
      </c>
      <c r="F597" s="81"/>
      <c r="G597" s="81"/>
      <c r="H597" s="282" t="s">
        <v>10</v>
      </c>
    </row>
    <row r="598" spans="2:8" x14ac:dyDescent="0.3">
      <c r="B598" s="66">
        <v>94016100</v>
      </c>
      <c r="C598" s="79" t="s">
        <v>3782</v>
      </c>
      <c r="D598" s="86" t="s">
        <v>3825</v>
      </c>
      <c r="E598" s="83" t="s">
        <v>3826</v>
      </c>
      <c r="F598" s="81" t="s">
        <v>3034</v>
      </c>
      <c r="G598" s="85" t="s">
        <v>9683</v>
      </c>
      <c r="H598" s="282">
        <v>2224</v>
      </c>
    </row>
    <row r="599" spans="2:8" x14ac:dyDescent="0.3">
      <c r="B599" s="66">
        <v>94016100</v>
      </c>
      <c r="C599" s="79" t="s">
        <v>3782</v>
      </c>
      <c r="D599" s="86" t="s">
        <v>3827</v>
      </c>
      <c r="E599" s="84" t="s">
        <v>3828</v>
      </c>
      <c r="F599" s="81" t="s">
        <v>3037</v>
      </c>
      <c r="G599" s="85" t="s">
        <v>9683</v>
      </c>
      <c r="H599" s="282">
        <v>2224</v>
      </c>
    </row>
    <row r="600" spans="2:8" x14ac:dyDescent="0.3">
      <c r="B600" s="66">
        <v>94016100</v>
      </c>
      <c r="C600" s="79" t="s">
        <v>3782</v>
      </c>
      <c r="D600" s="86" t="s">
        <v>3829</v>
      </c>
      <c r="E600" s="83" t="s">
        <v>3830</v>
      </c>
      <c r="F600" s="81" t="s">
        <v>3040</v>
      </c>
      <c r="G600" s="85" t="s">
        <v>9683</v>
      </c>
      <c r="H600" s="282">
        <v>2224</v>
      </c>
    </row>
    <row r="601" spans="2:8" x14ac:dyDescent="0.3">
      <c r="B601" s="66">
        <v>94016100</v>
      </c>
      <c r="C601" s="79" t="s">
        <v>3782</v>
      </c>
      <c r="D601" s="86" t="s">
        <v>3831</v>
      </c>
      <c r="E601" s="84" t="s">
        <v>3832</v>
      </c>
      <c r="F601" s="81" t="s">
        <v>3043</v>
      </c>
      <c r="G601" s="85" t="s">
        <v>9683</v>
      </c>
      <c r="H601" s="282">
        <v>2224</v>
      </c>
    </row>
    <row r="602" spans="2:8" x14ac:dyDescent="0.3">
      <c r="B602" s="66">
        <v>94016100</v>
      </c>
      <c r="C602" s="79" t="s">
        <v>3782</v>
      </c>
      <c r="D602" s="86" t="s">
        <v>3833</v>
      </c>
      <c r="E602" s="83" t="s">
        <v>3834</v>
      </c>
      <c r="F602" s="81" t="s">
        <v>3046</v>
      </c>
      <c r="G602" s="85" t="s">
        <v>9683</v>
      </c>
      <c r="H602" s="282">
        <v>2224</v>
      </c>
    </row>
    <row r="603" spans="2:8" x14ac:dyDescent="0.3">
      <c r="B603" s="66">
        <v>94016100</v>
      </c>
      <c r="C603" s="79" t="s">
        <v>3782</v>
      </c>
      <c r="D603" s="86" t="s">
        <v>3835</v>
      </c>
      <c r="E603" s="84" t="s">
        <v>3836</v>
      </c>
      <c r="F603" s="81" t="s">
        <v>3049</v>
      </c>
      <c r="G603" s="85" t="s">
        <v>9683</v>
      </c>
      <c r="H603" s="282">
        <v>2224</v>
      </c>
    </row>
    <row r="604" spans="2:8" x14ac:dyDescent="0.3">
      <c r="B604" s="66">
        <v>94016100</v>
      </c>
      <c r="C604" s="79" t="s">
        <v>3782</v>
      </c>
      <c r="D604" s="86" t="s">
        <v>3837</v>
      </c>
      <c r="E604" s="83" t="s">
        <v>3838</v>
      </c>
      <c r="F604" s="81" t="s">
        <v>3052</v>
      </c>
      <c r="G604" s="85" t="s">
        <v>9683</v>
      </c>
      <c r="H604" s="282">
        <v>2224</v>
      </c>
    </row>
    <row r="605" spans="2:8" x14ac:dyDescent="0.3">
      <c r="B605" s="66">
        <v>94016100</v>
      </c>
      <c r="C605" s="79" t="s">
        <v>3782</v>
      </c>
      <c r="D605" s="86" t="s">
        <v>3839</v>
      </c>
      <c r="E605" s="84" t="s">
        <v>3840</v>
      </c>
      <c r="F605" s="81" t="s">
        <v>3055</v>
      </c>
      <c r="G605" s="85" t="s">
        <v>9683</v>
      </c>
      <c r="H605" s="282">
        <v>2224</v>
      </c>
    </row>
    <row r="606" spans="2:8" x14ac:dyDescent="0.3">
      <c r="B606" s="66">
        <v>94016100</v>
      </c>
      <c r="C606" s="79" t="s">
        <v>3782</v>
      </c>
      <c r="D606" s="86" t="s">
        <v>3841</v>
      </c>
      <c r="E606" s="83" t="s">
        <v>3842</v>
      </c>
      <c r="F606" s="81" t="s">
        <v>3058</v>
      </c>
      <c r="G606" s="85" t="s">
        <v>9683</v>
      </c>
      <c r="H606" s="282">
        <v>2224</v>
      </c>
    </row>
    <row r="607" spans="2:8" x14ac:dyDescent="0.3">
      <c r="B607" s="66">
        <v>94016100</v>
      </c>
      <c r="C607" s="79" t="s">
        <v>3782</v>
      </c>
      <c r="D607" s="86" t="s">
        <v>3843</v>
      </c>
      <c r="E607" s="84" t="s">
        <v>3844</v>
      </c>
      <c r="F607" s="81" t="s">
        <v>3061</v>
      </c>
      <c r="G607" s="85" t="s">
        <v>9683</v>
      </c>
      <c r="H607" s="282">
        <v>2224</v>
      </c>
    </row>
    <row r="608" spans="2:8" x14ac:dyDescent="0.3">
      <c r="C608" s="79"/>
      <c r="D608" s="79"/>
      <c r="E608" s="79"/>
      <c r="F608" s="81"/>
      <c r="G608" s="81"/>
      <c r="H608" s="282" t="s">
        <v>10</v>
      </c>
    </row>
    <row r="609" spans="2:8" x14ac:dyDescent="0.3">
      <c r="C609" s="79"/>
      <c r="D609" s="79"/>
      <c r="E609" s="80" t="s">
        <v>3845</v>
      </c>
      <c r="F609" s="81"/>
      <c r="G609" s="81"/>
      <c r="H609" s="282" t="s">
        <v>10</v>
      </c>
    </row>
    <row r="610" spans="2:8" x14ac:dyDescent="0.3">
      <c r="B610" s="66">
        <v>94016100</v>
      </c>
      <c r="C610" s="79" t="s">
        <v>3782</v>
      </c>
      <c r="D610" s="86" t="s">
        <v>3846</v>
      </c>
      <c r="E610" s="83" t="s">
        <v>3847</v>
      </c>
      <c r="F610" s="81" t="s">
        <v>3034</v>
      </c>
      <c r="G610" s="85" t="s">
        <v>9683</v>
      </c>
      <c r="H610" s="282">
        <v>2193</v>
      </c>
    </row>
    <row r="611" spans="2:8" x14ac:dyDescent="0.3">
      <c r="B611" s="66">
        <v>94016100</v>
      </c>
      <c r="C611" s="79" t="s">
        <v>3782</v>
      </c>
      <c r="D611" s="86" t="s">
        <v>3848</v>
      </c>
      <c r="E611" s="84" t="s">
        <v>3849</v>
      </c>
      <c r="F611" s="81" t="s">
        <v>3037</v>
      </c>
      <c r="G611" s="85" t="s">
        <v>9683</v>
      </c>
      <c r="H611" s="282">
        <v>2193</v>
      </c>
    </row>
    <row r="612" spans="2:8" x14ac:dyDescent="0.3">
      <c r="B612" s="66">
        <v>94016100</v>
      </c>
      <c r="C612" s="79" t="s">
        <v>3782</v>
      </c>
      <c r="D612" s="86" t="s">
        <v>3850</v>
      </c>
      <c r="E612" s="83" t="s">
        <v>3851</v>
      </c>
      <c r="F612" s="81" t="s">
        <v>3040</v>
      </c>
      <c r="G612" s="85" t="s">
        <v>9683</v>
      </c>
      <c r="H612" s="282">
        <v>2193</v>
      </c>
    </row>
    <row r="613" spans="2:8" x14ac:dyDescent="0.3">
      <c r="B613" s="66">
        <v>94016100</v>
      </c>
      <c r="C613" s="79" t="s">
        <v>3782</v>
      </c>
      <c r="D613" s="86" t="s">
        <v>3852</v>
      </c>
      <c r="E613" s="84" t="s">
        <v>3853</v>
      </c>
      <c r="F613" s="81" t="s">
        <v>3043</v>
      </c>
      <c r="G613" s="85" t="s">
        <v>9683</v>
      </c>
      <c r="H613" s="282">
        <v>2193</v>
      </c>
    </row>
    <row r="614" spans="2:8" x14ac:dyDescent="0.3">
      <c r="B614" s="66">
        <v>94016100</v>
      </c>
      <c r="C614" s="79" t="s">
        <v>3782</v>
      </c>
      <c r="D614" s="86" t="s">
        <v>3854</v>
      </c>
      <c r="E614" s="83" t="s">
        <v>3855</v>
      </c>
      <c r="F614" s="81" t="s">
        <v>3046</v>
      </c>
      <c r="G614" s="85" t="s">
        <v>9683</v>
      </c>
      <c r="H614" s="282">
        <v>2193</v>
      </c>
    </row>
    <row r="615" spans="2:8" x14ac:dyDescent="0.3">
      <c r="B615" s="66">
        <v>94016100</v>
      </c>
      <c r="C615" s="79" t="s">
        <v>3782</v>
      </c>
      <c r="D615" s="86" t="s">
        <v>3856</v>
      </c>
      <c r="E615" s="84" t="s">
        <v>3857</v>
      </c>
      <c r="F615" s="81" t="s">
        <v>3049</v>
      </c>
      <c r="G615" s="85" t="s">
        <v>9683</v>
      </c>
      <c r="H615" s="282">
        <v>2193</v>
      </c>
    </row>
    <row r="616" spans="2:8" x14ac:dyDescent="0.3">
      <c r="B616" s="66">
        <v>94016100</v>
      </c>
      <c r="C616" s="79" t="s">
        <v>3782</v>
      </c>
      <c r="D616" s="86" t="s">
        <v>3858</v>
      </c>
      <c r="E616" s="83" t="s">
        <v>3859</v>
      </c>
      <c r="F616" s="81" t="s">
        <v>3052</v>
      </c>
      <c r="G616" s="85" t="s">
        <v>9683</v>
      </c>
      <c r="H616" s="282">
        <v>2193</v>
      </c>
    </row>
    <row r="617" spans="2:8" x14ac:dyDescent="0.3">
      <c r="B617" s="66">
        <v>94016100</v>
      </c>
      <c r="C617" s="79" t="s">
        <v>3782</v>
      </c>
      <c r="D617" s="86" t="s">
        <v>3860</v>
      </c>
      <c r="E617" s="84" t="s">
        <v>3861</v>
      </c>
      <c r="F617" s="81" t="s">
        <v>3055</v>
      </c>
      <c r="G617" s="85" t="s">
        <v>9683</v>
      </c>
      <c r="H617" s="282">
        <v>2193</v>
      </c>
    </row>
    <row r="618" spans="2:8" x14ac:dyDescent="0.3">
      <c r="B618" s="66">
        <v>94016100</v>
      </c>
      <c r="C618" s="79" t="s">
        <v>3782</v>
      </c>
      <c r="D618" s="86" t="s">
        <v>3862</v>
      </c>
      <c r="E618" s="83" t="s">
        <v>3863</v>
      </c>
      <c r="F618" s="81" t="s">
        <v>3058</v>
      </c>
      <c r="G618" s="85" t="s">
        <v>9683</v>
      </c>
      <c r="H618" s="282">
        <v>2193</v>
      </c>
    </row>
    <row r="619" spans="2:8" x14ac:dyDescent="0.3">
      <c r="B619" s="66">
        <v>94016100</v>
      </c>
      <c r="C619" s="79" t="s">
        <v>3782</v>
      </c>
      <c r="D619" s="86" t="s">
        <v>3864</v>
      </c>
      <c r="E619" s="84" t="s">
        <v>3865</v>
      </c>
      <c r="F619" s="81" t="s">
        <v>3061</v>
      </c>
      <c r="G619" s="85" t="s">
        <v>9683</v>
      </c>
      <c r="H619" s="282">
        <v>2193</v>
      </c>
    </row>
    <row r="620" spans="2:8" x14ac:dyDescent="0.3">
      <c r="C620" s="79"/>
      <c r="D620" s="79"/>
      <c r="E620" s="79"/>
      <c r="F620" s="81"/>
      <c r="G620" s="81"/>
      <c r="H620" s="282" t="s">
        <v>10</v>
      </c>
    </row>
    <row r="621" spans="2:8" x14ac:dyDescent="0.3">
      <c r="C621" s="79"/>
      <c r="D621" s="79"/>
      <c r="E621" s="80" t="s">
        <v>3866</v>
      </c>
      <c r="F621" s="81"/>
      <c r="G621" s="81"/>
      <c r="H621" s="282" t="s">
        <v>10</v>
      </c>
    </row>
    <row r="622" spans="2:8" x14ac:dyDescent="0.3">
      <c r="B622" s="66">
        <v>94016100</v>
      </c>
      <c r="C622" s="79" t="s">
        <v>3782</v>
      </c>
      <c r="D622" s="86" t="s">
        <v>3867</v>
      </c>
      <c r="E622" s="83" t="s">
        <v>3868</v>
      </c>
      <c r="F622" s="81" t="s">
        <v>3034</v>
      </c>
      <c r="G622" s="85" t="s">
        <v>9683</v>
      </c>
      <c r="H622" s="282">
        <v>2321</v>
      </c>
    </row>
    <row r="623" spans="2:8" x14ac:dyDescent="0.3">
      <c r="B623" s="66">
        <v>94016100</v>
      </c>
      <c r="C623" s="79" t="s">
        <v>3782</v>
      </c>
      <c r="D623" s="86" t="s">
        <v>3869</v>
      </c>
      <c r="E623" s="84" t="s">
        <v>3870</v>
      </c>
      <c r="F623" s="81" t="s">
        <v>3037</v>
      </c>
      <c r="G623" s="85" t="s">
        <v>9683</v>
      </c>
      <c r="H623" s="282">
        <v>2321</v>
      </c>
    </row>
    <row r="624" spans="2:8" x14ac:dyDescent="0.3">
      <c r="B624" s="66">
        <v>94016100</v>
      </c>
      <c r="C624" s="79" t="s">
        <v>3782</v>
      </c>
      <c r="D624" s="86" t="s">
        <v>3871</v>
      </c>
      <c r="E624" s="83" t="s">
        <v>3872</v>
      </c>
      <c r="F624" s="81" t="s">
        <v>3040</v>
      </c>
      <c r="G624" s="85" t="s">
        <v>9683</v>
      </c>
      <c r="H624" s="282">
        <v>2321</v>
      </c>
    </row>
    <row r="625" spans="2:8" x14ac:dyDescent="0.3">
      <c r="B625" s="66">
        <v>94016100</v>
      </c>
      <c r="C625" s="79" t="s">
        <v>3782</v>
      </c>
      <c r="D625" s="86" t="s">
        <v>3873</v>
      </c>
      <c r="E625" s="84" t="s">
        <v>3874</v>
      </c>
      <c r="F625" s="81" t="s">
        <v>3043</v>
      </c>
      <c r="G625" s="85" t="s">
        <v>9683</v>
      </c>
      <c r="H625" s="282">
        <v>2321</v>
      </c>
    </row>
    <row r="626" spans="2:8" x14ac:dyDescent="0.3">
      <c r="B626" s="66">
        <v>94016100</v>
      </c>
      <c r="C626" s="79" t="s">
        <v>3782</v>
      </c>
      <c r="D626" s="86" t="s">
        <v>3875</v>
      </c>
      <c r="E626" s="83" t="s">
        <v>3876</v>
      </c>
      <c r="F626" s="81" t="s">
        <v>3046</v>
      </c>
      <c r="G626" s="85" t="s">
        <v>9683</v>
      </c>
      <c r="H626" s="282">
        <v>2321</v>
      </c>
    </row>
    <row r="627" spans="2:8" x14ac:dyDescent="0.3">
      <c r="B627" s="66">
        <v>94016100</v>
      </c>
      <c r="C627" s="79" t="s">
        <v>3782</v>
      </c>
      <c r="D627" s="86" t="s">
        <v>3877</v>
      </c>
      <c r="E627" s="84" t="s">
        <v>3878</v>
      </c>
      <c r="F627" s="81" t="s">
        <v>3049</v>
      </c>
      <c r="G627" s="85" t="s">
        <v>9683</v>
      </c>
      <c r="H627" s="282">
        <v>2321</v>
      </c>
    </row>
    <row r="628" spans="2:8" x14ac:dyDescent="0.3">
      <c r="B628" s="66">
        <v>94016100</v>
      </c>
      <c r="C628" s="79" t="s">
        <v>3782</v>
      </c>
      <c r="D628" s="86" t="s">
        <v>3879</v>
      </c>
      <c r="E628" s="83" t="s">
        <v>3880</v>
      </c>
      <c r="F628" s="81" t="s">
        <v>3052</v>
      </c>
      <c r="G628" s="85" t="s">
        <v>9683</v>
      </c>
      <c r="H628" s="282">
        <v>2321</v>
      </c>
    </row>
    <row r="629" spans="2:8" x14ac:dyDescent="0.3">
      <c r="B629" s="66">
        <v>94016100</v>
      </c>
      <c r="C629" s="79" t="s">
        <v>3782</v>
      </c>
      <c r="D629" s="86" t="s">
        <v>3881</v>
      </c>
      <c r="E629" s="84" t="s">
        <v>3882</v>
      </c>
      <c r="F629" s="81" t="s">
        <v>3055</v>
      </c>
      <c r="G629" s="85" t="s">
        <v>9683</v>
      </c>
      <c r="H629" s="282">
        <v>2321</v>
      </c>
    </row>
    <row r="630" spans="2:8" x14ac:dyDescent="0.3">
      <c r="B630" s="66">
        <v>94016100</v>
      </c>
      <c r="C630" s="79" t="s">
        <v>3782</v>
      </c>
      <c r="D630" s="86" t="s">
        <v>3883</v>
      </c>
      <c r="E630" s="83" t="s">
        <v>3884</v>
      </c>
      <c r="F630" s="81" t="s">
        <v>3058</v>
      </c>
      <c r="G630" s="85" t="s">
        <v>9683</v>
      </c>
      <c r="H630" s="282">
        <v>2321</v>
      </c>
    </row>
    <row r="631" spans="2:8" x14ac:dyDescent="0.3">
      <c r="B631" s="66">
        <v>94016100</v>
      </c>
      <c r="C631" s="79" t="s">
        <v>3782</v>
      </c>
      <c r="D631" s="86" t="s">
        <v>3885</v>
      </c>
      <c r="E631" s="84" t="s">
        <v>3886</v>
      </c>
      <c r="F631" s="81" t="s">
        <v>3061</v>
      </c>
      <c r="G631" s="85" t="s">
        <v>9683</v>
      </c>
      <c r="H631" s="282">
        <v>2321</v>
      </c>
    </row>
    <row r="632" spans="2:8" x14ac:dyDescent="0.3">
      <c r="C632" s="79"/>
      <c r="D632" s="79"/>
      <c r="E632" s="79"/>
      <c r="F632" s="81"/>
      <c r="G632" s="81"/>
      <c r="H632" s="282" t="s">
        <v>10</v>
      </c>
    </row>
    <row r="633" spans="2:8" x14ac:dyDescent="0.3">
      <c r="C633" s="79"/>
      <c r="D633" s="79"/>
      <c r="E633" s="80" t="s">
        <v>3887</v>
      </c>
      <c r="F633" s="81"/>
      <c r="G633" s="81"/>
      <c r="H633" s="282" t="s">
        <v>10</v>
      </c>
    </row>
    <row r="634" spans="2:8" x14ac:dyDescent="0.3">
      <c r="B634" s="66">
        <v>94016100</v>
      </c>
      <c r="C634" s="79" t="s">
        <v>3782</v>
      </c>
      <c r="D634" s="86" t="s">
        <v>3888</v>
      </c>
      <c r="E634" s="83" t="s">
        <v>3889</v>
      </c>
      <c r="F634" s="81" t="s">
        <v>3034</v>
      </c>
      <c r="G634" s="85" t="s">
        <v>9683</v>
      </c>
      <c r="H634" s="282">
        <v>2219</v>
      </c>
    </row>
    <row r="635" spans="2:8" x14ac:dyDescent="0.3">
      <c r="B635" s="66">
        <v>94016100</v>
      </c>
      <c r="C635" s="79" t="s">
        <v>3782</v>
      </c>
      <c r="D635" s="86" t="s">
        <v>3890</v>
      </c>
      <c r="E635" s="84" t="s">
        <v>3891</v>
      </c>
      <c r="F635" s="81" t="s">
        <v>3037</v>
      </c>
      <c r="G635" s="85" t="s">
        <v>9683</v>
      </c>
      <c r="H635" s="282">
        <v>2219</v>
      </c>
    </row>
    <row r="636" spans="2:8" x14ac:dyDescent="0.3">
      <c r="B636" s="66">
        <v>94016100</v>
      </c>
      <c r="C636" s="79" t="s">
        <v>3782</v>
      </c>
      <c r="D636" s="86" t="s">
        <v>3892</v>
      </c>
      <c r="E636" s="83" t="s">
        <v>3893</v>
      </c>
      <c r="F636" s="81" t="s">
        <v>3040</v>
      </c>
      <c r="G636" s="85" t="s">
        <v>9683</v>
      </c>
      <c r="H636" s="282">
        <v>2219</v>
      </c>
    </row>
    <row r="637" spans="2:8" x14ac:dyDescent="0.3">
      <c r="B637" s="66">
        <v>94016100</v>
      </c>
      <c r="C637" s="79" t="s">
        <v>3782</v>
      </c>
      <c r="D637" s="86" t="s">
        <v>3894</v>
      </c>
      <c r="E637" s="84" t="s">
        <v>3895</v>
      </c>
      <c r="F637" s="81" t="s">
        <v>3043</v>
      </c>
      <c r="G637" s="85" t="s">
        <v>9683</v>
      </c>
      <c r="H637" s="282">
        <v>2219</v>
      </c>
    </row>
    <row r="638" spans="2:8" x14ac:dyDescent="0.3">
      <c r="B638" s="66">
        <v>94016100</v>
      </c>
      <c r="C638" s="79" t="s">
        <v>3782</v>
      </c>
      <c r="D638" s="86" t="s">
        <v>3896</v>
      </c>
      <c r="E638" s="83" t="s">
        <v>3897</v>
      </c>
      <c r="F638" s="81" t="s">
        <v>3046</v>
      </c>
      <c r="G638" s="85" t="s">
        <v>9683</v>
      </c>
      <c r="H638" s="282">
        <v>2219</v>
      </c>
    </row>
    <row r="639" spans="2:8" x14ac:dyDescent="0.3">
      <c r="B639" s="66">
        <v>94016100</v>
      </c>
      <c r="C639" s="79" t="s">
        <v>3782</v>
      </c>
      <c r="D639" s="86" t="s">
        <v>3898</v>
      </c>
      <c r="E639" s="84" t="s">
        <v>3899</v>
      </c>
      <c r="F639" s="81" t="s">
        <v>3049</v>
      </c>
      <c r="G639" s="85" t="s">
        <v>9683</v>
      </c>
      <c r="H639" s="282">
        <v>2219</v>
      </c>
    </row>
    <row r="640" spans="2:8" x14ac:dyDescent="0.3">
      <c r="B640" s="66">
        <v>94016100</v>
      </c>
      <c r="C640" s="79" t="s">
        <v>3782</v>
      </c>
      <c r="D640" s="86" t="s">
        <v>3900</v>
      </c>
      <c r="E640" s="83" t="s">
        <v>3901</v>
      </c>
      <c r="F640" s="81" t="s">
        <v>3052</v>
      </c>
      <c r="G640" s="85" t="s">
        <v>9683</v>
      </c>
      <c r="H640" s="282">
        <v>2219</v>
      </c>
    </row>
    <row r="641" spans="2:8" x14ac:dyDescent="0.3">
      <c r="B641" s="66">
        <v>94016100</v>
      </c>
      <c r="C641" s="79" t="s">
        <v>3782</v>
      </c>
      <c r="D641" s="86" t="s">
        <v>3902</v>
      </c>
      <c r="E641" s="84" t="s">
        <v>3903</v>
      </c>
      <c r="F641" s="81" t="s">
        <v>3055</v>
      </c>
      <c r="G641" s="85" t="s">
        <v>9683</v>
      </c>
      <c r="H641" s="282">
        <v>2219</v>
      </c>
    </row>
    <row r="642" spans="2:8" x14ac:dyDescent="0.3">
      <c r="B642" s="66">
        <v>94016100</v>
      </c>
      <c r="C642" s="79" t="s">
        <v>3782</v>
      </c>
      <c r="D642" s="86" t="s">
        <v>3904</v>
      </c>
      <c r="E642" s="83" t="s">
        <v>3905</v>
      </c>
      <c r="F642" s="81" t="s">
        <v>3058</v>
      </c>
      <c r="G642" s="85" t="s">
        <v>9683</v>
      </c>
      <c r="H642" s="282">
        <v>2219</v>
      </c>
    </row>
    <row r="643" spans="2:8" x14ac:dyDescent="0.3">
      <c r="B643" s="66">
        <v>94016100</v>
      </c>
      <c r="C643" s="79" t="s">
        <v>3782</v>
      </c>
      <c r="D643" s="86" t="s">
        <v>3906</v>
      </c>
      <c r="E643" s="84" t="s">
        <v>3907</v>
      </c>
      <c r="F643" s="81" t="s">
        <v>3061</v>
      </c>
      <c r="G643" s="85" t="s">
        <v>9683</v>
      </c>
      <c r="H643" s="282">
        <v>2219</v>
      </c>
    </row>
    <row r="644" spans="2:8" x14ac:dyDescent="0.3">
      <c r="C644" s="79"/>
      <c r="D644" s="79"/>
      <c r="E644" s="79"/>
      <c r="F644" s="81"/>
      <c r="G644" s="81"/>
      <c r="H644" s="282" t="s">
        <v>10</v>
      </c>
    </row>
    <row r="645" spans="2:8" x14ac:dyDescent="0.3">
      <c r="C645" s="79"/>
      <c r="D645" s="79"/>
      <c r="E645" s="80" t="s">
        <v>3908</v>
      </c>
      <c r="F645" s="81"/>
      <c r="G645" s="81"/>
      <c r="H645" s="282" t="s">
        <v>10</v>
      </c>
    </row>
    <row r="646" spans="2:8" x14ac:dyDescent="0.3">
      <c r="B646" s="66">
        <v>94016100</v>
      </c>
      <c r="C646" s="79" t="s">
        <v>3782</v>
      </c>
      <c r="D646" s="86" t="s">
        <v>3909</v>
      </c>
      <c r="E646" s="83" t="s">
        <v>3910</v>
      </c>
      <c r="F646" s="81" t="s">
        <v>3034</v>
      </c>
      <c r="G646" s="85" t="s">
        <v>9683</v>
      </c>
      <c r="H646" s="282">
        <v>2331</v>
      </c>
    </row>
    <row r="647" spans="2:8" x14ac:dyDescent="0.3">
      <c r="B647" s="66">
        <v>94016100</v>
      </c>
      <c r="C647" s="79" t="s">
        <v>3782</v>
      </c>
      <c r="D647" s="86" t="s">
        <v>3911</v>
      </c>
      <c r="E647" s="84" t="s">
        <v>3912</v>
      </c>
      <c r="F647" s="81" t="s">
        <v>3037</v>
      </c>
      <c r="G647" s="85" t="s">
        <v>9683</v>
      </c>
      <c r="H647" s="282">
        <v>2331</v>
      </c>
    </row>
    <row r="648" spans="2:8" x14ac:dyDescent="0.3">
      <c r="B648" s="66">
        <v>94016100</v>
      </c>
      <c r="C648" s="79" t="s">
        <v>3782</v>
      </c>
      <c r="D648" s="86" t="s">
        <v>3913</v>
      </c>
      <c r="E648" s="83" t="s">
        <v>3914</v>
      </c>
      <c r="F648" s="81" t="s">
        <v>3040</v>
      </c>
      <c r="G648" s="85" t="s">
        <v>9683</v>
      </c>
      <c r="H648" s="282">
        <v>2331</v>
      </c>
    </row>
    <row r="649" spans="2:8" x14ac:dyDescent="0.3">
      <c r="B649" s="66">
        <v>94016100</v>
      </c>
      <c r="C649" s="79" t="s">
        <v>3782</v>
      </c>
      <c r="D649" s="86" t="s">
        <v>3915</v>
      </c>
      <c r="E649" s="84" t="s">
        <v>3916</v>
      </c>
      <c r="F649" s="81" t="s">
        <v>3043</v>
      </c>
      <c r="G649" s="85" t="s">
        <v>9683</v>
      </c>
      <c r="H649" s="282">
        <v>2331</v>
      </c>
    </row>
    <row r="650" spans="2:8" x14ac:dyDescent="0.3">
      <c r="B650" s="66">
        <v>94016100</v>
      </c>
      <c r="C650" s="79" t="s">
        <v>3782</v>
      </c>
      <c r="D650" s="86" t="s">
        <v>3917</v>
      </c>
      <c r="E650" s="83" t="s">
        <v>3918</v>
      </c>
      <c r="F650" s="81" t="s">
        <v>3046</v>
      </c>
      <c r="G650" s="85" t="s">
        <v>9683</v>
      </c>
      <c r="H650" s="282">
        <v>2331</v>
      </c>
    </row>
    <row r="651" spans="2:8" x14ac:dyDescent="0.3">
      <c r="B651" s="66">
        <v>94016100</v>
      </c>
      <c r="C651" s="79" t="s">
        <v>3782</v>
      </c>
      <c r="D651" s="86" t="s">
        <v>3919</v>
      </c>
      <c r="E651" s="84" t="s">
        <v>3920</v>
      </c>
      <c r="F651" s="81" t="s">
        <v>3049</v>
      </c>
      <c r="G651" s="85" t="s">
        <v>9683</v>
      </c>
      <c r="H651" s="282">
        <v>2331</v>
      </c>
    </row>
    <row r="652" spans="2:8" x14ac:dyDescent="0.3">
      <c r="B652" s="66">
        <v>94016100</v>
      </c>
      <c r="C652" s="79" t="s">
        <v>3782</v>
      </c>
      <c r="D652" s="86" t="s">
        <v>3921</v>
      </c>
      <c r="E652" s="83" t="s">
        <v>3922</v>
      </c>
      <c r="F652" s="81" t="s">
        <v>3052</v>
      </c>
      <c r="G652" s="85" t="s">
        <v>9683</v>
      </c>
      <c r="H652" s="282">
        <v>2331</v>
      </c>
    </row>
    <row r="653" spans="2:8" x14ac:dyDescent="0.3">
      <c r="B653" s="66">
        <v>94016100</v>
      </c>
      <c r="C653" s="79" t="s">
        <v>3782</v>
      </c>
      <c r="D653" s="86" t="s">
        <v>3923</v>
      </c>
      <c r="E653" s="84" t="s">
        <v>3924</v>
      </c>
      <c r="F653" s="81" t="s">
        <v>3055</v>
      </c>
      <c r="G653" s="85" t="s">
        <v>9683</v>
      </c>
      <c r="H653" s="282">
        <v>2331</v>
      </c>
    </row>
    <row r="654" spans="2:8" x14ac:dyDescent="0.3">
      <c r="B654" s="66">
        <v>94016100</v>
      </c>
      <c r="C654" s="79" t="s">
        <v>3782</v>
      </c>
      <c r="D654" s="86" t="s">
        <v>3925</v>
      </c>
      <c r="E654" s="83" t="s">
        <v>3926</v>
      </c>
      <c r="F654" s="81" t="s">
        <v>3058</v>
      </c>
      <c r="G654" s="85" t="s">
        <v>9683</v>
      </c>
      <c r="H654" s="282">
        <v>2331</v>
      </c>
    </row>
    <row r="655" spans="2:8" x14ac:dyDescent="0.3">
      <c r="B655" s="66">
        <v>94016100</v>
      </c>
      <c r="C655" s="79" t="s">
        <v>3782</v>
      </c>
      <c r="D655" s="86" t="s">
        <v>3927</v>
      </c>
      <c r="E655" s="84" t="s">
        <v>3928</v>
      </c>
      <c r="F655" s="81" t="s">
        <v>3061</v>
      </c>
      <c r="G655" s="85" t="s">
        <v>9683</v>
      </c>
      <c r="H655" s="282">
        <v>2331</v>
      </c>
    </row>
    <row r="656" spans="2:8" x14ac:dyDescent="0.3">
      <c r="C656" s="79"/>
      <c r="D656" s="86"/>
      <c r="E656" s="79"/>
      <c r="F656" s="81"/>
      <c r="G656" s="81"/>
      <c r="H656" s="282" t="s">
        <v>10</v>
      </c>
    </row>
    <row r="657" spans="2:8" x14ac:dyDescent="0.3">
      <c r="C657" s="79"/>
      <c r="D657" s="86"/>
      <c r="E657" s="80" t="s">
        <v>3929</v>
      </c>
      <c r="F657" s="81"/>
      <c r="G657" s="81"/>
      <c r="H657" s="282" t="s">
        <v>10</v>
      </c>
    </row>
    <row r="658" spans="2:8" x14ac:dyDescent="0.3">
      <c r="B658" s="66">
        <v>94016100</v>
      </c>
      <c r="C658" s="79" t="s">
        <v>2299</v>
      </c>
      <c r="D658" s="86" t="s">
        <v>3930</v>
      </c>
      <c r="E658" s="84" t="s">
        <v>3931</v>
      </c>
      <c r="F658" s="81" t="s">
        <v>2775</v>
      </c>
      <c r="G658" s="85" t="s">
        <v>9683</v>
      </c>
      <c r="H658" s="282">
        <v>4794</v>
      </c>
    </row>
    <row r="659" spans="2:8" x14ac:dyDescent="0.3">
      <c r="B659" s="66">
        <v>94016100</v>
      </c>
      <c r="C659" s="79" t="s">
        <v>2299</v>
      </c>
      <c r="D659" s="86" t="s">
        <v>3932</v>
      </c>
      <c r="E659" s="83" t="s">
        <v>3933</v>
      </c>
      <c r="F659" s="81" t="s">
        <v>2320</v>
      </c>
      <c r="G659" s="85" t="s">
        <v>9683</v>
      </c>
      <c r="H659" s="282">
        <v>4794</v>
      </c>
    </row>
    <row r="660" spans="2:8" x14ac:dyDescent="0.3">
      <c r="B660" s="66">
        <v>94016100</v>
      </c>
      <c r="C660" s="79" t="s">
        <v>2299</v>
      </c>
      <c r="D660" s="86" t="s">
        <v>3934</v>
      </c>
      <c r="E660" s="84" t="s">
        <v>3935</v>
      </c>
      <c r="F660" s="81" t="s">
        <v>2306</v>
      </c>
      <c r="G660" s="85" t="s">
        <v>9683</v>
      </c>
      <c r="H660" s="282">
        <v>4794</v>
      </c>
    </row>
    <row r="661" spans="2:8" x14ac:dyDescent="0.3">
      <c r="B661" s="66">
        <v>94016100</v>
      </c>
      <c r="C661" s="79" t="s">
        <v>2299</v>
      </c>
      <c r="D661" s="86" t="s">
        <v>3936</v>
      </c>
      <c r="E661" s="83" t="s">
        <v>3937</v>
      </c>
      <c r="F661" s="81" t="s">
        <v>2355</v>
      </c>
      <c r="G661" s="85" t="s">
        <v>9683</v>
      </c>
      <c r="H661" s="282">
        <v>4794</v>
      </c>
    </row>
    <row r="662" spans="2:8" x14ac:dyDescent="0.3">
      <c r="B662" s="66">
        <v>94016100</v>
      </c>
      <c r="C662" s="79" t="s">
        <v>2299</v>
      </c>
      <c r="D662" s="86" t="s">
        <v>3938</v>
      </c>
      <c r="E662" s="84" t="s">
        <v>3939</v>
      </c>
      <c r="F662" s="81" t="s">
        <v>2362</v>
      </c>
      <c r="G662" s="85" t="s">
        <v>9683</v>
      </c>
      <c r="H662" s="282">
        <v>4794</v>
      </c>
    </row>
    <row r="663" spans="2:8" x14ac:dyDescent="0.3">
      <c r="B663" s="66">
        <v>94016100</v>
      </c>
      <c r="C663" s="79" t="s">
        <v>2299</v>
      </c>
      <c r="D663" s="86" t="s">
        <v>3940</v>
      </c>
      <c r="E663" s="84" t="s">
        <v>3941</v>
      </c>
      <c r="F663" s="81" t="s">
        <v>2341</v>
      </c>
      <c r="G663" s="85" t="s">
        <v>9683</v>
      </c>
      <c r="H663" s="282">
        <v>4794</v>
      </c>
    </row>
    <row r="664" spans="2:8" x14ac:dyDescent="0.3">
      <c r="B664" s="66">
        <v>94016100</v>
      </c>
      <c r="C664" s="79" t="s">
        <v>2299</v>
      </c>
      <c r="D664" s="86" t="s">
        <v>3942</v>
      </c>
      <c r="E664" s="84" t="s">
        <v>3943</v>
      </c>
      <c r="F664" s="81" t="s">
        <v>2313</v>
      </c>
      <c r="G664" s="85" t="s">
        <v>9683</v>
      </c>
      <c r="H664" s="282">
        <v>4794</v>
      </c>
    </row>
    <row r="665" spans="2:8" x14ac:dyDescent="0.3">
      <c r="B665" s="66">
        <v>94016100</v>
      </c>
      <c r="C665" s="79" t="s">
        <v>2299</v>
      </c>
      <c r="D665" s="86" t="s">
        <v>3944</v>
      </c>
      <c r="E665" s="83" t="s">
        <v>3945</v>
      </c>
      <c r="F665" s="81" t="s">
        <v>2334</v>
      </c>
      <c r="G665" s="85" t="s">
        <v>9683</v>
      </c>
      <c r="H665" s="282">
        <v>4794</v>
      </c>
    </row>
    <row r="666" spans="2:8" x14ac:dyDescent="0.3">
      <c r="B666" s="66">
        <v>94016100</v>
      </c>
      <c r="C666" s="79" t="s">
        <v>2299</v>
      </c>
      <c r="D666" s="86" t="s">
        <v>3946</v>
      </c>
      <c r="E666" s="84" t="s">
        <v>3947</v>
      </c>
      <c r="F666" s="81" t="s">
        <v>2327</v>
      </c>
      <c r="G666" s="85" t="s">
        <v>9683</v>
      </c>
      <c r="H666" s="282">
        <v>4794</v>
      </c>
    </row>
    <row r="667" spans="2:8" x14ac:dyDescent="0.3">
      <c r="B667" s="66">
        <v>94016100</v>
      </c>
      <c r="C667" s="79" t="s">
        <v>2299</v>
      </c>
      <c r="D667" s="86" t="s">
        <v>3948</v>
      </c>
      <c r="E667" s="83" t="s">
        <v>3949</v>
      </c>
      <c r="F667" s="81" t="s">
        <v>2348</v>
      </c>
      <c r="G667" s="85" t="s">
        <v>9683</v>
      </c>
      <c r="H667" s="282">
        <v>4794</v>
      </c>
    </row>
    <row r="668" spans="2:8" x14ac:dyDescent="0.3">
      <c r="B668" s="66">
        <v>94016100</v>
      </c>
      <c r="C668" s="79" t="s">
        <v>2795</v>
      </c>
      <c r="D668" s="86" t="s">
        <v>3950</v>
      </c>
      <c r="E668" s="83" t="s">
        <v>3951</v>
      </c>
      <c r="F668" s="81" t="s">
        <v>2313</v>
      </c>
      <c r="G668" s="85" t="s">
        <v>9683</v>
      </c>
      <c r="H668" s="282">
        <v>4896</v>
      </c>
    </row>
    <row r="669" spans="2:8" x14ac:dyDescent="0.3">
      <c r="B669" s="66">
        <v>94016100</v>
      </c>
      <c r="C669" s="79" t="s">
        <v>2795</v>
      </c>
      <c r="D669" s="86" t="s">
        <v>3952</v>
      </c>
      <c r="E669" s="84" t="s">
        <v>3953</v>
      </c>
      <c r="F669" s="81" t="s">
        <v>2866</v>
      </c>
      <c r="G669" s="85" t="s">
        <v>9683</v>
      </c>
      <c r="H669" s="282">
        <v>4896</v>
      </c>
    </row>
    <row r="670" spans="2:8" x14ac:dyDescent="0.3">
      <c r="B670" s="66">
        <v>94016100</v>
      </c>
      <c r="C670" s="79" t="s">
        <v>2795</v>
      </c>
      <c r="D670" s="86" t="s">
        <v>3954</v>
      </c>
      <c r="E670" s="83" t="s">
        <v>3955</v>
      </c>
      <c r="F670" s="81" t="s">
        <v>2803</v>
      </c>
      <c r="G670" s="85" t="s">
        <v>9683</v>
      </c>
      <c r="H670" s="282">
        <v>4896</v>
      </c>
    </row>
    <row r="671" spans="2:8" x14ac:dyDescent="0.3">
      <c r="B671" s="66">
        <v>94016100</v>
      </c>
      <c r="C671" s="79" t="s">
        <v>2795</v>
      </c>
      <c r="D671" s="86" t="s">
        <v>3956</v>
      </c>
      <c r="E671" s="84" t="s">
        <v>3957</v>
      </c>
      <c r="F671" s="81" t="s">
        <v>2806</v>
      </c>
      <c r="G671" s="85" t="s">
        <v>9683</v>
      </c>
      <c r="H671" s="282">
        <v>4896</v>
      </c>
    </row>
    <row r="672" spans="2:8" x14ac:dyDescent="0.3">
      <c r="B672" s="66">
        <v>94016100</v>
      </c>
      <c r="C672" s="79" t="s">
        <v>2795</v>
      </c>
      <c r="D672" s="86" t="s">
        <v>3958</v>
      </c>
      <c r="E672" s="83" t="s">
        <v>3959</v>
      </c>
      <c r="F672" s="81" t="s">
        <v>2809</v>
      </c>
      <c r="G672" s="85" t="s">
        <v>9683</v>
      </c>
      <c r="H672" s="282">
        <v>4896</v>
      </c>
    </row>
    <row r="673" spans="2:8" x14ac:dyDescent="0.3">
      <c r="C673" s="79"/>
      <c r="D673" s="86"/>
      <c r="E673" s="79"/>
      <c r="F673" s="81"/>
      <c r="G673" s="81"/>
      <c r="H673" s="282" t="s">
        <v>10</v>
      </c>
    </row>
    <row r="674" spans="2:8" x14ac:dyDescent="0.3">
      <c r="C674" s="79"/>
      <c r="D674" s="79"/>
      <c r="E674" s="80" t="s">
        <v>3960</v>
      </c>
      <c r="F674" s="81"/>
      <c r="G674" s="81"/>
      <c r="H674" s="282" t="s">
        <v>10</v>
      </c>
    </row>
    <row r="675" spans="2:8" x14ac:dyDescent="0.3">
      <c r="B675" s="66">
        <v>94016100</v>
      </c>
      <c r="C675" s="79" t="s">
        <v>2299</v>
      </c>
      <c r="D675" s="86" t="s">
        <v>3961</v>
      </c>
      <c r="E675" s="83" t="s">
        <v>3962</v>
      </c>
      <c r="F675" s="81" t="s">
        <v>2775</v>
      </c>
      <c r="G675" s="85" t="s">
        <v>9683</v>
      </c>
      <c r="H675" s="282">
        <v>4284</v>
      </c>
    </row>
    <row r="676" spans="2:8" x14ac:dyDescent="0.3">
      <c r="B676" s="66">
        <v>94016100</v>
      </c>
      <c r="C676" s="79" t="s">
        <v>2299</v>
      </c>
      <c r="D676" s="86" t="s">
        <v>3963</v>
      </c>
      <c r="E676" s="86" t="s">
        <v>3964</v>
      </c>
      <c r="F676" s="81" t="s">
        <v>2320</v>
      </c>
      <c r="G676" s="85" t="s">
        <v>9683</v>
      </c>
      <c r="H676" s="282">
        <v>4284</v>
      </c>
    </row>
    <row r="677" spans="2:8" x14ac:dyDescent="0.3">
      <c r="B677" s="66">
        <v>94016100</v>
      </c>
      <c r="C677" s="79" t="s">
        <v>2299</v>
      </c>
      <c r="D677" s="86" t="s">
        <v>3965</v>
      </c>
      <c r="E677" s="90" t="s">
        <v>3966</v>
      </c>
      <c r="F677" s="81" t="s">
        <v>2306</v>
      </c>
      <c r="G677" s="85" t="s">
        <v>9683</v>
      </c>
      <c r="H677" s="282">
        <v>4284</v>
      </c>
    </row>
    <row r="678" spans="2:8" x14ac:dyDescent="0.3">
      <c r="B678" s="66">
        <v>94016100</v>
      </c>
      <c r="C678" s="79" t="s">
        <v>2299</v>
      </c>
      <c r="D678" s="86" t="s">
        <v>3967</v>
      </c>
      <c r="E678" s="86" t="s">
        <v>3968</v>
      </c>
      <c r="F678" s="81" t="s">
        <v>2355</v>
      </c>
      <c r="G678" s="85" t="s">
        <v>9683</v>
      </c>
      <c r="H678" s="282">
        <v>4284</v>
      </c>
    </row>
    <row r="679" spans="2:8" x14ac:dyDescent="0.3">
      <c r="B679" s="66">
        <v>94016100</v>
      </c>
      <c r="C679" s="79" t="s">
        <v>2299</v>
      </c>
      <c r="D679" s="86" t="s">
        <v>3969</v>
      </c>
      <c r="E679" s="86" t="s">
        <v>3970</v>
      </c>
      <c r="F679" s="81" t="s">
        <v>2362</v>
      </c>
      <c r="G679" s="85" t="s">
        <v>9683</v>
      </c>
      <c r="H679" s="282">
        <v>4284</v>
      </c>
    </row>
    <row r="680" spans="2:8" x14ac:dyDescent="0.3">
      <c r="B680" s="66">
        <v>94016100</v>
      </c>
      <c r="C680" s="79" t="s">
        <v>2299</v>
      </c>
      <c r="D680" s="86" t="s">
        <v>3971</v>
      </c>
      <c r="E680" s="84" t="s">
        <v>3972</v>
      </c>
      <c r="F680" s="81" t="s">
        <v>2341</v>
      </c>
      <c r="G680" s="85" t="s">
        <v>9683</v>
      </c>
      <c r="H680" s="282">
        <v>4284</v>
      </c>
    </row>
    <row r="681" spans="2:8" x14ac:dyDescent="0.3">
      <c r="B681" s="66">
        <v>94016100</v>
      </c>
      <c r="C681" s="79" t="s">
        <v>2299</v>
      </c>
      <c r="D681" s="86" t="s">
        <v>3973</v>
      </c>
      <c r="E681" s="86" t="s">
        <v>3974</v>
      </c>
      <c r="F681" s="81" t="s">
        <v>2313</v>
      </c>
      <c r="G681" s="85" t="s">
        <v>9683</v>
      </c>
      <c r="H681" s="282">
        <v>4284</v>
      </c>
    </row>
    <row r="682" spans="2:8" x14ac:dyDescent="0.3">
      <c r="B682" s="66">
        <v>94016100</v>
      </c>
      <c r="C682" s="79" t="s">
        <v>2299</v>
      </c>
      <c r="D682" s="86" t="s">
        <v>3975</v>
      </c>
      <c r="E682" s="90" t="s">
        <v>3976</v>
      </c>
      <c r="F682" s="81" t="s">
        <v>2334</v>
      </c>
      <c r="G682" s="85" t="s">
        <v>9683</v>
      </c>
      <c r="H682" s="282">
        <v>4284</v>
      </c>
    </row>
    <row r="683" spans="2:8" x14ac:dyDescent="0.3">
      <c r="B683" s="66">
        <v>94016100</v>
      </c>
      <c r="C683" s="79" t="s">
        <v>2299</v>
      </c>
      <c r="D683" s="86" t="s">
        <v>3977</v>
      </c>
      <c r="E683" s="90" t="s">
        <v>3978</v>
      </c>
      <c r="F683" s="81" t="s">
        <v>2327</v>
      </c>
      <c r="G683" s="85" t="s">
        <v>9683</v>
      </c>
      <c r="H683" s="282">
        <v>4284</v>
      </c>
    </row>
    <row r="684" spans="2:8" x14ac:dyDescent="0.3">
      <c r="B684" s="66">
        <v>94016100</v>
      </c>
      <c r="C684" s="79" t="s">
        <v>2299</v>
      </c>
      <c r="D684" s="86" t="s">
        <v>3979</v>
      </c>
      <c r="E684" s="83" t="s">
        <v>3980</v>
      </c>
      <c r="F684" s="81" t="s">
        <v>2348</v>
      </c>
      <c r="G684" s="85" t="s">
        <v>9683</v>
      </c>
      <c r="H684" s="282">
        <v>4284</v>
      </c>
    </row>
    <row r="685" spans="2:8" x14ac:dyDescent="0.3">
      <c r="B685" s="66">
        <v>94016100</v>
      </c>
      <c r="C685" s="79" t="s">
        <v>2795</v>
      </c>
      <c r="D685" s="86" t="s">
        <v>3981</v>
      </c>
      <c r="E685" s="84" t="s">
        <v>3982</v>
      </c>
      <c r="F685" s="81" t="s">
        <v>2313</v>
      </c>
      <c r="G685" s="85" t="s">
        <v>9683</v>
      </c>
      <c r="H685" s="282">
        <v>4417</v>
      </c>
    </row>
    <row r="686" spans="2:8" x14ac:dyDescent="0.3">
      <c r="B686" s="66">
        <v>94016100</v>
      </c>
      <c r="C686" s="79" t="s">
        <v>2795</v>
      </c>
      <c r="D686" s="86" t="s">
        <v>3983</v>
      </c>
      <c r="E686" s="83" t="s">
        <v>3984</v>
      </c>
      <c r="F686" s="81" t="s">
        <v>2866</v>
      </c>
      <c r="G686" s="85" t="s">
        <v>9683</v>
      </c>
      <c r="H686" s="282">
        <v>4417</v>
      </c>
    </row>
    <row r="687" spans="2:8" x14ac:dyDescent="0.3">
      <c r="B687" s="66">
        <v>94016100</v>
      </c>
      <c r="C687" s="79" t="s">
        <v>2795</v>
      </c>
      <c r="D687" s="86" t="s">
        <v>3985</v>
      </c>
      <c r="E687" s="84" t="s">
        <v>3986</v>
      </c>
      <c r="F687" s="81" t="s">
        <v>2803</v>
      </c>
      <c r="G687" s="85" t="s">
        <v>9683</v>
      </c>
      <c r="H687" s="282">
        <v>4417</v>
      </c>
    </row>
    <row r="688" spans="2:8" x14ac:dyDescent="0.3">
      <c r="B688" s="66">
        <v>94016100</v>
      </c>
      <c r="C688" s="79" t="s">
        <v>2795</v>
      </c>
      <c r="D688" s="86" t="s">
        <v>3987</v>
      </c>
      <c r="E688" s="83" t="s">
        <v>3988</v>
      </c>
      <c r="F688" s="81" t="s">
        <v>2806</v>
      </c>
      <c r="G688" s="85" t="s">
        <v>9683</v>
      </c>
      <c r="H688" s="282">
        <v>4417</v>
      </c>
    </row>
    <row r="689" spans="2:8" x14ac:dyDescent="0.3">
      <c r="B689" s="66">
        <v>94016100</v>
      </c>
      <c r="C689" s="79" t="s">
        <v>2795</v>
      </c>
      <c r="D689" s="86" t="s">
        <v>3989</v>
      </c>
      <c r="E689" s="84" t="s">
        <v>3990</v>
      </c>
      <c r="F689" s="81" t="s">
        <v>2809</v>
      </c>
      <c r="G689" s="85" t="s">
        <v>9683</v>
      </c>
      <c r="H689" s="282">
        <v>4417</v>
      </c>
    </row>
    <row r="690" spans="2:8" x14ac:dyDescent="0.3">
      <c r="C690" s="79"/>
      <c r="D690" s="79"/>
      <c r="E690" s="79"/>
      <c r="F690" s="81"/>
      <c r="G690" s="81"/>
      <c r="H690" s="282" t="s">
        <v>10</v>
      </c>
    </row>
    <row r="691" spans="2:8" x14ac:dyDescent="0.3">
      <c r="C691" s="79"/>
      <c r="D691" s="79"/>
      <c r="E691" s="80" t="s">
        <v>3991</v>
      </c>
      <c r="F691" s="81"/>
      <c r="G691" s="81"/>
      <c r="H691" s="282" t="s">
        <v>10</v>
      </c>
    </row>
    <row r="692" spans="2:8" x14ac:dyDescent="0.3">
      <c r="B692" s="66">
        <v>94016100</v>
      </c>
      <c r="C692" s="79" t="s">
        <v>3782</v>
      </c>
      <c r="D692" s="86" t="s">
        <v>3992</v>
      </c>
      <c r="E692" s="84" t="s">
        <v>3993</v>
      </c>
      <c r="F692" s="81" t="s">
        <v>3034</v>
      </c>
      <c r="G692" s="85" t="s">
        <v>9683</v>
      </c>
      <c r="H692" s="282">
        <v>4213</v>
      </c>
    </row>
    <row r="693" spans="2:8" x14ac:dyDescent="0.3">
      <c r="B693" s="66">
        <v>94016100</v>
      </c>
      <c r="C693" s="79" t="s">
        <v>3782</v>
      </c>
      <c r="D693" s="86" t="s">
        <v>3994</v>
      </c>
      <c r="E693" s="83" t="s">
        <v>3995</v>
      </c>
      <c r="F693" s="81" t="s">
        <v>3037</v>
      </c>
      <c r="G693" s="85" t="s">
        <v>9683</v>
      </c>
      <c r="H693" s="282">
        <v>4213</v>
      </c>
    </row>
    <row r="694" spans="2:8" x14ac:dyDescent="0.3">
      <c r="B694" s="66">
        <v>94016100</v>
      </c>
      <c r="C694" s="79" t="s">
        <v>3782</v>
      </c>
      <c r="D694" s="86" t="s">
        <v>3996</v>
      </c>
      <c r="E694" s="84" t="s">
        <v>3997</v>
      </c>
      <c r="F694" s="81" t="s">
        <v>3040</v>
      </c>
      <c r="G694" s="85" t="s">
        <v>9683</v>
      </c>
      <c r="H694" s="282">
        <v>4213</v>
      </c>
    </row>
    <row r="695" spans="2:8" x14ac:dyDescent="0.3">
      <c r="B695" s="66">
        <v>94016100</v>
      </c>
      <c r="C695" s="79" t="s">
        <v>3782</v>
      </c>
      <c r="D695" s="86" t="s">
        <v>3998</v>
      </c>
      <c r="E695" s="83" t="s">
        <v>3999</v>
      </c>
      <c r="F695" s="81" t="s">
        <v>3043</v>
      </c>
      <c r="G695" s="85" t="s">
        <v>9683</v>
      </c>
      <c r="H695" s="282">
        <v>4213</v>
      </c>
    </row>
    <row r="696" spans="2:8" x14ac:dyDescent="0.3">
      <c r="B696" s="66">
        <v>94016100</v>
      </c>
      <c r="C696" s="79" t="s">
        <v>3782</v>
      </c>
      <c r="D696" s="86" t="s">
        <v>4000</v>
      </c>
      <c r="E696" s="84" t="s">
        <v>4001</v>
      </c>
      <c r="F696" s="81" t="s">
        <v>3046</v>
      </c>
      <c r="G696" s="85" t="s">
        <v>9683</v>
      </c>
      <c r="H696" s="282">
        <v>4213</v>
      </c>
    </row>
    <row r="697" spans="2:8" x14ac:dyDescent="0.3">
      <c r="B697" s="66">
        <v>94016100</v>
      </c>
      <c r="C697" s="79" t="s">
        <v>3782</v>
      </c>
      <c r="D697" s="86" t="s">
        <v>4002</v>
      </c>
      <c r="E697" s="83" t="s">
        <v>4003</v>
      </c>
      <c r="F697" s="81" t="s">
        <v>3049</v>
      </c>
      <c r="G697" s="85" t="s">
        <v>9683</v>
      </c>
      <c r="H697" s="282">
        <v>4213</v>
      </c>
    </row>
    <row r="698" spans="2:8" x14ac:dyDescent="0.3">
      <c r="B698" s="66">
        <v>94016100</v>
      </c>
      <c r="C698" s="79" t="s">
        <v>3782</v>
      </c>
      <c r="D698" s="86" t="s">
        <v>4004</v>
      </c>
      <c r="E698" s="84" t="s">
        <v>4005</v>
      </c>
      <c r="F698" s="81" t="s">
        <v>3052</v>
      </c>
      <c r="G698" s="85" t="s">
        <v>9683</v>
      </c>
      <c r="H698" s="282">
        <v>4213</v>
      </c>
    </row>
    <row r="699" spans="2:8" x14ac:dyDescent="0.3">
      <c r="B699" s="66">
        <v>94016100</v>
      </c>
      <c r="C699" s="79" t="s">
        <v>3782</v>
      </c>
      <c r="D699" s="86" t="s">
        <v>4006</v>
      </c>
      <c r="E699" s="83" t="s">
        <v>4007</v>
      </c>
      <c r="F699" s="81" t="s">
        <v>3055</v>
      </c>
      <c r="G699" s="85" t="s">
        <v>9683</v>
      </c>
      <c r="H699" s="282">
        <v>4213</v>
      </c>
    </row>
    <row r="700" spans="2:8" x14ac:dyDescent="0.3">
      <c r="B700" s="66">
        <v>94016100</v>
      </c>
      <c r="C700" s="79" t="s">
        <v>3782</v>
      </c>
      <c r="D700" s="86" t="s">
        <v>4008</v>
      </c>
      <c r="E700" s="84" t="s">
        <v>4009</v>
      </c>
      <c r="F700" s="81" t="s">
        <v>3058</v>
      </c>
      <c r="G700" s="85" t="s">
        <v>9683</v>
      </c>
      <c r="H700" s="282">
        <v>4213</v>
      </c>
    </row>
    <row r="701" spans="2:8" x14ac:dyDescent="0.3">
      <c r="B701" s="66">
        <v>94016100</v>
      </c>
      <c r="C701" s="79" t="s">
        <v>3782</v>
      </c>
      <c r="D701" s="86" t="s">
        <v>4010</v>
      </c>
      <c r="E701" s="83" t="s">
        <v>4011</v>
      </c>
      <c r="F701" s="81" t="s">
        <v>3061</v>
      </c>
      <c r="G701" s="85" t="s">
        <v>9683</v>
      </c>
      <c r="H701" s="282">
        <v>4213</v>
      </c>
    </row>
    <row r="702" spans="2:8" x14ac:dyDescent="0.3">
      <c r="C702" s="79"/>
      <c r="D702" s="79"/>
      <c r="E702" s="79"/>
      <c r="F702" s="81"/>
      <c r="G702" s="81"/>
      <c r="H702" s="282" t="s">
        <v>10</v>
      </c>
    </row>
    <row r="703" spans="2:8" x14ac:dyDescent="0.3">
      <c r="C703" s="79"/>
      <c r="D703" s="79"/>
      <c r="E703" s="80" t="s">
        <v>4012</v>
      </c>
      <c r="F703" s="81"/>
      <c r="G703" s="81"/>
      <c r="H703" s="282" t="s">
        <v>10</v>
      </c>
    </row>
    <row r="704" spans="2:8" x14ac:dyDescent="0.3">
      <c r="B704" s="66">
        <v>94016100</v>
      </c>
      <c r="C704" s="79" t="s">
        <v>3782</v>
      </c>
      <c r="D704" s="86" t="s">
        <v>4013</v>
      </c>
      <c r="E704" s="84" t="s">
        <v>4014</v>
      </c>
      <c r="F704" s="81" t="s">
        <v>3034</v>
      </c>
      <c r="G704" s="85" t="s">
        <v>9683</v>
      </c>
      <c r="H704" s="282">
        <v>4452</v>
      </c>
    </row>
    <row r="705" spans="2:8" x14ac:dyDescent="0.3">
      <c r="B705" s="66">
        <v>94016100</v>
      </c>
      <c r="C705" s="79" t="s">
        <v>3782</v>
      </c>
      <c r="D705" s="86" t="s">
        <v>4015</v>
      </c>
      <c r="E705" s="83" t="s">
        <v>4016</v>
      </c>
      <c r="F705" s="81" t="s">
        <v>3037</v>
      </c>
      <c r="G705" s="85" t="s">
        <v>9683</v>
      </c>
      <c r="H705" s="282">
        <v>4452</v>
      </c>
    </row>
    <row r="706" spans="2:8" x14ac:dyDescent="0.3">
      <c r="B706" s="66">
        <v>94016100</v>
      </c>
      <c r="C706" s="79" t="s">
        <v>3782</v>
      </c>
      <c r="D706" s="86" t="s">
        <v>4017</v>
      </c>
      <c r="E706" s="84" t="s">
        <v>4018</v>
      </c>
      <c r="F706" s="81" t="s">
        <v>3040</v>
      </c>
      <c r="G706" s="85" t="s">
        <v>9683</v>
      </c>
      <c r="H706" s="282">
        <v>4452</v>
      </c>
    </row>
    <row r="707" spans="2:8" x14ac:dyDescent="0.3">
      <c r="B707" s="66">
        <v>94016100</v>
      </c>
      <c r="C707" s="79" t="s">
        <v>3782</v>
      </c>
      <c r="D707" s="86" t="s">
        <v>4019</v>
      </c>
      <c r="E707" s="83" t="s">
        <v>4020</v>
      </c>
      <c r="F707" s="81" t="s">
        <v>3043</v>
      </c>
      <c r="G707" s="85" t="s">
        <v>9683</v>
      </c>
      <c r="H707" s="282">
        <v>4452</v>
      </c>
    </row>
    <row r="708" spans="2:8" x14ac:dyDescent="0.3">
      <c r="B708" s="66">
        <v>94016100</v>
      </c>
      <c r="C708" s="79" t="s">
        <v>3782</v>
      </c>
      <c r="D708" s="86" t="s">
        <v>4021</v>
      </c>
      <c r="E708" s="84" t="s">
        <v>4022</v>
      </c>
      <c r="F708" s="81" t="s">
        <v>3046</v>
      </c>
      <c r="G708" s="85" t="s">
        <v>9683</v>
      </c>
      <c r="H708" s="282">
        <v>4452</v>
      </c>
    </row>
    <row r="709" spans="2:8" x14ac:dyDescent="0.3">
      <c r="B709" s="66">
        <v>94016100</v>
      </c>
      <c r="C709" s="79" t="s">
        <v>3782</v>
      </c>
      <c r="D709" s="86" t="s">
        <v>4023</v>
      </c>
      <c r="E709" s="83" t="s">
        <v>4024</v>
      </c>
      <c r="F709" s="81" t="s">
        <v>3049</v>
      </c>
      <c r="G709" s="85" t="s">
        <v>9683</v>
      </c>
      <c r="H709" s="282">
        <v>4452</v>
      </c>
    </row>
    <row r="710" spans="2:8" x14ac:dyDescent="0.3">
      <c r="B710" s="66">
        <v>94016100</v>
      </c>
      <c r="C710" s="79" t="s">
        <v>3782</v>
      </c>
      <c r="D710" s="86" t="s">
        <v>4025</v>
      </c>
      <c r="E710" s="84" t="s">
        <v>4026</v>
      </c>
      <c r="F710" s="81" t="s">
        <v>3052</v>
      </c>
      <c r="G710" s="85" t="s">
        <v>9683</v>
      </c>
      <c r="H710" s="282">
        <v>4452</v>
      </c>
    </row>
    <row r="711" spans="2:8" x14ac:dyDescent="0.3">
      <c r="B711" s="66">
        <v>94016100</v>
      </c>
      <c r="C711" s="79" t="s">
        <v>3782</v>
      </c>
      <c r="D711" s="86" t="s">
        <v>4027</v>
      </c>
      <c r="E711" s="83" t="s">
        <v>4028</v>
      </c>
      <c r="F711" s="81" t="s">
        <v>3055</v>
      </c>
      <c r="G711" s="85" t="s">
        <v>9683</v>
      </c>
      <c r="H711" s="282">
        <v>4452</v>
      </c>
    </row>
    <row r="712" spans="2:8" x14ac:dyDescent="0.3">
      <c r="B712" s="66">
        <v>94016100</v>
      </c>
      <c r="C712" s="79" t="s">
        <v>3782</v>
      </c>
      <c r="D712" s="86" t="s">
        <v>4029</v>
      </c>
      <c r="E712" s="84" t="s">
        <v>4030</v>
      </c>
      <c r="F712" s="81" t="s">
        <v>3058</v>
      </c>
      <c r="G712" s="85" t="s">
        <v>9683</v>
      </c>
      <c r="H712" s="282">
        <v>4452</v>
      </c>
    </row>
    <row r="713" spans="2:8" x14ac:dyDescent="0.3">
      <c r="B713" s="66">
        <v>94016100</v>
      </c>
      <c r="C713" s="79" t="s">
        <v>3782</v>
      </c>
      <c r="D713" s="86" t="s">
        <v>4031</v>
      </c>
      <c r="E713" s="83" t="s">
        <v>4032</v>
      </c>
      <c r="F713" s="81" t="s">
        <v>3061</v>
      </c>
      <c r="G713" s="85" t="s">
        <v>9683</v>
      </c>
      <c r="H713" s="282">
        <v>4452</v>
      </c>
    </row>
    <row r="714" spans="2:8" x14ac:dyDescent="0.3">
      <c r="C714" s="79"/>
      <c r="D714" s="79"/>
      <c r="E714" s="79"/>
      <c r="F714" s="81"/>
      <c r="G714" s="81"/>
      <c r="H714" s="282" t="s">
        <v>10</v>
      </c>
    </row>
    <row r="715" spans="2:8" x14ac:dyDescent="0.3">
      <c r="C715" s="79"/>
      <c r="D715" s="79"/>
      <c r="E715" s="80" t="s">
        <v>4033</v>
      </c>
      <c r="F715" s="81"/>
      <c r="G715" s="81"/>
      <c r="H715" s="282" t="s">
        <v>10</v>
      </c>
    </row>
    <row r="716" spans="2:8" x14ac:dyDescent="0.3">
      <c r="B716" s="66">
        <v>94016100</v>
      </c>
      <c r="C716" s="79" t="s">
        <v>3782</v>
      </c>
      <c r="D716" s="86" t="s">
        <v>4034</v>
      </c>
      <c r="E716" s="84" t="s">
        <v>4035</v>
      </c>
      <c r="F716" s="81" t="s">
        <v>3034</v>
      </c>
      <c r="G716" s="85" t="s">
        <v>9683</v>
      </c>
      <c r="H716" s="282">
        <v>4223</v>
      </c>
    </row>
    <row r="717" spans="2:8" x14ac:dyDescent="0.3">
      <c r="B717" s="66">
        <v>94016100</v>
      </c>
      <c r="C717" s="79" t="s">
        <v>3782</v>
      </c>
      <c r="D717" s="86" t="s">
        <v>4036</v>
      </c>
      <c r="E717" s="83" t="s">
        <v>4037</v>
      </c>
      <c r="F717" s="81" t="s">
        <v>3037</v>
      </c>
      <c r="G717" s="85" t="s">
        <v>9683</v>
      </c>
      <c r="H717" s="282">
        <v>4223</v>
      </c>
    </row>
    <row r="718" spans="2:8" x14ac:dyDescent="0.3">
      <c r="B718" s="66">
        <v>94016100</v>
      </c>
      <c r="C718" s="79" t="s">
        <v>3782</v>
      </c>
      <c r="D718" s="86" t="s">
        <v>4038</v>
      </c>
      <c r="E718" s="84" t="s">
        <v>4039</v>
      </c>
      <c r="F718" s="81" t="s">
        <v>3040</v>
      </c>
      <c r="G718" s="85" t="s">
        <v>9683</v>
      </c>
      <c r="H718" s="282">
        <v>4223</v>
      </c>
    </row>
    <row r="719" spans="2:8" x14ac:dyDescent="0.3">
      <c r="B719" s="66">
        <v>94016100</v>
      </c>
      <c r="C719" s="79" t="s">
        <v>3782</v>
      </c>
      <c r="D719" s="86" t="s">
        <v>4040</v>
      </c>
      <c r="E719" s="83" t="s">
        <v>4041</v>
      </c>
      <c r="F719" s="81" t="s">
        <v>3043</v>
      </c>
      <c r="G719" s="85" t="s">
        <v>9683</v>
      </c>
      <c r="H719" s="282">
        <v>4223</v>
      </c>
    </row>
    <row r="720" spans="2:8" x14ac:dyDescent="0.3">
      <c r="B720" s="66">
        <v>94016100</v>
      </c>
      <c r="C720" s="79" t="s">
        <v>3782</v>
      </c>
      <c r="D720" s="86" t="s">
        <v>4042</v>
      </c>
      <c r="E720" s="84" t="s">
        <v>4043</v>
      </c>
      <c r="F720" s="81" t="s">
        <v>3046</v>
      </c>
      <c r="G720" s="85" t="s">
        <v>9683</v>
      </c>
      <c r="H720" s="282">
        <v>4223</v>
      </c>
    </row>
    <row r="721" spans="2:8" x14ac:dyDescent="0.3">
      <c r="B721" s="66">
        <v>94016100</v>
      </c>
      <c r="C721" s="79" t="s">
        <v>3782</v>
      </c>
      <c r="D721" s="86" t="s">
        <v>4044</v>
      </c>
      <c r="E721" s="83" t="s">
        <v>4045</v>
      </c>
      <c r="F721" s="81" t="s">
        <v>3049</v>
      </c>
      <c r="G721" s="85" t="s">
        <v>9683</v>
      </c>
      <c r="H721" s="282">
        <v>4223</v>
      </c>
    </row>
    <row r="722" spans="2:8" x14ac:dyDescent="0.3">
      <c r="B722" s="66">
        <v>94016100</v>
      </c>
      <c r="C722" s="79" t="s">
        <v>3782</v>
      </c>
      <c r="D722" s="86" t="s">
        <v>4046</v>
      </c>
      <c r="E722" s="84" t="s">
        <v>4047</v>
      </c>
      <c r="F722" s="81" t="s">
        <v>3052</v>
      </c>
      <c r="G722" s="85" t="s">
        <v>9683</v>
      </c>
      <c r="H722" s="282">
        <v>4223</v>
      </c>
    </row>
    <row r="723" spans="2:8" x14ac:dyDescent="0.3">
      <c r="B723" s="66">
        <v>94016100</v>
      </c>
      <c r="C723" s="79" t="s">
        <v>3782</v>
      </c>
      <c r="D723" s="86" t="s">
        <v>4048</v>
      </c>
      <c r="E723" s="83" t="s">
        <v>4049</v>
      </c>
      <c r="F723" s="81" t="s">
        <v>3055</v>
      </c>
      <c r="G723" s="85" t="s">
        <v>9683</v>
      </c>
      <c r="H723" s="282">
        <v>4223</v>
      </c>
    </row>
    <row r="724" spans="2:8" x14ac:dyDescent="0.3">
      <c r="B724" s="66">
        <v>94016100</v>
      </c>
      <c r="C724" s="79" t="s">
        <v>3782</v>
      </c>
      <c r="D724" s="86" t="s">
        <v>4050</v>
      </c>
      <c r="E724" s="84" t="s">
        <v>4051</v>
      </c>
      <c r="F724" s="81" t="s">
        <v>3058</v>
      </c>
      <c r="G724" s="85" t="s">
        <v>9683</v>
      </c>
      <c r="H724" s="282">
        <v>4223</v>
      </c>
    </row>
    <row r="725" spans="2:8" x14ac:dyDescent="0.3">
      <c r="B725" s="66">
        <v>94016100</v>
      </c>
      <c r="C725" s="79" t="s">
        <v>3782</v>
      </c>
      <c r="D725" s="86" t="s">
        <v>4052</v>
      </c>
      <c r="E725" s="83" t="s">
        <v>4053</v>
      </c>
      <c r="F725" s="81" t="s">
        <v>3061</v>
      </c>
      <c r="G725" s="85" t="s">
        <v>9683</v>
      </c>
      <c r="H725" s="282">
        <v>4223</v>
      </c>
    </row>
    <row r="726" spans="2:8" x14ac:dyDescent="0.3">
      <c r="C726" s="79"/>
      <c r="D726" s="79"/>
      <c r="E726" s="79"/>
      <c r="F726" s="81"/>
      <c r="G726" s="81"/>
      <c r="H726" s="282" t="s">
        <v>10</v>
      </c>
    </row>
    <row r="727" spans="2:8" x14ac:dyDescent="0.3">
      <c r="C727" s="79"/>
      <c r="D727" s="79"/>
      <c r="E727" s="80" t="s">
        <v>4054</v>
      </c>
      <c r="F727" s="81"/>
      <c r="G727" s="81"/>
      <c r="H727" s="282" t="s">
        <v>10</v>
      </c>
    </row>
    <row r="728" spans="2:8" x14ac:dyDescent="0.3">
      <c r="B728" s="66">
        <v>94016100</v>
      </c>
      <c r="C728" s="79" t="s">
        <v>3782</v>
      </c>
      <c r="D728" s="86" t="s">
        <v>4055</v>
      </c>
      <c r="E728" s="84" t="s">
        <v>4056</v>
      </c>
      <c r="F728" s="81" t="s">
        <v>3034</v>
      </c>
      <c r="G728" s="85" t="s">
        <v>9683</v>
      </c>
      <c r="H728" s="282">
        <v>4141</v>
      </c>
    </row>
    <row r="729" spans="2:8" x14ac:dyDescent="0.3">
      <c r="B729" s="66">
        <v>94016100</v>
      </c>
      <c r="C729" s="79" t="s">
        <v>3782</v>
      </c>
      <c r="D729" s="86" t="s">
        <v>4057</v>
      </c>
      <c r="E729" s="83" t="s">
        <v>4058</v>
      </c>
      <c r="F729" s="81" t="s">
        <v>3037</v>
      </c>
      <c r="G729" s="85" t="s">
        <v>9683</v>
      </c>
      <c r="H729" s="282">
        <v>4141</v>
      </c>
    </row>
    <row r="730" spans="2:8" x14ac:dyDescent="0.3">
      <c r="B730" s="66">
        <v>94016100</v>
      </c>
      <c r="C730" s="79" t="s">
        <v>3782</v>
      </c>
      <c r="D730" s="86" t="s">
        <v>4059</v>
      </c>
      <c r="E730" s="84" t="s">
        <v>4060</v>
      </c>
      <c r="F730" s="81" t="s">
        <v>3040</v>
      </c>
      <c r="G730" s="85" t="s">
        <v>9683</v>
      </c>
      <c r="H730" s="282">
        <v>4141</v>
      </c>
    </row>
    <row r="731" spans="2:8" x14ac:dyDescent="0.3">
      <c r="B731" s="66">
        <v>94016100</v>
      </c>
      <c r="C731" s="79" t="s">
        <v>3782</v>
      </c>
      <c r="D731" s="86" t="s">
        <v>4061</v>
      </c>
      <c r="E731" s="83" t="s">
        <v>4062</v>
      </c>
      <c r="F731" s="81" t="s">
        <v>3043</v>
      </c>
      <c r="G731" s="85" t="s">
        <v>9683</v>
      </c>
      <c r="H731" s="282">
        <v>4141</v>
      </c>
    </row>
    <row r="732" spans="2:8" x14ac:dyDescent="0.3">
      <c r="B732" s="66">
        <v>94016100</v>
      </c>
      <c r="C732" s="79" t="s">
        <v>3782</v>
      </c>
      <c r="D732" s="86" t="s">
        <v>4063</v>
      </c>
      <c r="E732" s="84" t="s">
        <v>4064</v>
      </c>
      <c r="F732" s="81" t="s">
        <v>3046</v>
      </c>
      <c r="G732" s="85" t="s">
        <v>9683</v>
      </c>
      <c r="H732" s="282">
        <v>4141</v>
      </c>
    </row>
    <row r="733" spans="2:8" x14ac:dyDescent="0.3">
      <c r="B733" s="66">
        <v>94016100</v>
      </c>
      <c r="C733" s="79" t="s">
        <v>3782</v>
      </c>
      <c r="D733" s="86" t="s">
        <v>4065</v>
      </c>
      <c r="E733" s="83" t="s">
        <v>4066</v>
      </c>
      <c r="F733" s="81" t="s">
        <v>3049</v>
      </c>
      <c r="G733" s="85" t="s">
        <v>9683</v>
      </c>
      <c r="H733" s="282">
        <v>4141</v>
      </c>
    </row>
    <row r="734" spans="2:8" x14ac:dyDescent="0.3">
      <c r="B734" s="66">
        <v>94016100</v>
      </c>
      <c r="C734" s="79" t="s">
        <v>3782</v>
      </c>
      <c r="D734" s="86" t="s">
        <v>4067</v>
      </c>
      <c r="E734" s="84" t="s">
        <v>4068</v>
      </c>
      <c r="F734" s="81" t="s">
        <v>3052</v>
      </c>
      <c r="G734" s="85" t="s">
        <v>9683</v>
      </c>
      <c r="H734" s="282">
        <v>4141</v>
      </c>
    </row>
    <row r="735" spans="2:8" x14ac:dyDescent="0.3">
      <c r="B735" s="66">
        <v>94016100</v>
      </c>
      <c r="C735" s="79" t="s">
        <v>3782</v>
      </c>
      <c r="D735" s="86" t="s">
        <v>4069</v>
      </c>
      <c r="E735" s="83" t="s">
        <v>4070</v>
      </c>
      <c r="F735" s="81" t="s">
        <v>3055</v>
      </c>
      <c r="G735" s="85" t="s">
        <v>9683</v>
      </c>
      <c r="H735" s="282">
        <v>4141</v>
      </c>
    </row>
    <row r="736" spans="2:8" x14ac:dyDescent="0.3">
      <c r="B736" s="66">
        <v>94016100</v>
      </c>
      <c r="C736" s="79" t="s">
        <v>3782</v>
      </c>
      <c r="D736" s="86" t="s">
        <v>4071</v>
      </c>
      <c r="E736" s="84" t="s">
        <v>4072</v>
      </c>
      <c r="F736" s="81" t="s">
        <v>3058</v>
      </c>
      <c r="G736" s="85" t="s">
        <v>9683</v>
      </c>
      <c r="H736" s="282">
        <v>4141</v>
      </c>
    </row>
    <row r="737" spans="2:8" x14ac:dyDescent="0.3">
      <c r="B737" s="66">
        <v>94016100</v>
      </c>
      <c r="C737" s="79" t="s">
        <v>3782</v>
      </c>
      <c r="D737" s="86" t="s">
        <v>4073</v>
      </c>
      <c r="E737" s="83" t="s">
        <v>4074</v>
      </c>
      <c r="F737" s="81" t="s">
        <v>3061</v>
      </c>
      <c r="G737" s="85" t="s">
        <v>9683</v>
      </c>
      <c r="H737" s="282">
        <v>4141</v>
      </c>
    </row>
    <row r="738" spans="2:8" x14ac:dyDescent="0.3">
      <c r="C738" s="79"/>
      <c r="D738" s="79"/>
      <c r="E738" s="79"/>
      <c r="F738" s="81"/>
      <c r="G738" s="81"/>
      <c r="H738" s="282" t="s">
        <v>10</v>
      </c>
    </row>
    <row r="739" spans="2:8" x14ac:dyDescent="0.3">
      <c r="C739" s="79"/>
      <c r="D739" s="79"/>
      <c r="E739" s="80" t="s">
        <v>4075</v>
      </c>
      <c r="F739" s="81"/>
      <c r="G739" s="81"/>
      <c r="H739" s="282" t="s">
        <v>10</v>
      </c>
    </row>
    <row r="740" spans="2:8" x14ac:dyDescent="0.3">
      <c r="B740" s="66">
        <v>94016100</v>
      </c>
      <c r="C740" s="79" t="s">
        <v>3782</v>
      </c>
      <c r="D740" s="86" t="s">
        <v>4076</v>
      </c>
      <c r="E740" s="84" t="s">
        <v>4077</v>
      </c>
      <c r="F740" s="81" t="s">
        <v>3034</v>
      </c>
      <c r="G740" s="85" t="s">
        <v>9683</v>
      </c>
      <c r="H740" s="282">
        <v>4396</v>
      </c>
    </row>
    <row r="741" spans="2:8" x14ac:dyDescent="0.3">
      <c r="B741" s="66">
        <v>94016100</v>
      </c>
      <c r="C741" s="79" t="s">
        <v>3782</v>
      </c>
      <c r="D741" s="86" t="s">
        <v>4078</v>
      </c>
      <c r="E741" s="83" t="s">
        <v>4079</v>
      </c>
      <c r="F741" s="81" t="s">
        <v>3037</v>
      </c>
      <c r="G741" s="85" t="s">
        <v>9683</v>
      </c>
      <c r="H741" s="282">
        <v>4396</v>
      </c>
    </row>
    <row r="742" spans="2:8" x14ac:dyDescent="0.3">
      <c r="B742" s="66">
        <v>94016100</v>
      </c>
      <c r="C742" s="79" t="s">
        <v>3782</v>
      </c>
      <c r="D742" s="86" t="s">
        <v>4080</v>
      </c>
      <c r="E742" s="84" t="s">
        <v>4081</v>
      </c>
      <c r="F742" s="81" t="s">
        <v>3040</v>
      </c>
      <c r="G742" s="85" t="s">
        <v>9683</v>
      </c>
      <c r="H742" s="282">
        <v>4396</v>
      </c>
    </row>
    <row r="743" spans="2:8" x14ac:dyDescent="0.3">
      <c r="B743" s="66">
        <v>94016100</v>
      </c>
      <c r="C743" s="79" t="s">
        <v>3782</v>
      </c>
      <c r="D743" s="86" t="s">
        <v>4082</v>
      </c>
      <c r="E743" s="83" t="s">
        <v>4083</v>
      </c>
      <c r="F743" s="81" t="s">
        <v>3043</v>
      </c>
      <c r="G743" s="85" t="s">
        <v>9683</v>
      </c>
      <c r="H743" s="282">
        <v>4396</v>
      </c>
    </row>
    <row r="744" spans="2:8" x14ac:dyDescent="0.3">
      <c r="B744" s="66">
        <v>94016100</v>
      </c>
      <c r="C744" s="79" t="s">
        <v>3782</v>
      </c>
      <c r="D744" s="86" t="s">
        <v>4084</v>
      </c>
      <c r="E744" s="84" t="s">
        <v>4085</v>
      </c>
      <c r="F744" s="81" t="s">
        <v>3046</v>
      </c>
      <c r="G744" s="85" t="s">
        <v>9683</v>
      </c>
      <c r="H744" s="282">
        <v>4396</v>
      </c>
    </row>
    <row r="745" spans="2:8" x14ac:dyDescent="0.3">
      <c r="B745" s="66">
        <v>94016100</v>
      </c>
      <c r="C745" s="79" t="s">
        <v>3782</v>
      </c>
      <c r="D745" s="86" t="s">
        <v>4086</v>
      </c>
      <c r="E745" s="83" t="s">
        <v>4087</v>
      </c>
      <c r="F745" s="81" t="s">
        <v>3049</v>
      </c>
      <c r="G745" s="85" t="s">
        <v>9683</v>
      </c>
      <c r="H745" s="282">
        <v>4396</v>
      </c>
    </row>
    <row r="746" spans="2:8" x14ac:dyDescent="0.3">
      <c r="B746" s="66">
        <v>94016100</v>
      </c>
      <c r="C746" s="79" t="s">
        <v>3782</v>
      </c>
      <c r="D746" s="86" t="s">
        <v>4088</v>
      </c>
      <c r="E746" s="84" t="s">
        <v>4089</v>
      </c>
      <c r="F746" s="81" t="s">
        <v>3052</v>
      </c>
      <c r="G746" s="85" t="s">
        <v>9683</v>
      </c>
      <c r="H746" s="282">
        <v>4396</v>
      </c>
    </row>
    <row r="747" spans="2:8" x14ac:dyDescent="0.3">
      <c r="B747" s="66">
        <v>94016100</v>
      </c>
      <c r="C747" s="79" t="s">
        <v>3782</v>
      </c>
      <c r="D747" s="86" t="s">
        <v>4090</v>
      </c>
      <c r="E747" s="83" t="s">
        <v>4091</v>
      </c>
      <c r="F747" s="81" t="s">
        <v>3055</v>
      </c>
      <c r="G747" s="85" t="s">
        <v>9683</v>
      </c>
      <c r="H747" s="282">
        <v>4396</v>
      </c>
    </row>
    <row r="748" spans="2:8" x14ac:dyDescent="0.3">
      <c r="B748" s="66">
        <v>94016100</v>
      </c>
      <c r="C748" s="79" t="s">
        <v>3782</v>
      </c>
      <c r="D748" s="86" t="s">
        <v>4092</v>
      </c>
      <c r="E748" s="84" t="s">
        <v>4093</v>
      </c>
      <c r="F748" s="81" t="s">
        <v>3058</v>
      </c>
      <c r="G748" s="85" t="s">
        <v>9683</v>
      </c>
      <c r="H748" s="282">
        <v>4396</v>
      </c>
    </row>
    <row r="749" spans="2:8" x14ac:dyDescent="0.3">
      <c r="B749" s="66">
        <v>94016100</v>
      </c>
      <c r="C749" s="79" t="s">
        <v>3782</v>
      </c>
      <c r="D749" s="86" t="s">
        <v>4094</v>
      </c>
      <c r="E749" s="83" t="s">
        <v>4095</v>
      </c>
      <c r="F749" s="81" t="s">
        <v>3061</v>
      </c>
      <c r="G749" s="85" t="s">
        <v>9683</v>
      </c>
      <c r="H749" s="282">
        <v>4396</v>
      </c>
    </row>
    <row r="750" spans="2:8" x14ac:dyDescent="0.3">
      <c r="C750" s="79"/>
      <c r="D750" s="79"/>
      <c r="E750" s="79"/>
      <c r="F750" s="81"/>
      <c r="G750" s="81"/>
      <c r="H750" s="282" t="s">
        <v>10</v>
      </c>
    </row>
    <row r="751" spans="2:8" x14ac:dyDescent="0.3">
      <c r="C751" s="79"/>
      <c r="D751" s="79"/>
      <c r="E751" s="80" t="s">
        <v>4096</v>
      </c>
      <c r="F751" s="81"/>
      <c r="G751" s="81"/>
      <c r="H751" s="282" t="s">
        <v>10</v>
      </c>
    </row>
    <row r="752" spans="2:8" x14ac:dyDescent="0.3">
      <c r="B752" s="66">
        <v>94016100</v>
      </c>
      <c r="C752" s="79" t="s">
        <v>3782</v>
      </c>
      <c r="D752" s="86" t="s">
        <v>4097</v>
      </c>
      <c r="E752" s="84" t="s">
        <v>4098</v>
      </c>
      <c r="F752" s="81" t="s">
        <v>3034</v>
      </c>
      <c r="G752" s="85" t="s">
        <v>9683</v>
      </c>
      <c r="H752" s="282">
        <v>4202</v>
      </c>
    </row>
    <row r="753" spans="2:8" x14ac:dyDescent="0.3">
      <c r="B753" s="66">
        <v>94016100</v>
      </c>
      <c r="C753" s="79" t="s">
        <v>3782</v>
      </c>
      <c r="D753" s="86" t="s">
        <v>4099</v>
      </c>
      <c r="E753" s="83" t="s">
        <v>4100</v>
      </c>
      <c r="F753" s="81" t="s">
        <v>3037</v>
      </c>
      <c r="G753" s="85" t="s">
        <v>9683</v>
      </c>
      <c r="H753" s="282">
        <v>4202</v>
      </c>
    </row>
    <row r="754" spans="2:8" x14ac:dyDescent="0.3">
      <c r="B754" s="66">
        <v>94016100</v>
      </c>
      <c r="C754" s="79" t="s">
        <v>3782</v>
      </c>
      <c r="D754" s="86" t="s">
        <v>4101</v>
      </c>
      <c r="E754" s="84" t="s">
        <v>4102</v>
      </c>
      <c r="F754" s="81" t="s">
        <v>3040</v>
      </c>
      <c r="G754" s="85" t="s">
        <v>9683</v>
      </c>
      <c r="H754" s="282">
        <v>4202</v>
      </c>
    </row>
    <row r="755" spans="2:8" x14ac:dyDescent="0.3">
      <c r="B755" s="66">
        <v>94016100</v>
      </c>
      <c r="C755" s="79" t="s">
        <v>3782</v>
      </c>
      <c r="D755" s="86" t="s">
        <v>4103</v>
      </c>
      <c r="E755" s="83" t="s">
        <v>4104</v>
      </c>
      <c r="F755" s="81" t="s">
        <v>3043</v>
      </c>
      <c r="G755" s="85" t="s">
        <v>9683</v>
      </c>
      <c r="H755" s="282">
        <v>4202</v>
      </c>
    </row>
    <row r="756" spans="2:8" x14ac:dyDescent="0.3">
      <c r="B756" s="66">
        <v>94016100</v>
      </c>
      <c r="C756" s="79" t="s">
        <v>3782</v>
      </c>
      <c r="D756" s="86" t="s">
        <v>4105</v>
      </c>
      <c r="E756" s="84" t="s">
        <v>4106</v>
      </c>
      <c r="F756" s="81" t="s">
        <v>3046</v>
      </c>
      <c r="G756" s="85" t="s">
        <v>9683</v>
      </c>
      <c r="H756" s="282">
        <v>4202</v>
      </c>
    </row>
    <row r="757" spans="2:8" x14ac:dyDescent="0.3">
      <c r="B757" s="66">
        <v>94016100</v>
      </c>
      <c r="C757" s="79" t="s">
        <v>3782</v>
      </c>
      <c r="D757" s="86" t="s">
        <v>4107</v>
      </c>
      <c r="E757" s="83" t="s">
        <v>4108</v>
      </c>
      <c r="F757" s="81" t="s">
        <v>3049</v>
      </c>
      <c r="G757" s="85" t="s">
        <v>9683</v>
      </c>
      <c r="H757" s="282">
        <v>4202</v>
      </c>
    </row>
    <row r="758" spans="2:8" x14ac:dyDescent="0.3">
      <c r="B758" s="66">
        <v>94016100</v>
      </c>
      <c r="C758" s="79" t="s">
        <v>3782</v>
      </c>
      <c r="D758" s="86" t="s">
        <v>4109</v>
      </c>
      <c r="E758" s="84" t="s">
        <v>4110</v>
      </c>
      <c r="F758" s="81" t="s">
        <v>3052</v>
      </c>
      <c r="G758" s="85" t="s">
        <v>9683</v>
      </c>
      <c r="H758" s="282">
        <v>4202</v>
      </c>
    </row>
    <row r="759" spans="2:8" x14ac:dyDescent="0.3">
      <c r="B759" s="66">
        <v>94016100</v>
      </c>
      <c r="C759" s="79" t="s">
        <v>3782</v>
      </c>
      <c r="D759" s="86" t="s">
        <v>4111</v>
      </c>
      <c r="E759" s="83" t="s">
        <v>4112</v>
      </c>
      <c r="F759" s="81" t="s">
        <v>3055</v>
      </c>
      <c r="G759" s="85" t="s">
        <v>9683</v>
      </c>
      <c r="H759" s="282">
        <v>4202</v>
      </c>
    </row>
    <row r="760" spans="2:8" x14ac:dyDescent="0.3">
      <c r="B760" s="66">
        <v>94016100</v>
      </c>
      <c r="C760" s="79" t="s">
        <v>3782</v>
      </c>
      <c r="D760" s="86" t="s">
        <v>4113</v>
      </c>
      <c r="E760" s="84" t="s">
        <v>4114</v>
      </c>
      <c r="F760" s="81" t="s">
        <v>3058</v>
      </c>
      <c r="G760" s="85" t="s">
        <v>9683</v>
      </c>
      <c r="H760" s="282">
        <v>4202</v>
      </c>
    </row>
    <row r="761" spans="2:8" x14ac:dyDescent="0.3">
      <c r="B761" s="66">
        <v>94016100</v>
      </c>
      <c r="C761" s="79" t="s">
        <v>3782</v>
      </c>
      <c r="D761" s="86" t="s">
        <v>4115</v>
      </c>
      <c r="E761" s="83" t="s">
        <v>4116</v>
      </c>
      <c r="F761" s="81" t="s">
        <v>3061</v>
      </c>
      <c r="G761" s="85" t="s">
        <v>9683</v>
      </c>
      <c r="H761" s="282">
        <v>4202</v>
      </c>
    </row>
    <row r="762" spans="2:8" x14ac:dyDescent="0.3">
      <c r="C762" s="79"/>
      <c r="D762" s="79"/>
      <c r="E762" s="79"/>
      <c r="F762" s="81"/>
      <c r="G762" s="81"/>
      <c r="H762" s="282" t="s">
        <v>10</v>
      </c>
    </row>
    <row r="763" spans="2:8" x14ac:dyDescent="0.3">
      <c r="C763" s="79"/>
      <c r="D763" s="79"/>
      <c r="E763" s="80" t="s">
        <v>4117</v>
      </c>
      <c r="F763" s="81"/>
      <c r="G763" s="81"/>
      <c r="H763" s="282" t="s">
        <v>10</v>
      </c>
    </row>
    <row r="764" spans="2:8" x14ac:dyDescent="0.3">
      <c r="B764" s="66">
        <v>94016100</v>
      </c>
      <c r="C764" s="79" t="s">
        <v>3782</v>
      </c>
      <c r="D764" s="86" t="s">
        <v>4118</v>
      </c>
      <c r="E764" s="84" t="s">
        <v>4119</v>
      </c>
      <c r="F764" s="81" t="s">
        <v>3034</v>
      </c>
      <c r="G764" s="85" t="s">
        <v>9683</v>
      </c>
      <c r="H764" s="282">
        <v>4437</v>
      </c>
    </row>
    <row r="765" spans="2:8" x14ac:dyDescent="0.3">
      <c r="B765" s="66">
        <v>94016100</v>
      </c>
      <c r="C765" s="79" t="s">
        <v>3782</v>
      </c>
      <c r="D765" s="86" t="s">
        <v>4120</v>
      </c>
      <c r="E765" s="83" t="s">
        <v>4121</v>
      </c>
      <c r="F765" s="81" t="s">
        <v>3037</v>
      </c>
      <c r="G765" s="85" t="s">
        <v>9683</v>
      </c>
      <c r="H765" s="282">
        <v>4437</v>
      </c>
    </row>
    <row r="766" spans="2:8" x14ac:dyDescent="0.3">
      <c r="B766" s="66">
        <v>94016100</v>
      </c>
      <c r="C766" s="79" t="s">
        <v>3782</v>
      </c>
      <c r="D766" s="86" t="s">
        <v>4122</v>
      </c>
      <c r="E766" s="84" t="s">
        <v>4123</v>
      </c>
      <c r="F766" s="81" t="s">
        <v>3040</v>
      </c>
      <c r="G766" s="85" t="s">
        <v>9683</v>
      </c>
      <c r="H766" s="282">
        <v>4437</v>
      </c>
    </row>
    <row r="767" spans="2:8" x14ac:dyDescent="0.3">
      <c r="B767" s="66">
        <v>94016100</v>
      </c>
      <c r="C767" s="79" t="s">
        <v>3782</v>
      </c>
      <c r="D767" s="86" t="s">
        <v>4124</v>
      </c>
      <c r="E767" s="83" t="s">
        <v>4125</v>
      </c>
      <c r="F767" s="81" t="s">
        <v>3043</v>
      </c>
      <c r="G767" s="85" t="s">
        <v>9683</v>
      </c>
      <c r="H767" s="282">
        <v>4437</v>
      </c>
    </row>
    <row r="768" spans="2:8" x14ac:dyDescent="0.3">
      <c r="B768" s="66">
        <v>94016100</v>
      </c>
      <c r="C768" s="79" t="s">
        <v>3782</v>
      </c>
      <c r="D768" s="86" t="s">
        <v>4126</v>
      </c>
      <c r="E768" s="84" t="s">
        <v>4127</v>
      </c>
      <c r="F768" s="81" t="s">
        <v>3046</v>
      </c>
      <c r="G768" s="85" t="s">
        <v>9683</v>
      </c>
      <c r="H768" s="282">
        <v>4437</v>
      </c>
    </row>
    <row r="769" spans="2:8" x14ac:dyDescent="0.3">
      <c r="B769" s="66">
        <v>94016100</v>
      </c>
      <c r="C769" s="79" t="s">
        <v>3782</v>
      </c>
      <c r="D769" s="86" t="s">
        <v>4128</v>
      </c>
      <c r="E769" s="83" t="s">
        <v>4129</v>
      </c>
      <c r="F769" s="81" t="s">
        <v>3049</v>
      </c>
      <c r="G769" s="85" t="s">
        <v>9683</v>
      </c>
      <c r="H769" s="282">
        <v>4437</v>
      </c>
    </row>
    <row r="770" spans="2:8" x14ac:dyDescent="0.3">
      <c r="B770" s="66">
        <v>94016100</v>
      </c>
      <c r="C770" s="79" t="s">
        <v>3782</v>
      </c>
      <c r="D770" s="86" t="s">
        <v>4130</v>
      </c>
      <c r="E770" s="84" t="s">
        <v>4131</v>
      </c>
      <c r="F770" s="81" t="s">
        <v>3052</v>
      </c>
      <c r="G770" s="85" t="s">
        <v>9683</v>
      </c>
      <c r="H770" s="282">
        <v>4437</v>
      </c>
    </row>
    <row r="771" spans="2:8" x14ac:dyDescent="0.3">
      <c r="B771" s="66">
        <v>94016100</v>
      </c>
      <c r="C771" s="79" t="s">
        <v>3782</v>
      </c>
      <c r="D771" s="86" t="s">
        <v>4132</v>
      </c>
      <c r="E771" s="83" t="s">
        <v>4133</v>
      </c>
      <c r="F771" s="81" t="s">
        <v>3055</v>
      </c>
      <c r="G771" s="85" t="s">
        <v>9683</v>
      </c>
      <c r="H771" s="282">
        <v>4437</v>
      </c>
    </row>
    <row r="772" spans="2:8" x14ac:dyDescent="0.3">
      <c r="B772" s="66">
        <v>94016100</v>
      </c>
      <c r="C772" s="79" t="s">
        <v>3782</v>
      </c>
      <c r="D772" s="86" t="s">
        <v>4134</v>
      </c>
      <c r="E772" s="84" t="s">
        <v>4135</v>
      </c>
      <c r="F772" s="81" t="s">
        <v>3058</v>
      </c>
      <c r="G772" s="85" t="s">
        <v>9683</v>
      </c>
      <c r="H772" s="282">
        <v>4437</v>
      </c>
    </row>
    <row r="773" spans="2:8" x14ac:dyDescent="0.3">
      <c r="B773" s="66">
        <v>94016100</v>
      </c>
      <c r="C773" s="79" t="s">
        <v>3782</v>
      </c>
      <c r="D773" s="86" t="s">
        <v>4136</v>
      </c>
      <c r="E773" s="83" t="s">
        <v>4137</v>
      </c>
      <c r="F773" s="81" t="s">
        <v>3061</v>
      </c>
      <c r="G773" s="85" t="s">
        <v>9683</v>
      </c>
      <c r="H773" s="282">
        <v>4437</v>
      </c>
    </row>
    <row r="774" spans="2:8" x14ac:dyDescent="0.3">
      <c r="C774" s="79"/>
      <c r="D774" s="79"/>
      <c r="E774" s="79"/>
      <c r="F774" s="81"/>
      <c r="G774" s="81"/>
      <c r="H774" s="282" t="s">
        <v>10</v>
      </c>
    </row>
    <row r="775" spans="2:8" x14ac:dyDescent="0.3">
      <c r="C775" s="79"/>
      <c r="D775" s="79"/>
      <c r="E775" s="80" t="s">
        <v>4138</v>
      </c>
      <c r="F775" s="81"/>
      <c r="G775" s="81"/>
      <c r="H775" s="282" t="s">
        <v>10</v>
      </c>
    </row>
    <row r="776" spans="2:8" x14ac:dyDescent="0.3">
      <c r="B776" s="66">
        <v>94016100</v>
      </c>
      <c r="C776" s="79" t="s">
        <v>2299</v>
      </c>
      <c r="D776" s="86" t="s">
        <v>4139</v>
      </c>
      <c r="E776" s="83" t="s">
        <v>4140</v>
      </c>
      <c r="F776" s="81" t="s">
        <v>2775</v>
      </c>
      <c r="G776" s="85" t="s">
        <v>9683</v>
      </c>
      <c r="H776" s="285">
        <v>6834</v>
      </c>
    </row>
    <row r="777" spans="2:8" x14ac:dyDescent="0.3">
      <c r="B777" s="66">
        <v>94016100</v>
      </c>
      <c r="C777" s="79" t="s">
        <v>2299</v>
      </c>
      <c r="D777" s="86" t="s">
        <v>4141</v>
      </c>
      <c r="E777" s="84" t="s">
        <v>4142</v>
      </c>
      <c r="F777" s="81" t="s">
        <v>2320</v>
      </c>
      <c r="G777" s="85" t="s">
        <v>9683</v>
      </c>
      <c r="H777" s="282">
        <v>6834</v>
      </c>
    </row>
    <row r="778" spans="2:8" x14ac:dyDescent="0.3">
      <c r="B778" s="66">
        <v>94016100</v>
      </c>
      <c r="C778" s="79" t="s">
        <v>2299</v>
      </c>
      <c r="D778" s="86" t="s">
        <v>4143</v>
      </c>
      <c r="E778" s="83" t="s">
        <v>4144</v>
      </c>
      <c r="F778" s="81" t="s">
        <v>2306</v>
      </c>
      <c r="G778" s="85" t="s">
        <v>9683</v>
      </c>
      <c r="H778" s="282">
        <v>6834</v>
      </c>
    </row>
    <row r="779" spans="2:8" x14ac:dyDescent="0.3">
      <c r="B779" s="66">
        <v>94016100</v>
      </c>
      <c r="C779" s="79" t="s">
        <v>2299</v>
      </c>
      <c r="D779" s="86" t="s">
        <v>4145</v>
      </c>
      <c r="E779" s="84" t="s">
        <v>4146</v>
      </c>
      <c r="F779" s="81" t="s">
        <v>2355</v>
      </c>
      <c r="G779" s="85" t="s">
        <v>9683</v>
      </c>
      <c r="H779" s="282">
        <v>6834</v>
      </c>
    </row>
    <row r="780" spans="2:8" x14ac:dyDescent="0.3">
      <c r="B780" s="66">
        <v>94016100</v>
      </c>
      <c r="C780" s="79" t="s">
        <v>2299</v>
      </c>
      <c r="D780" s="86" t="s">
        <v>4147</v>
      </c>
      <c r="E780" s="83" t="s">
        <v>4148</v>
      </c>
      <c r="F780" s="81" t="s">
        <v>2362</v>
      </c>
      <c r="G780" s="85" t="s">
        <v>9683</v>
      </c>
      <c r="H780" s="282">
        <v>6834</v>
      </c>
    </row>
    <row r="781" spans="2:8" x14ac:dyDescent="0.3">
      <c r="B781" s="66">
        <v>94016100</v>
      </c>
      <c r="C781" s="79" t="s">
        <v>2299</v>
      </c>
      <c r="D781" s="86" t="s">
        <v>4149</v>
      </c>
      <c r="E781" s="84" t="s">
        <v>4150</v>
      </c>
      <c r="F781" s="81" t="s">
        <v>2341</v>
      </c>
      <c r="G781" s="85" t="s">
        <v>9683</v>
      </c>
      <c r="H781" s="282">
        <v>6834</v>
      </c>
    </row>
    <row r="782" spans="2:8" x14ac:dyDescent="0.3">
      <c r="B782" s="66">
        <v>94016100</v>
      </c>
      <c r="C782" s="79" t="s">
        <v>2299</v>
      </c>
      <c r="D782" s="86" t="s">
        <v>4151</v>
      </c>
      <c r="E782" s="83" t="s">
        <v>4152</v>
      </c>
      <c r="F782" s="81" t="s">
        <v>2313</v>
      </c>
      <c r="G782" s="85" t="s">
        <v>9683</v>
      </c>
      <c r="H782" s="282">
        <v>6834</v>
      </c>
    </row>
    <row r="783" spans="2:8" x14ac:dyDescent="0.3">
      <c r="B783" s="66">
        <v>94016100</v>
      </c>
      <c r="C783" s="79" t="s">
        <v>2299</v>
      </c>
      <c r="D783" s="86" t="s">
        <v>4153</v>
      </c>
      <c r="E783" s="84" t="s">
        <v>4154</v>
      </c>
      <c r="F783" s="81" t="s">
        <v>2334</v>
      </c>
      <c r="G783" s="85" t="s">
        <v>9683</v>
      </c>
      <c r="H783" s="282">
        <v>6834</v>
      </c>
    </row>
    <row r="784" spans="2:8" x14ac:dyDescent="0.3">
      <c r="B784" s="66">
        <v>94016100</v>
      </c>
      <c r="C784" s="79" t="s">
        <v>2299</v>
      </c>
      <c r="D784" s="86" t="s">
        <v>4155</v>
      </c>
      <c r="E784" s="83" t="s">
        <v>4156</v>
      </c>
      <c r="F784" s="81" t="s">
        <v>2327</v>
      </c>
      <c r="G784" s="85" t="s">
        <v>9683</v>
      </c>
      <c r="H784" s="282">
        <v>6834</v>
      </c>
    </row>
    <row r="785" spans="2:8" x14ac:dyDescent="0.3">
      <c r="B785" s="66">
        <v>94016100</v>
      </c>
      <c r="C785" s="79" t="s">
        <v>2299</v>
      </c>
      <c r="D785" s="86" t="s">
        <v>4157</v>
      </c>
      <c r="E785" s="83" t="s">
        <v>4158</v>
      </c>
      <c r="F785" s="81" t="s">
        <v>2348</v>
      </c>
      <c r="G785" s="85" t="s">
        <v>9683</v>
      </c>
      <c r="H785" s="282">
        <v>6834</v>
      </c>
    </row>
    <row r="786" spans="2:8" x14ac:dyDescent="0.3">
      <c r="B786" s="66">
        <v>94016100</v>
      </c>
      <c r="C786" s="79" t="s">
        <v>2795</v>
      </c>
      <c r="D786" s="86" t="s">
        <v>4159</v>
      </c>
      <c r="E786" s="84" t="s">
        <v>4160</v>
      </c>
      <c r="F786" s="81" t="s">
        <v>2313</v>
      </c>
      <c r="G786" s="85" t="s">
        <v>9683</v>
      </c>
      <c r="H786" s="282">
        <v>6936</v>
      </c>
    </row>
    <row r="787" spans="2:8" x14ac:dyDescent="0.3">
      <c r="B787" s="66">
        <v>94016100</v>
      </c>
      <c r="C787" s="79" t="s">
        <v>2795</v>
      </c>
      <c r="D787" s="86" t="s">
        <v>4161</v>
      </c>
      <c r="E787" s="83" t="s">
        <v>4162</v>
      </c>
      <c r="F787" s="81" t="s">
        <v>2866</v>
      </c>
      <c r="G787" s="85" t="s">
        <v>9683</v>
      </c>
      <c r="H787" s="282">
        <v>6936</v>
      </c>
    </row>
    <row r="788" spans="2:8" x14ac:dyDescent="0.3">
      <c r="B788" s="66">
        <v>94016100</v>
      </c>
      <c r="C788" s="79" t="s">
        <v>2795</v>
      </c>
      <c r="D788" s="86" t="s">
        <v>4163</v>
      </c>
      <c r="E788" s="84" t="s">
        <v>4164</v>
      </c>
      <c r="F788" s="81" t="s">
        <v>2803</v>
      </c>
      <c r="G788" s="85" t="s">
        <v>9683</v>
      </c>
      <c r="H788" s="282">
        <v>6936</v>
      </c>
    </row>
    <row r="789" spans="2:8" x14ac:dyDescent="0.3">
      <c r="B789" s="66">
        <v>94016100</v>
      </c>
      <c r="C789" s="79" t="s">
        <v>2795</v>
      </c>
      <c r="D789" s="86" t="s">
        <v>4165</v>
      </c>
      <c r="E789" s="83" t="s">
        <v>4166</v>
      </c>
      <c r="F789" s="81" t="s">
        <v>2806</v>
      </c>
      <c r="G789" s="85" t="s">
        <v>9683</v>
      </c>
      <c r="H789" s="282">
        <v>6936</v>
      </c>
    </row>
    <row r="790" spans="2:8" x14ac:dyDescent="0.3">
      <c r="B790" s="66">
        <v>94016100</v>
      </c>
      <c r="C790" s="79" t="s">
        <v>2795</v>
      </c>
      <c r="D790" s="86" t="s">
        <v>4167</v>
      </c>
      <c r="E790" s="84" t="s">
        <v>4168</v>
      </c>
      <c r="F790" s="81" t="s">
        <v>2809</v>
      </c>
      <c r="G790" s="85" t="s">
        <v>9683</v>
      </c>
      <c r="H790" s="282">
        <v>6936</v>
      </c>
    </row>
    <row r="791" spans="2:8" x14ac:dyDescent="0.3">
      <c r="C791" s="79"/>
      <c r="D791" s="79"/>
      <c r="E791" s="79"/>
      <c r="F791" s="81"/>
      <c r="G791" s="81"/>
      <c r="H791" s="282" t="s">
        <v>10</v>
      </c>
    </row>
    <row r="792" spans="2:8" x14ac:dyDescent="0.3">
      <c r="C792" s="79"/>
      <c r="D792" s="79"/>
      <c r="E792" s="80" t="s">
        <v>4169</v>
      </c>
      <c r="F792" s="81"/>
      <c r="G792" s="81"/>
      <c r="H792" s="282" t="s">
        <v>10</v>
      </c>
    </row>
    <row r="793" spans="2:8" x14ac:dyDescent="0.3">
      <c r="B793" s="66">
        <v>94016100</v>
      </c>
      <c r="C793" s="79" t="s">
        <v>2299</v>
      </c>
      <c r="D793" s="86" t="s">
        <v>4170</v>
      </c>
      <c r="E793" s="84" t="s">
        <v>4171</v>
      </c>
      <c r="F793" s="81" t="s">
        <v>2775</v>
      </c>
      <c r="G793" s="85" t="s">
        <v>9683</v>
      </c>
      <c r="H793" s="283">
        <v>6395</v>
      </c>
    </row>
    <row r="794" spans="2:8" x14ac:dyDescent="0.3">
      <c r="B794" s="66">
        <v>94016100</v>
      </c>
      <c r="C794" s="79" t="s">
        <v>2299</v>
      </c>
      <c r="D794" s="86" t="s">
        <v>4172</v>
      </c>
      <c r="E794" s="83" t="s">
        <v>4173</v>
      </c>
      <c r="F794" s="81" t="s">
        <v>2320</v>
      </c>
      <c r="G794" s="85" t="s">
        <v>9683</v>
      </c>
      <c r="H794" s="282">
        <v>6395</v>
      </c>
    </row>
    <row r="795" spans="2:8" x14ac:dyDescent="0.3">
      <c r="B795" s="66">
        <v>94016100</v>
      </c>
      <c r="C795" s="79" t="s">
        <v>2299</v>
      </c>
      <c r="D795" s="86" t="s">
        <v>4174</v>
      </c>
      <c r="E795" s="84" t="s">
        <v>4175</v>
      </c>
      <c r="F795" s="81" t="s">
        <v>2306</v>
      </c>
      <c r="G795" s="85" t="s">
        <v>9683</v>
      </c>
      <c r="H795" s="282">
        <v>6395</v>
      </c>
    </row>
    <row r="796" spans="2:8" x14ac:dyDescent="0.3">
      <c r="B796" s="66">
        <v>94016100</v>
      </c>
      <c r="C796" s="79" t="s">
        <v>2299</v>
      </c>
      <c r="D796" s="86" t="s">
        <v>4176</v>
      </c>
      <c r="E796" s="83" t="s">
        <v>4177</v>
      </c>
      <c r="F796" s="81" t="s">
        <v>2355</v>
      </c>
      <c r="G796" s="85" t="s">
        <v>9683</v>
      </c>
      <c r="H796" s="282">
        <v>6395</v>
      </c>
    </row>
    <row r="797" spans="2:8" x14ac:dyDescent="0.3">
      <c r="B797" s="66">
        <v>94016100</v>
      </c>
      <c r="C797" s="79" t="s">
        <v>2299</v>
      </c>
      <c r="D797" s="86" t="s">
        <v>4178</v>
      </c>
      <c r="E797" s="83" t="s">
        <v>4179</v>
      </c>
      <c r="F797" s="81" t="s">
        <v>2362</v>
      </c>
      <c r="G797" s="85" t="s">
        <v>9683</v>
      </c>
      <c r="H797" s="282">
        <v>6395</v>
      </c>
    </row>
    <row r="798" spans="2:8" x14ac:dyDescent="0.3">
      <c r="B798" s="66">
        <v>94016100</v>
      </c>
      <c r="C798" s="79" t="s">
        <v>2299</v>
      </c>
      <c r="D798" s="86" t="s">
        <v>4180</v>
      </c>
      <c r="E798" s="83" t="s">
        <v>4181</v>
      </c>
      <c r="F798" s="81" t="s">
        <v>2341</v>
      </c>
      <c r="G798" s="85" t="s">
        <v>9683</v>
      </c>
      <c r="H798" s="282">
        <v>6395</v>
      </c>
    </row>
    <row r="799" spans="2:8" x14ac:dyDescent="0.3">
      <c r="B799" s="66">
        <v>94016100</v>
      </c>
      <c r="C799" s="79" t="s">
        <v>2299</v>
      </c>
      <c r="D799" s="86" t="s">
        <v>4182</v>
      </c>
      <c r="E799" s="83" t="s">
        <v>4183</v>
      </c>
      <c r="F799" s="81" t="s">
        <v>2313</v>
      </c>
      <c r="G799" s="85" t="s">
        <v>9683</v>
      </c>
      <c r="H799" s="282">
        <v>6395</v>
      </c>
    </row>
    <row r="800" spans="2:8" x14ac:dyDescent="0.3">
      <c r="B800" s="66">
        <v>94016100</v>
      </c>
      <c r="C800" s="79" t="s">
        <v>2299</v>
      </c>
      <c r="D800" s="86" t="s">
        <v>4184</v>
      </c>
      <c r="E800" s="84" t="s">
        <v>4185</v>
      </c>
      <c r="F800" s="81" t="s">
        <v>2334</v>
      </c>
      <c r="G800" s="85" t="s">
        <v>9683</v>
      </c>
      <c r="H800" s="282">
        <v>6395</v>
      </c>
    </row>
    <row r="801" spans="2:8" x14ac:dyDescent="0.3">
      <c r="B801" s="66">
        <v>94016100</v>
      </c>
      <c r="C801" s="79" t="s">
        <v>2299</v>
      </c>
      <c r="D801" s="86" t="s">
        <v>4186</v>
      </c>
      <c r="E801" s="84" t="s">
        <v>4187</v>
      </c>
      <c r="F801" s="81" t="s">
        <v>2327</v>
      </c>
      <c r="G801" s="85" t="s">
        <v>9683</v>
      </c>
      <c r="H801" s="282">
        <v>6395</v>
      </c>
    </row>
    <row r="802" spans="2:8" x14ac:dyDescent="0.3">
      <c r="B802" s="66">
        <v>94016100</v>
      </c>
      <c r="C802" s="79" t="s">
        <v>2299</v>
      </c>
      <c r="D802" s="86" t="s">
        <v>4188</v>
      </c>
      <c r="E802" s="84" t="s">
        <v>4189</v>
      </c>
      <c r="F802" s="81" t="s">
        <v>2348</v>
      </c>
      <c r="G802" s="85" t="s">
        <v>9683</v>
      </c>
      <c r="H802" s="282">
        <v>6395</v>
      </c>
    </row>
    <row r="803" spans="2:8" x14ac:dyDescent="0.3">
      <c r="B803" s="66">
        <v>94016100</v>
      </c>
      <c r="C803" s="79" t="s">
        <v>2795</v>
      </c>
      <c r="D803" s="86" t="s">
        <v>4190</v>
      </c>
      <c r="E803" s="83" t="s">
        <v>4191</v>
      </c>
      <c r="F803" s="81" t="s">
        <v>2313</v>
      </c>
      <c r="G803" s="85" t="s">
        <v>9683</v>
      </c>
      <c r="H803" s="282">
        <v>6395</v>
      </c>
    </row>
    <row r="804" spans="2:8" x14ac:dyDescent="0.3">
      <c r="B804" s="66">
        <v>94016100</v>
      </c>
      <c r="C804" s="79" t="s">
        <v>2795</v>
      </c>
      <c r="D804" s="86" t="s">
        <v>4192</v>
      </c>
      <c r="E804" s="84" t="s">
        <v>4193</v>
      </c>
      <c r="F804" s="81" t="s">
        <v>2866</v>
      </c>
      <c r="G804" s="85" t="s">
        <v>9683</v>
      </c>
      <c r="H804" s="286">
        <v>6528</v>
      </c>
    </row>
    <row r="805" spans="2:8" x14ac:dyDescent="0.3">
      <c r="B805" s="66">
        <v>94016100</v>
      </c>
      <c r="C805" s="79" t="s">
        <v>2795</v>
      </c>
      <c r="D805" s="86" t="s">
        <v>4194</v>
      </c>
      <c r="E805" s="83" t="s">
        <v>4195</v>
      </c>
      <c r="F805" s="81" t="s">
        <v>2803</v>
      </c>
      <c r="G805" s="85" t="s">
        <v>9683</v>
      </c>
      <c r="H805" s="286">
        <v>6528</v>
      </c>
    </row>
    <row r="806" spans="2:8" x14ac:dyDescent="0.3">
      <c r="B806" s="66">
        <v>94016100</v>
      </c>
      <c r="C806" s="79" t="s">
        <v>2795</v>
      </c>
      <c r="D806" s="86" t="s">
        <v>4196</v>
      </c>
      <c r="E806" s="84" t="s">
        <v>4197</v>
      </c>
      <c r="F806" s="81" t="s">
        <v>2806</v>
      </c>
      <c r="G806" s="85" t="s">
        <v>9683</v>
      </c>
      <c r="H806" s="286">
        <v>6528</v>
      </c>
    </row>
    <row r="807" spans="2:8" x14ac:dyDescent="0.3">
      <c r="B807" s="66">
        <v>94016100</v>
      </c>
      <c r="C807" s="79" t="s">
        <v>2795</v>
      </c>
      <c r="D807" s="86" t="s">
        <v>4198</v>
      </c>
      <c r="E807" s="83" t="s">
        <v>4199</v>
      </c>
      <c r="F807" s="81" t="s">
        <v>2809</v>
      </c>
      <c r="G807" s="85" t="s">
        <v>9683</v>
      </c>
      <c r="H807" s="286">
        <v>6528</v>
      </c>
    </row>
    <row r="808" spans="2:8" x14ac:dyDescent="0.3">
      <c r="C808" s="79"/>
      <c r="D808" s="79"/>
      <c r="E808" s="79"/>
      <c r="F808" s="81"/>
      <c r="G808" s="81"/>
      <c r="H808" s="282" t="s">
        <v>10</v>
      </c>
    </row>
    <row r="809" spans="2:8" x14ac:dyDescent="0.3">
      <c r="C809" s="79"/>
      <c r="D809" s="79"/>
      <c r="E809" s="80" t="s">
        <v>4200</v>
      </c>
      <c r="F809" s="81"/>
      <c r="G809" s="81"/>
      <c r="H809" s="282" t="s">
        <v>10</v>
      </c>
    </row>
    <row r="810" spans="2:8" x14ac:dyDescent="0.3">
      <c r="B810" s="66">
        <v>94016100</v>
      </c>
      <c r="C810" s="79" t="s">
        <v>3782</v>
      </c>
      <c r="D810" s="86" t="s">
        <v>4201</v>
      </c>
      <c r="E810" s="83" t="s">
        <v>4202</v>
      </c>
      <c r="F810" s="81" t="s">
        <v>3034</v>
      </c>
      <c r="G810" s="85" t="s">
        <v>9683</v>
      </c>
      <c r="H810" s="282">
        <v>6018</v>
      </c>
    </row>
    <row r="811" spans="2:8" x14ac:dyDescent="0.3">
      <c r="B811" s="66">
        <v>94016100</v>
      </c>
      <c r="C811" s="79" t="s">
        <v>3782</v>
      </c>
      <c r="D811" s="86" t="s">
        <v>4203</v>
      </c>
      <c r="E811" s="84" t="s">
        <v>4204</v>
      </c>
      <c r="F811" s="81" t="s">
        <v>3037</v>
      </c>
      <c r="G811" s="85" t="s">
        <v>9683</v>
      </c>
      <c r="H811" s="282">
        <v>6018</v>
      </c>
    </row>
    <row r="812" spans="2:8" x14ac:dyDescent="0.3">
      <c r="B812" s="66">
        <v>94016100</v>
      </c>
      <c r="C812" s="79" t="s">
        <v>3782</v>
      </c>
      <c r="D812" s="86" t="s">
        <v>4205</v>
      </c>
      <c r="E812" s="83" t="s">
        <v>4206</v>
      </c>
      <c r="F812" s="81" t="s">
        <v>3040</v>
      </c>
      <c r="G812" s="85" t="s">
        <v>9683</v>
      </c>
      <c r="H812" s="282">
        <v>6018</v>
      </c>
    </row>
    <row r="813" spans="2:8" x14ac:dyDescent="0.3">
      <c r="B813" s="66">
        <v>94016100</v>
      </c>
      <c r="C813" s="79" t="s">
        <v>3782</v>
      </c>
      <c r="D813" s="86" t="s">
        <v>4207</v>
      </c>
      <c r="E813" s="84" t="s">
        <v>4208</v>
      </c>
      <c r="F813" s="81" t="s">
        <v>3043</v>
      </c>
      <c r="G813" s="85" t="s">
        <v>9683</v>
      </c>
      <c r="H813" s="282">
        <v>6018</v>
      </c>
    </row>
    <row r="814" spans="2:8" x14ac:dyDescent="0.3">
      <c r="B814" s="66">
        <v>94016100</v>
      </c>
      <c r="C814" s="79" t="s">
        <v>3782</v>
      </c>
      <c r="D814" s="86" t="s">
        <v>4209</v>
      </c>
      <c r="E814" s="83" t="s">
        <v>4210</v>
      </c>
      <c r="F814" s="81" t="s">
        <v>3046</v>
      </c>
      <c r="G814" s="85" t="s">
        <v>9683</v>
      </c>
      <c r="H814" s="282">
        <v>6018</v>
      </c>
    </row>
    <row r="815" spans="2:8" x14ac:dyDescent="0.3">
      <c r="B815" s="66">
        <v>94016100</v>
      </c>
      <c r="C815" s="79" t="s">
        <v>3782</v>
      </c>
      <c r="D815" s="86" t="s">
        <v>4211</v>
      </c>
      <c r="E815" s="84" t="s">
        <v>4212</v>
      </c>
      <c r="F815" s="81" t="s">
        <v>3049</v>
      </c>
      <c r="G815" s="85" t="s">
        <v>9683</v>
      </c>
      <c r="H815" s="282">
        <v>6018</v>
      </c>
    </row>
    <row r="816" spans="2:8" x14ac:dyDescent="0.3">
      <c r="B816" s="66">
        <v>94016100</v>
      </c>
      <c r="C816" s="79" t="s">
        <v>3782</v>
      </c>
      <c r="D816" s="86" t="s">
        <v>4213</v>
      </c>
      <c r="E816" s="83" t="s">
        <v>4214</v>
      </c>
      <c r="F816" s="81" t="s">
        <v>3052</v>
      </c>
      <c r="G816" s="85" t="s">
        <v>9683</v>
      </c>
      <c r="H816" s="282">
        <v>6018</v>
      </c>
    </row>
    <row r="817" spans="2:8" x14ac:dyDescent="0.3">
      <c r="B817" s="66">
        <v>94016100</v>
      </c>
      <c r="C817" s="79" t="s">
        <v>3782</v>
      </c>
      <c r="D817" s="86" t="s">
        <v>4215</v>
      </c>
      <c r="E817" s="84" t="s">
        <v>4216</v>
      </c>
      <c r="F817" s="81" t="s">
        <v>3055</v>
      </c>
      <c r="G817" s="85" t="s">
        <v>9683</v>
      </c>
      <c r="H817" s="282">
        <v>6018</v>
      </c>
    </row>
    <row r="818" spans="2:8" x14ac:dyDescent="0.3">
      <c r="B818" s="66">
        <v>94016100</v>
      </c>
      <c r="C818" s="79" t="s">
        <v>3782</v>
      </c>
      <c r="D818" s="86" t="s">
        <v>4217</v>
      </c>
      <c r="E818" s="83" t="s">
        <v>4218</v>
      </c>
      <c r="F818" s="81" t="s">
        <v>3058</v>
      </c>
      <c r="G818" s="85" t="s">
        <v>9683</v>
      </c>
      <c r="H818" s="282">
        <v>6018</v>
      </c>
    </row>
    <row r="819" spans="2:8" x14ac:dyDescent="0.3">
      <c r="B819" s="66">
        <v>94016100</v>
      </c>
      <c r="C819" s="79" t="s">
        <v>3782</v>
      </c>
      <c r="D819" s="86" t="s">
        <v>4219</v>
      </c>
      <c r="E819" s="84" t="s">
        <v>4220</v>
      </c>
      <c r="F819" s="81" t="s">
        <v>3061</v>
      </c>
      <c r="G819" s="85" t="s">
        <v>9683</v>
      </c>
      <c r="H819" s="282">
        <v>6018</v>
      </c>
    </row>
    <row r="820" spans="2:8" x14ac:dyDescent="0.3">
      <c r="C820" s="79"/>
      <c r="D820" s="79"/>
      <c r="E820" s="79"/>
      <c r="F820" s="81"/>
      <c r="G820" s="81"/>
      <c r="H820" s="282" t="s">
        <v>10</v>
      </c>
    </row>
    <row r="821" spans="2:8" x14ac:dyDescent="0.3">
      <c r="C821" s="79"/>
      <c r="D821" s="79"/>
      <c r="E821" s="80" t="s">
        <v>4221</v>
      </c>
      <c r="F821" s="81"/>
      <c r="G821" s="81"/>
      <c r="H821" s="282" t="s">
        <v>10</v>
      </c>
    </row>
    <row r="822" spans="2:8" x14ac:dyDescent="0.3">
      <c r="B822" s="66">
        <v>94016100</v>
      </c>
      <c r="C822" s="79" t="s">
        <v>3782</v>
      </c>
      <c r="D822" s="86" t="s">
        <v>4222</v>
      </c>
      <c r="E822" s="83" t="s">
        <v>4223</v>
      </c>
      <c r="F822" s="81" t="s">
        <v>3034</v>
      </c>
      <c r="G822" s="85" t="s">
        <v>9683</v>
      </c>
      <c r="H822" s="282">
        <v>6375</v>
      </c>
    </row>
    <row r="823" spans="2:8" x14ac:dyDescent="0.3">
      <c r="B823" s="66">
        <v>94016100</v>
      </c>
      <c r="C823" s="79" t="s">
        <v>3782</v>
      </c>
      <c r="D823" s="86" t="s">
        <v>4224</v>
      </c>
      <c r="E823" s="84" t="s">
        <v>4225</v>
      </c>
      <c r="F823" s="81" t="s">
        <v>3037</v>
      </c>
      <c r="G823" s="85" t="s">
        <v>9683</v>
      </c>
      <c r="H823" s="282">
        <v>6375</v>
      </c>
    </row>
    <row r="824" spans="2:8" x14ac:dyDescent="0.3">
      <c r="B824" s="66">
        <v>94016100</v>
      </c>
      <c r="C824" s="79" t="s">
        <v>3782</v>
      </c>
      <c r="D824" s="86" t="s">
        <v>4226</v>
      </c>
      <c r="E824" s="83" t="s">
        <v>4227</v>
      </c>
      <c r="F824" s="81" t="s">
        <v>3040</v>
      </c>
      <c r="G824" s="85" t="s">
        <v>9683</v>
      </c>
      <c r="H824" s="282">
        <v>6375</v>
      </c>
    </row>
    <row r="825" spans="2:8" x14ac:dyDescent="0.3">
      <c r="B825" s="66">
        <v>94016100</v>
      </c>
      <c r="C825" s="79" t="s">
        <v>3782</v>
      </c>
      <c r="D825" s="86" t="s">
        <v>4228</v>
      </c>
      <c r="E825" s="84" t="s">
        <v>4229</v>
      </c>
      <c r="F825" s="81" t="s">
        <v>3043</v>
      </c>
      <c r="G825" s="85" t="s">
        <v>9683</v>
      </c>
      <c r="H825" s="282">
        <v>6375</v>
      </c>
    </row>
    <row r="826" spans="2:8" x14ac:dyDescent="0.3">
      <c r="B826" s="66">
        <v>94016100</v>
      </c>
      <c r="C826" s="79" t="s">
        <v>3782</v>
      </c>
      <c r="D826" s="86" t="s">
        <v>4230</v>
      </c>
      <c r="E826" s="83" t="s">
        <v>4231</v>
      </c>
      <c r="F826" s="81" t="s">
        <v>3046</v>
      </c>
      <c r="G826" s="85" t="s">
        <v>9683</v>
      </c>
      <c r="H826" s="282">
        <v>6375</v>
      </c>
    </row>
    <row r="827" spans="2:8" x14ac:dyDescent="0.3">
      <c r="B827" s="66">
        <v>94016100</v>
      </c>
      <c r="C827" s="79" t="s">
        <v>3782</v>
      </c>
      <c r="D827" s="86" t="s">
        <v>4232</v>
      </c>
      <c r="E827" s="84" t="s">
        <v>4233</v>
      </c>
      <c r="F827" s="81" t="s">
        <v>3049</v>
      </c>
      <c r="G827" s="85" t="s">
        <v>9683</v>
      </c>
      <c r="H827" s="282">
        <v>6375</v>
      </c>
    </row>
    <row r="828" spans="2:8" x14ac:dyDescent="0.3">
      <c r="B828" s="66">
        <v>94016100</v>
      </c>
      <c r="C828" s="79" t="s">
        <v>3782</v>
      </c>
      <c r="D828" s="86" t="s">
        <v>4234</v>
      </c>
      <c r="E828" s="83" t="s">
        <v>4235</v>
      </c>
      <c r="F828" s="81" t="s">
        <v>3052</v>
      </c>
      <c r="G828" s="85" t="s">
        <v>9683</v>
      </c>
      <c r="H828" s="282">
        <v>6375</v>
      </c>
    </row>
    <row r="829" spans="2:8" x14ac:dyDescent="0.3">
      <c r="B829" s="66">
        <v>94016100</v>
      </c>
      <c r="C829" s="79" t="s">
        <v>3782</v>
      </c>
      <c r="D829" s="86" t="s">
        <v>4236</v>
      </c>
      <c r="E829" s="84" t="s">
        <v>4237</v>
      </c>
      <c r="F829" s="81" t="s">
        <v>3055</v>
      </c>
      <c r="G829" s="85" t="s">
        <v>9683</v>
      </c>
      <c r="H829" s="282">
        <v>6375</v>
      </c>
    </row>
    <row r="830" spans="2:8" x14ac:dyDescent="0.3">
      <c r="B830" s="66">
        <v>94016100</v>
      </c>
      <c r="C830" s="79" t="s">
        <v>3782</v>
      </c>
      <c r="D830" s="86" t="s">
        <v>4238</v>
      </c>
      <c r="E830" s="83" t="s">
        <v>4239</v>
      </c>
      <c r="F830" s="81" t="s">
        <v>3058</v>
      </c>
      <c r="G830" s="85" t="s">
        <v>9683</v>
      </c>
      <c r="H830" s="282">
        <v>6375</v>
      </c>
    </row>
    <row r="831" spans="2:8" x14ac:dyDescent="0.3">
      <c r="B831" s="66">
        <v>94016100</v>
      </c>
      <c r="C831" s="79" t="s">
        <v>3782</v>
      </c>
      <c r="D831" s="86" t="s">
        <v>4240</v>
      </c>
      <c r="E831" s="84" t="s">
        <v>4241</v>
      </c>
      <c r="F831" s="81" t="s">
        <v>3061</v>
      </c>
      <c r="G831" s="85" t="s">
        <v>9683</v>
      </c>
      <c r="H831" s="282">
        <v>6375</v>
      </c>
    </row>
    <row r="832" spans="2:8" x14ac:dyDescent="0.3">
      <c r="C832" s="79"/>
      <c r="D832" s="79"/>
      <c r="E832" s="79"/>
      <c r="F832" s="81"/>
      <c r="G832" s="81"/>
      <c r="H832" s="282" t="s">
        <v>10</v>
      </c>
    </row>
    <row r="833" spans="2:8" x14ac:dyDescent="0.3">
      <c r="C833" s="79"/>
      <c r="D833" s="79"/>
      <c r="E833" s="80" t="s">
        <v>4242</v>
      </c>
      <c r="F833" s="81"/>
      <c r="G833" s="81"/>
      <c r="H833" s="282" t="s">
        <v>10</v>
      </c>
    </row>
    <row r="834" spans="2:8" x14ac:dyDescent="0.3">
      <c r="B834" s="66">
        <v>94016100</v>
      </c>
      <c r="C834" s="79" t="s">
        <v>3782</v>
      </c>
      <c r="D834" s="86" t="s">
        <v>4243</v>
      </c>
      <c r="E834" s="83" t="s">
        <v>4244</v>
      </c>
      <c r="F834" s="81" t="s">
        <v>3034</v>
      </c>
      <c r="G834" s="85" t="s">
        <v>9683</v>
      </c>
      <c r="H834" s="282">
        <v>5998</v>
      </c>
    </row>
    <row r="835" spans="2:8" x14ac:dyDescent="0.3">
      <c r="B835" s="66">
        <v>94016100</v>
      </c>
      <c r="C835" s="79" t="s">
        <v>3782</v>
      </c>
      <c r="D835" s="86" t="s">
        <v>4245</v>
      </c>
      <c r="E835" s="84" t="s">
        <v>4246</v>
      </c>
      <c r="F835" s="81" t="s">
        <v>3037</v>
      </c>
      <c r="G835" s="85" t="s">
        <v>9683</v>
      </c>
      <c r="H835" s="282">
        <v>5998</v>
      </c>
    </row>
    <row r="836" spans="2:8" x14ac:dyDescent="0.3">
      <c r="B836" s="66">
        <v>94016100</v>
      </c>
      <c r="C836" s="79" t="s">
        <v>3782</v>
      </c>
      <c r="D836" s="86" t="s">
        <v>4247</v>
      </c>
      <c r="E836" s="83" t="s">
        <v>4248</v>
      </c>
      <c r="F836" s="81" t="s">
        <v>3040</v>
      </c>
      <c r="G836" s="85" t="s">
        <v>9683</v>
      </c>
      <c r="H836" s="282">
        <v>5998</v>
      </c>
    </row>
    <row r="837" spans="2:8" x14ac:dyDescent="0.3">
      <c r="B837" s="66">
        <v>94016100</v>
      </c>
      <c r="C837" s="79" t="s">
        <v>3782</v>
      </c>
      <c r="D837" s="86" t="s">
        <v>4249</v>
      </c>
      <c r="E837" s="84" t="s">
        <v>4250</v>
      </c>
      <c r="F837" s="81" t="s">
        <v>3043</v>
      </c>
      <c r="G837" s="85" t="s">
        <v>9683</v>
      </c>
      <c r="H837" s="282">
        <v>5998</v>
      </c>
    </row>
    <row r="838" spans="2:8" x14ac:dyDescent="0.3">
      <c r="B838" s="66">
        <v>94016100</v>
      </c>
      <c r="C838" s="79" t="s">
        <v>3782</v>
      </c>
      <c r="D838" s="86" t="s">
        <v>4251</v>
      </c>
      <c r="E838" s="83" t="s">
        <v>4252</v>
      </c>
      <c r="F838" s="81" t="s">
        <v>3046</v>
      </c>
      <c r="G838" s="85" t="s">
        <v>9683</v>
      </c>
      <c r="H838" s="282">
        <v>5998</v>
      </c>
    </row>
    <row r="839" spans="2:8" x14ac:dyDescent="0.3">
      <c r="B839" s="66">
        <v>94016100</v>
      </c>
      <c r="C839" s="79" t="s">
        <v>3782</v>
      </c>
      <c r="D839" s="86" t="s">
        <v>4253</v>
      </c>
      <c r="E839" s="84" t="s">
        <v>4254</v>
      </c>
      <c r="F839" s="81" t="s">
        <v>3049</v>
      </c>
      <c r="G839" s="85" t="s">
        <v>9683</v>
      </c>
      <c r="H839" s="282">
        <v>5998</v>
      </c>
    </row>
    <row r="840" spans="2:8" x14ac:dyDescent="0.3">
      <c r="B840" s="66">
        <v>94016100</v>
      </c>
      <c r="C840" s="79" t="s">
        <v>3782</v>
      </c>
      <c r="D840" s="86" t="s">
        <v>4255</v>
      </c>
      <c r="E840" s="83" t="s">
        <v>4256</v>
      </c>
      <c r="F840" s="81" t="s">
        <v>3052</v>
      </c>
      <c r="G840" s="85" t="s">
        <v>9683</v>
      </c>
      <c r="H840" s="282">
        <v>5998</v>
      </c>
    </row>
    <row r="841" spans="2:8" x14ac:dyDescent="0.3">
      <c r="B841" s="66">
        <v>94016100</v>
      </c>
      <c r="C841" s="79" t="s">
        <v>3782</v>
      </c>
      <c r="D841" s="86" t="s">
        <v>4257</v>
      </c>
      <c r="E841" s="84" t="s">
        <v>4258</v>
      </c>
      <c r="F841" s="81" t="s">
        <v>3055</v>
      </c>
      <c r="G841" s="85" t="s">
        <v>9683</v>
      </c>
      <c r="H841" s="282">
        <v>5998</v>
      </c>
    </row>
    <row r="842" spans="2:8" x14ac:dyDescent="0.3">
      <c r="B842" s="66">
        <v>94016100</v>
      </c>
      <c r="C842" s="79" t="s">
        <v>3782</v>
      </c>
      <c r="D842" s="86" t="s">
        <v>4259</v>
      </c>
      <c r="E842" s="83" t="s">
        <v>4260</v>
      </c>
      <c r="F842" s="81" t="s">
        <v>3058</v>
      </c>
      <c r="G842" s="85" t="s">
        <v>9683</v>
      </c>
      <c r="H842" s="282">
        <v>5998</v>
      </c>
    </row>
    <row r="843" spans="2:8" x14ac:dyDescent="0.3">
      <c r="B843" s="66">
        <v>94016100</v>
      </c>
      <c r="C843" s="79" t="s">
        <v>3782</v>
      </c>
      <c r="D843" s="86" t="s">
        <v>4261</v>
      </c>
      <c r="E843" s="84" t="s">
        <v>4262</v>
      </c>
      <c r="F843" s="81" t="s">
        <v>3061</v>
      </c>
      <c r="G843" s="85" t="s">
        <v>9683</v>
      </c>
      <c r="H843" s="282">
        <v>5998</v>
      </c>
    </row>
    <row r="844" spans="2:8" x14ac:dyDescent="0.3">
      <c r="C844" s="79"/>
      <c r="D844" s="79"/>
      <c r="E844" s="79"/>
      <c r="F844" s="81"/>
      <c r="G844" s="81"/>
      <c r="H844" s="282" t="s">
        <v>10</v>
      </c>
    </row>
    <row r="845" spans="2:8" x14ac:dyDescent="0.3">
      <c r="C845" s="79"/>
      <c r="D845" s="79"/>
      <c r="E845" s="80" t="s">
        <v>4263</v>
      </c>
      <c r="F845" s="81"/>
      <c r="G845" s="81"/>
      <c r="H845" s="282" t="s">
        <v>10</v>
      </c>
    </row>
    <row r="846" spans="2:8" x14ac:dyDescent="0.3">
      <c r="B846" s="66">
        <v>94016100</v>
      </c>
      <c r="C846" s="79" t="s">
        <v>3782</v>
      </c>
      <c r="D846" s="86" t="s">
        <v>4264</v>
      </c>
      <c r="E846" s="84" t="s">
        <v>4265</v>
      </c>
      <c r="F846" s="81" t="s">
        <v>3034</v>
      </c>
      <c r="G846" s="85" t="s">
        <v>9683</v>
      </c>
      <c r="H846" s="282">
        <v>5916</v>
      </c>
    </row>
    <row r="847" spans="2:8" x14ac:dyDescent="0.3">
      <c r="B847" s="66">
        <v>94016100</v>
      </c>
      <c r="C847" s="79" t="s">
        <v>3782</v>
      </c>
      <c r="D847" s="86" t="s">
        <v>4266</v>
      </c>
      <c r="E847" s="83" t="s">
        <v>4267</v>
      </c>
      <c r="F847" s="81" t="s">
        <v>3037</v>
      </c>
      <c r="G847" s="85" t="s">
        <v>9683</v>
      </c>
      <c r="H847" s="282">
        <v>5916</v>
      </c>
    </row>
    <row r="848" spans="2:8" x14ac:dyDescent="0.3">
      <c r="B848" s="66">
        <v>94016100</v>
      </c>
      <c r="C848" s="79" t="s">
        <v>3782</v>
      </c>
      <c r="D848" s="86" t="s">
        <v>4268</v>
      </c>
      <c r="E848" s="84" t="s">
        <v>4269</v>
      </c>
      <c r="F848" s="81" t="s">
        <v>3040</v>
      </c>
      <c r="G848" s="85" t="s">
        <v>9683</v>
      </c>
      <c r="H848" s="282">
        <v>5916</v>
      </c>
    </row>
    <row r="849" spans="2:8" x14ac:dyDescent="0.3">
      <c r="B849" s="66">
        <v>94016100</v>
      </c>
      <c r="C849" s="79" t="s">
        <v>3782</v>
      </c>
      <c r="D849" s="86" t="s">
        <v>4270</v>
      </c>
      <c r="E849" s="83" t="s">
        <v>4271</v>
      </c>
      <c r="F849" s="81" t="s">
        <v>3043</v>
      </c>
      <c r="G849" s="85" t="s">
        <v>9683</v>
      </c>
      <c r="H849" s="282">
        <v>5916</v>
      </c>
    </row>
    <row r="850" spans="2:8" x14ac:dyDescent="0.3">
      <c r="B850" s="66">
        <v>94016100</v>
      </c>
      <c r="C850" s="79" t="s">
        <v>3782</v>
      </c>
      <c r="D850" s="86" t="s">
        <v>4272</v>
      </c>
      <c r="E850" s="84" t="s">
        <v>4273</v>
      </c>
      <c r="F850" s="81" t="s">
        <v>3046</v>
      </c>
      <c r="G850" s="85" t="s">
        <v>9683</v>
      </c>
      <c r="H850" s="282">
        <v>5916</v>
      </c>
    </row>
    <row r="851" spans="2:8" x14ac:dyDescent="0.3">
      <c r="B851" s="66">
        <v>94016100</v>
      </c>
      <c r="C851" s="79" t="s">
        <v>3782</v>
      </c>
      <c r="D851" s="86" t="s">
        <v>4274</v>
      </c>
      <c r="E851" s="83" t="s">
        <v>4275</v>
      </c>
      <c r="F851" s="81" t="s">
        <v>3049</v>
      </c>
      <c r="G851" s="85" t="s">
        <v>9683</v>
      </c>
      <c r="H851" s="282">
        <v>5916</v>
      </c>
    </row>
    <row r="852" spans="2:8" x14ac:dyDescent="0.3">
      <c r="B852" s="66">
        <v>94016100</v>
      </c>
      <c r="C852" s="79" t="s">
        <v>3782</v>
      </c>
      <c r="D852" s="86" t="s">
        <v>4276</v>
      </c>
      <c r="E852" s="84" t="s">
        <v>4277</v>
      </c>
      <c r="F852" s="81" t="s">
        <v>3052</v>
      </c>
      <c r="G852" s="85" t="s">
        <v>9683</v>
      </c>
      <c r="H852" s="282">
        <v>5916</v>
      </c>
    </row>
    <row r="853" spans="2:8" x14ac:dyDescent="0.3">
      <c r="B853" s="66">
        <v>94016100</v>
      </c>
      <c r="C853" s="79" t="s">
        <v>3782</v>
      </c>
      <c r="D853" s="86" t="s">
        <v>4278</v>
      </c>
      <c r="E853" s="83" t="s">
        <v>4279</v>
      </c>
      <c r="F853" s="81" t="s">
        <v>3055</v>
      </c>
      <c r="G853" s="85" t="s">
        <v>9683</v>
      </c>
      <c r="H853" s="282">
        <v>5916</v>
      </c>
    </row>
    <row r="854" spans="2:8" x14ac:dyDescent="0.3">
      <c r="B854" s="66">
        <v>94016100</v>
      </c>
      <c r="C854" s="79" t="s">
        <v>3782</v>
      </c>
      <c r="D854" s="86" t="s">
        <v>4280</v>
      </c>
      <c r="E854" s="84" t="s">
        <v>4281</v>
      </c>
      <c r="F854" s="81" t="s">
        <v>3058</v>
      </c>
      <c r="G854" s="85" t="s">
        <v>9683</v>
      </c>
      <c r="H854" s="282">
        <v>5916</v>
      </c>
    </row>
    <row r="855" spans="2:8" x14ac:dyDescent="0.3">
      <c r="B855" s="66">
        <v>94016100</v>
      </c>
      <c r="C855" s="79" t="s">
        <v>3782</v>
      </c>
      <c r="D855" s="86" t="s">
        <v>4282</v>
      </c>
      <c r="E855" s="83" t="s">
        <v>4283</v>
      </c>
      <c r="F855" s="81" t="s">
        <v>3061</v>
      </c>
      <c r="G855" s="85" t="s">
        <v>9683</v>
      </c>
      <c r="H855" s="282">
        <v>5916</v>
      </c>
    </row>
    <row r="856" spans="2:8" x14ac:dyDescent="0.3">
      <c r="C856" s="79"/>
      <c r="D856" s="79"/>
      <c r="E856" s="79"/>
      <c r="F856" s="81"/>
      <c r="G856" s="81"/>
      <c r="H856" s="282" t="s">
        <v>10</v>
      </c>
    </row>
    <row r="857" spans="2:8" x14ac:dyDescent="0.3">
      <c r="C857" s="79"/>
      <c r="D857" s="79"/>
      <c r="E857" s="80" t="s">
        <v>4284</v>
      </c>
      <c r="F857" s="81"/>
      <c r="G857" s="81"/>
      <c r="H857" s="282" t="s">
        <v>10</v>
      </c>
    </row>
    <row r="858" spans="2:8" x14ac:dyDescent="0.3">
      <c r="B858" s="66">
        <v>94016100</v>
      </c>
      <c r="C858" s="79" t="s">
        <v>3782</v>
      </c>
      <c r="D858" s="86" t="s">
        <v>4285</v>
      </c>
      <c r="E858" s="84" t="s">
        <v>4286</v>
      </c>
      <c r="F858" s="81" t="s">
        <v>3034</v>
      </c>
      <c r="G858" s="85" t="s">
        <v>9683</v>
      </c>
      <c r="H858" s="282">
        <v>6273</v>
      </c>
    </row>
    <row r="859" spans="2:8" x14ac:dyDescent="0.3">
      <c r="B859" s="66">
        <v>94016100</v>
      </c>
      <c r="C859" s="79" t="s">
        <v>3782</v>
      </c>
      <c r="D859" s="86" t="s">
        <v>4287</v>
      </c>
      <c r="E859" s="83" t="s">
        <v>4288</v>
      </c>
      <c r="F859" s="81" t="s">
        <v>3037</v>
      </c>
      <c r="G859" s="85" t="s">
        <v>9683</v>
      </c>
      <c r="H859" s="282">
        <v>6273</v>
      </c>
    </row>
    <row r="860" spans="2:8" x14ac:dyDescent="0.3">
      <c r="B860" s="66">
        <v>94016100</v>
      </c>
      <c r="C860" s="79" t="s">
        <v>3782</v>
      </c>
      <c r="D860" s="86" t="s">
        <v>4289</v>
      </c>
      <c r="E860" s="84" t="s">
        <v>4290</v>
      </c>
      <c r="F860" s="81" t="s">
        <v>3040</v>
      </c>
      <c r="G860" s="85" t="s">
        <v>9683</v>
      </c>
      <c r="H860" s="282">
        <v>6273</v>
      </c>
    </row>
    <row r="861" spans="2:8" x14ac:dyDescent="0.3">
      <c r="B861" s="66">
        <v>94016100</v>
      </c>
      <c r="C861" s="79" t="s">
        <v>3782</v>
      </c>
      <c r="D861" s="86" t="s">
        <v>4291</v>
      </c>
      <c r="E861" s="83" t="s">
        <v>4292</v>
      </c>
      <c r="F861" s="81" t="s">
        <v>3043</v>
      </c>
      <c r="G861" s="85" t="s">
        <v>9683</v>
      </c>
      <c r="H861" s="282">
        <v>6273</v>
      </c>
    </row>
    <row r="862" spans="2:8" x14ac:dyDescent="0.3">
      <c r="B862" s="66">
        <v>94016100</v>
      </c>
      <c r="C862" s="79" t="s">
        <v>3782</v>
      </c>
      <c r="D862" s="86" t="s">
        <v>4293</v>
      </c>
      <c r="E862" s="84" t="s">
        <v>4294</v>
      </c>
      <c r="F862" s="81" t="s">
        <v>3046</v>
      </c>
      <c r="G862" s="85" t="s">
        <v>9683</v>
      </c>
      <c r="H862" s="282">
        <v>6273</v>
      </c>
    </row>
    <row r="863" spans="2:8" x14ac:dyDescent="0.3">
      <c r="B863" s="66">
        <v>94016100</v>
      </c>
      <c r="C863" s="79" t="s">
        <v>3782</v>
      </c>
      <c r="D863" s="86" t="s">
        <v>4295</v>
      </c>
      <c r="E863" s="83" t="s">
        <v>4296</v>
      </c>
      <c r="F863" s="81" t="s">
        <v>3049</v>
      </c>
      <c r="G863" s="85" t="s">
        <v>9683</v>
      </c>
      <c r="H863" s="282">
        <v>6273</v>
      </c>
    </row>
    <row r="864" spans="2:8" x14ac:dyDescent="0.3">
      <c r="B864" s="66">
        <v>94016100</v>
      </c>
      <c r="C864" s="79" t="s">
        <v>3782</v>
      </c>
      <c r="D864" s="86" t="s">
        <v>4297</v>
      </c>
      <c r="E864" s="84" t="s">
        <v>4298</v>
      </c>
      <c r="F864" s="81" t="s">
        <v>3052</v>
      </c>
      <c r="G864" s="85" t="s">
        <v>9683</v>
      </c>
      <c r="H864" s="282">
        <v>6273</v>
      </c>
    </row>
    <row r="865" spans="2:8" x14ac:dyDescent="0.3">
      <c r="B865" s="66">
        <v>94016100</v>
      </c>
      <c r="C865" s="79" t="s">
        <v>3782</v>
      </c>
      <c r="D865" s="86" t="s">
        <v>4299</v>
      </c>
      <c r="E865" s="83" t="s">
        <v>4300</v>
      </c>
      <c r="F865" s="81" t="s">
        <v>3055</v>
      </c>
      <c r="G865" s="85" t="s">
        <v>9683</v>
      </c>
      <c r="H865" s="282">
        <v>6273</v>
      </c>
    </row>
    <row r="866" spans="2:8" x14ac:dyDescent="0.3">
      <c r="B866" s="66">
        <v>94016100</v>
      </c>
      <c r="C866" s="79" t="s">
        <v>3782</v>
      </c>
      <c r="D866" s="86" t="s">
        <v>4301</v>
      </c>
      <c r="E866" s="84" t="s">
        <v>4302</v>
      </c>
      <c r="F866" s="81" t="s">
        <v>3058</v>
      </c>
      <c r="G866" s="85" t="s">
        <v>9683</v>
      </c>
      <c r="H866" s="282">
        <v>6273</v>
      </c>
    </row>
    <row r="867" spans="2:8" x14ac:dyDescent="0.3">
      <c r="B867" s="66">
        <v>94016100</v>
      </c>
      <c r="C867" s="79" t="s">
        <v>3782</v>
      </c>
      <c r="D867" s="86" t="s">
        <v>4303</v>
      </c>
      <c r="E867" s="83" t="s">
        <v>4304</v>
      </c>
      <c r="F867" s="81" t="s">
        <v>3061</v>
      </c>
      <c r="G867" s="85" t="s">
        <v>9683</v>
      </c>
      <c r="H867" s="282">
        <v>6273</v>
      </c>
    </row>
    <row r="868" spans="2:8" x14ac:dyDescent="0.3">
      <c r="C868" s="79"/>
      <c r="D868" s="79"/>
      <c r="E868" s="79"/>
      <c r="F868" s="81"/>
      <c r="G868" s="85"/>
      <c r="H868" s="282" t="s">
        <v>10</v>
      </c>
    </row>
    <row r="869" spans="2:8" x14ac:dyDescent="0.3">
      <c r="C869" s="79"/>
      <c r="D869" s="79"/>
      <c r="E869" s="80" t="s">
        <v>4305</v>
      </c>
      <c r="F869" s="81"/>
      <c r="G869" s="85"/>
      <c r="H869" s="282" t="s">
        <v>10</v>
      </c>
    </row>
    <row r="870" spans="2:8" x14ac:dyDescent="0.3">
      <c r="B870" s="66">
        <v>94016100</v>
      </c>
      <c r="C870" s="79" t="s">
        <v>3782</v>
      </c>
      <c r="D870" s="86" t="s">
        <v>4306</v>
      </c>
      <c r="E870" s="84" t="s">
        <v>4307</v>
      </c>
      <c r="F870" s="81" t="s">
        <v>3034</v>
      </c>
      <c r="G870" s="85" t="s">
        <v>9683</v>
      </c>
      <c r="H870" s="282">
        <v>5967</v>
      </c>
    </row>
    <row r="871" spans="2:8" x14ac:dyDescent="0.3">
      <c r="B871" s="66">
        <v>94016100</v>
      </c>
      <c r="C871" s="79" t="s">
        <v>3782</v>
      </c>
      <c r="D871" s="86" t="s">
        <v>4308</v>
      </c>
      <c r="E871" s="83" t="s">
        <v>4309</v>
      </c>
      <c r="F871" s="81" t="s">
        <v>3037</v>
      </c>
      <c r="G871" s="85" t="s">
        <v>9683</v>
      </c>
      <c r="H871" s="282">
        <v>5967</v>
      </c>
    </row>
    <row r="872" spans="2:8" x14ac:dyDescent="0.3">
      <c r="B872" s="66">
        <v>94016100</v>
      </c>
      <c r="C872" s="79" t="s">
        <v>3782</v>
      </c>
      <c r="D872" s="86" t="s">
        <v>4310</v>
      </c>
      <c r="E872" s="84" t="s">
        <v>4311</v>
      </c>
      <c r="F872" s="81" t="s">
        <v>3040</v>
      </c>
      <c r="G872" s="85" t="s">
        <v>9683</v>
      </c>
      <c r="H872" s="282">
        <v>5967</v>
      </c>
    </row>
    <row r="873" spans="2:8" x14ac:dyDescent="0.3">
      <c r="B873" s="66">
        <v>94016100</v>
      </c>
      <c r="C873" s="79" t="s">
        <v>3782</v>
      </c>
      <c r="D873" s="86" t="s">
        <v>4312</v>
      </c>
      <c r="E873" s="83" t="s">
        <v>4313</v>
      </c>
      <c r="F873" s="81" t="s">
        <v>3043</v>
      </c>
      <c r="G873" s="85" t="s">
        <v>9683</v>
      </c>
      <c r="H873" s="282">
        <v>5967</v>
      </c>
    </row>
    <row r="874" spans="2:8" x14ac:dyDescent="0.3">
      <c r="B874" s="66">
        <v>94016100</v>
      </c>
      <c r="C874" s="79" t="s">
        <v>3782</v>
      </c>
      <c r="D874" s="86" t="s">
        <v>4314</v>
      </c>
      <c r="E874" s="84" t="s">
        <v>4315</v>
      </c>
      <c r="F874" s="81" t="s">
        <v>3046</v>
      </c>
      <c r="G874" s="85" t="s">
        <v>9683</v>
      </c>
      <c r="H874" s="282">
        <v>5967</v>
      </c>
    </row>
    <row r="875" spans="2:8" x14ac:dyDescent="0.3">
      <c r="B875" s="66">
        <v>94016100</v>
      </c>
      <c r="C875" s="79" t="s">
        <v>3782</v>
      </c>
      <c r="D875" s="86" t="s">
        <v>4316</v>
      </c>
      <c r="E875" s="83" t="s">
        <v>4317</v>
      </c>
      <c r="F875" s="81" t="s">
        <v>3049</v>
      </c>
      <c r="G875" s="85" t="s">
        <v>9683</v>
      </c>
      <c r="H875" s="282">
        <v>5967</v>
      </c>
    </row>
    <row r="876" spans="2:8" x14ac:dyDescent="0.3">
      <c r="B876" s="66">
        <v>94016100</v>
      </c>
      <c r="C876" s="79" t="s">
        <v>3782</v>
      </c>
      <c r="D876" s="86" t="s">
        <v>4318</v>
      </c>
      <c r="E876" s="84" t="s">
        <v>4319</v>
      </c>
      <c r="F876" s="81" t="s">
        <v>3052</v>
      </c>
      <c r="G876" s="85" t="s">
        <v>9683</v>
      </c>
      <c r="H876" s="282">
        <v>5967</v>
      </c>
    </row>
    <row r="877" spans="2:8" x14ac:dyDescent="0.3">
      <c r="B877" s="66">
        <v>94016100</v>
      </c>
      <c r="C877" s="79" t="s">
        <v>3782</v>
      </c>
      <c r="D877" s="86" t="s">
        <v>4320</v>
      </c>
      <c r="E877" s="83" t="s">
        <v>4321</v>
      </c>
      <c r="F877" s="81" t="s">
        <v>3055</v>
      </c>
      <c r="G877" s="85" t="s">
        <v>9683</v>
      </c>
      <c r="H877" s="282">
        <v>5967</v>
      </c>
    </row>
    <row r="878" spans="2:8" x14ac:dyDescent="0.3">
      <c r="B878" s="66">
        <v>94016100</v>
      </c>
      <c r="C878" s="79" t="s">
        <v>3782</v>
      </c>
      <c r="D878" s="86" t="s">
        <v>4322</v>
      </c>
      <c r="E878" s="84" t="s">
        <v>4323</v>
      </c>
      <c r="F878" s="81" t="s">
        <v>3058</v>
      </c>
      <c r="G878" s="85" t="s">
        <v>9683</v>
      </c>
      <c r="H878" s="282">
        <v>5967</v>
      </c>
    </row>
    <row r="879" spans="2:8" x14ac:dyDescent="0.3">
      <c r="B879" s="66">
        <v>94016100</v>
      </c>
      <c r="C879" s="79" t="s">
        <v>3782</v>
      </c>
      <c r="D879" s="86" t="s">
        <v>4324</v>
      </c>
      <c r="E879" s="83" t="s">
        <v>4325</v>
      </c>
      <c r="F879" s="81" t="s">
        <v>3061</v>
      </c>
      <c r="G879" s="85" t="s">
        <v>9683</v>
      </c>
      <c r="H879" s="282">
        <v>5967</v>
      </c>
    </row>
    <row r="880" spans="2:8" x14ac:dyDescent="0.3">
      <c r="C880" s="79"/>
      <c r="D880" s="79"/>
      <c r="E880" s="79"/>
      <c r="F880" s="81"/>
      <c r="G880" s="81"/>
      <c r="H880" s="282" t="s">
        <v>10</v>
      </c>
    </row>
    <row r="881" spans="2:8" x14ac:dyDescent="0.3">
      <c r="C881" s="79"/>
      <c r="D881" s="79"/>
      <c r="E881" s="80" t="s">
        <v>4326</v>
      </c>
      <c r="F881" s="81"/>
      <c r="G881" s="81"/>
      <c r="H881" s="282" t="s">
        <v>10</v>
      </c>
    </row>
    <row r="882" spans="2:8" x14ac:dyDescent="0.3">
      <c r="B882" s="66">
        <v>94016100</v>
      </c>
      <c r="C882" s="79" t="s">
        <v>3782</v>
      </c>
      <c r="D882" s="86" t="s">
        <v>4327</v>
      </c>
      <c r="E882" s="84" t="s">
        <v>4328</v>
      </c>
      <c r="F882" s="81" t="s">
        <v>3034</v>
      </c>
      <c r="G882" s="85" t="s">
        <v>9683</v>
      </c>
      <c r="H882" s="282">
        <v>6324</v>
      </c>
    </row>
    <row r="883" spans="2:8" x14ac:dyDescent="0.3">
      <c r="B883" s="66">
        <v>94016100</v>
      </c>
      <c r="C883" s="79" t="s">
        <v>3782</v>
      </c>
      <c r="D883" s="86" t="s">
        <v>4329</v>
      </c>
      <c r="E883" s="83" t="s">
        <v>4330</v>
      </c>
      <c r="F883" s="81" t="s">
        <v>3037</v>
      </c>
      <c r="G883" s="85" t="s">
        <v>9683</v>
      </c>
      <c r="H883" s="282">
        <v>6324</v>
      </c>
    </row>
    <row r="884" spans="2:8" x14ac:dyDescent="0.3">
      <c r="B884" s="66">
        <v>94016100</v>
      </c>
      <c r="C884" s="79" t="s">
        <v>3782</v>
      </c>
      <c r="D884" s="86" t="s">
        <v>4331</v>
      </c>
      <c r="E884" s="84" t="s">
        <v>4332</v>
      </c>
      <c r="F884" s="81" t="s">
        <v>3040</v>
      </c>
      <c r="G884" s="85" t="s">
        <v>9683</v>
      </c>
      <c r="H884" s="282">
        <v>6324</v>
      </c>
    </row>
    <row r="885" spans="2:8" x14ac:dyDescent="0.3">
      <c r="B885" s="66">
        <v>94016100</v>
      </c>
      <c r="C885" s="79" t="s">
        <v>3782</v>
      </c>
      <c r="D885" s="86" t="s">
        <v>4333</v>
      </c>
      <c r="E885" s="83" t="s">
        <v>4334</v>
      </c>
      <c r="F885" s="81" t="s">
        <v>3043</v>
      </c>
      <c r="G885" s="85" t="s">
        <v>9683</v>
      </c>
      <c r="H885" s="282">
        <v>6324</v>
      </c>
    </row>
    <row r="886" spans="2:8" x14ac:dyDescent="0.3">
      <c r="B886" s="66">
        <v>94016100</v>
      </c>
      <c r="C886" s="79" t="s">
        <v>3782</v>
      </c>
      <c r="D886" s="86" t="s">
        <v>4335</v>
      </c>
      <c r="E886" s="84" t="s">
        <v>4336</v>
      </c>
      <c r="F886" s="81" t="s">
        <v>3046</v>
      </c>
      <c r="G886" s="85" t="s">
        <v>9683</v>
      </c>
      <c r="H886" s="282">
        <v>6324</v>
      </c>
    </row>
    <row r="887" spans="2:8" x14ac:dyDescent="0.3">
      <c r="B887" s="66">
        <v>94016100</v>
      </c>
      <c r="C887" s="79" t="s">
        <v>3782</v>
      </c>
      <c r="D887" s="86" t="s">
        <v>4337</v>
      </c>
      <c r="E887" s="83" t="s">
        <v>4338</v>
      </c>
      <c r="F887" s="81" t="s">
        <v>3049</v>
      </c>
      <c r="G887" s="85" t="s">
        <v>9683</v>
      </c>
      <c r="H887" s="282">
        <v>6324</v>
      </c>
    </row>
    <row r="888" spans="2:8" x14ac:dyDescent="0.3">
      <c r="B888" s="66">
        <v>94016100</v>
      </c>
      <c r="C888" s="79" t="s">
        <v>3782</v>
      </c>
      <c r="D888" s="86" t="s">
        <v>4339</v>
      </c>
      <c r="E888" s="84" t="s">
        <v>4340</v>
      </c>
      <c r="F888" s="81" t="s">
        <v>3052</v>
      </c>
      <c r="G888" s="85" t="s">
        <v>9683</v>
      </c>
      <c r="H888" s="282">
        <v>6324</v>
      </c>
    </row>
    <row r="889" spans="2:8" x14ac:dyDescent="0.3">
      <c r="B889" s="66">
        <v>94016100</v>
      </c>
      <c r="C889" s="79" t="s">
        <v>3782</v>
      </c>
      <c r="D889" s="86" t="s">
        <v>4341</v>
      </c>
      <c r="E889" s="83" t="s">
        <v>4342</v>
      </c>
      <c r="F889" s="81" t="s">
        <v>3055</v>
      </c>
      <c r="G889" s="85" t="s">
        <v>9683</v>
      </c>
      <c r="H889" s="282">
        <v>6324</v>
      </c>
    </row>
    <row r="890" spans="2:8" x14ac:dyDescent="0.3">
      <c r="B890" s="66">
        <v>94016100</v>
      </c>
      <c r="C890" s="79" t="s">
        <v>3782</v>
      </c>
      <c r="D890" s="86" t="s">
        <v>4343</v>
      </c>
      <c r="E890" s="84" t="s">
        <v>4344</v>
      </c>
      <c r="F890" s="81" t="s">
        <v>3058</v>
      </c>
      <c r="G890" s="85" t="s">
        <v>9683</v>
      </c>
      <c r="H890" s="282">
        <v>6324</v>
      </c>
    </row>
    <row r="891" spans="2:8" x14ac:dyDescent="0.3">
      <c r="B891" s="66">
        <v>94016100</v>
      </c>
      <c r="C891" s="79" t="s">
        <v>3782</v>
      </c>
      <c r="D891" s="86" t="s">
        <v>4345</v>
      </c>
      <c r="E891" s="83" t="s">
        <v>4346</v>
      </c>
      <c r="F891" s="81" t="s">
        <v>3061</v>
      </c>
      <c r="G891" s="85" t="s">
        <v>9683</v>
      </c>
      <c r="H891" s="282">
        <v>6324</v>
      </c>
    </row>
    <row r="892" spans="2:8" x14ac:dyDescent="0.3">
      <c r="C892" s="79"/>
      <c r="D892" s="79"/>
      <c r="E892" s="79"/>
      <c r="F892" s="81"/>
      <c r="G892" s="81"/>
      <c r="H892" s="282" t="s">
        <v>10</v>
      </c>
    </row>
    <row r="893" spans="2:8" x14ac:dyDescent="0.3">
      <c r="C893" s="79"/>
      <c r="D893" s="79"/>
      <c r="E893" s="80" t="s">
        <v>4347</v>
      </c>
      <c r="F893" s="81"/>
      <c r="G893" s="81"/>
      <c r="H893" s="282" t="s">
        <v>10</v>
      </c>
    </row>
    <row r="894" spans="2:8" x14ac:dyDescent="0.3">
      <c r="B894" s="66">
        <v>94016100</v>
      </c>
      <c r="C894" s="79" t="s">
        <v>2299</v>
      </c>
      <c r="D894" s="86" t="s">
        <v>4348</v>
      </c>
      <c r="E894" s="83" t="s">
        <v>4349</v>
      </c>
      <c r="F894" s="81" t="s">
        <v>2775</v>
      </c>
      <c r="G894" s="85" t="s">
        <v>9683</v>
      </c>
      <c r="H894" s="283">
        <v>6120</v>
      </c>
    </row>
    <row r="895" spans="2:8" x14ac:dyDescent="0.3">
      <c r="B895" s="66">
        <v>94016100</v>
      </c>
      <c r="C895" s="79" t="s">
        <v>2299</v>
      </c>
      <c r="D895" s="86" t="s">
        <v>4350</v>
      </c>
      <c r="E895" s="84" t="s">
        <v>4351</v>
      </c>
      <c r="F895" s="81" t="s">
        <v>2320</v>
      </c>
      <c r="G895" s="85" t="s">
        <v>9683</v>
      </c>
      <c r="H895" s="282">
        <v>6120</v>
      </c>
    </row>
    <row r="896" spans="2:8" x14ac:dyDescent="0.3">
      <c r="B896" s="66">
        <v>94016100</v>
      </c>
      <c r="C896" s="79" t="s">
        <v>2299</v>
      </c>
      <c r="D896" s="86" t="s">
        <v>4352</v>
      </c>
      <c r="E896" s="83" t="s">
        <v>4353</v>
      </c>
      <c r="F896" s="81" t="s">
        <v>2306</v>
      </c>
      <c r="G896" s="85" t="s">
        <v>9683</v>
      </c>
      <c r="H896" s="282">
        <v>6120</v>
      </c>
    </row>
    <row r="897" spans="2:8" x14ac:dyDescent="0.3">
      <c r="B897" s="66">
        <v>94016100</v>
      </c>
      <c r="C897" s="79" t="s">
        <v>2299</v>
      </c>
      <c r="D897" s="86" t="s">
        <v>4354</v>
      </c>
      <c r="E897" s="84" t="s">
        <v>4355</v>
      </c>
      <c r="F897" s="81" t="s">
        <v>2355</v>
      </c>
      <c r="G897" s="85" t="s">
        <v>9683</v>
      </c>
      <c r="H897" s="282">
        <v>6120</v>
      </c>
    </row>
    <row r="898" spans="2:8" x14ac:dyDescent="0.3">
      <c r="B898" s="66">
        <v>94016100</v>
      </c>
      <c r="C898" s="79" t="s">
        <v>2299</v>
      </c>
      <c r="D898" s="86" t="s">
        <v>4356</v>
      </c>
      <c r="E898" s="84" t="s">
        <v>4357</v>
      </c>
      <c r="F898" s="81" t="s">
        <v>2362</v>
      </c>
      <c r="G898" s="85" t="s">
        <v>9683</v>
      </c>
      <c r="H898" s="282">
        <v>6120</v>
      </c>
    </row>
    <row r="899" spans="2:8" x14ac:dyDescent="0.3">
      <c r="B899" s="66">
        <v>94016100</v>
      </c>
      <c r="C899" s="79" t="s">
        <v>2299</v>
      </c>
      <c r="D899" s="86" t="s">
        <v>4358</v>
      </c>
      <c r="E899" s="84" t="s">
        <v>4359</v>
      </c>
      <c r="F899" s="81" t="s">
        <v>2341</v>
      </c>
      <c r="G899" s="85" t="s">
        <v>9683</v>
      </c>
      <c r="H899" s="282">
        <v>6120</v>
      </c>
    </row>
    <row r="900" spans="2:8" x14ac:dyDescent="0.3">
      <c r="B900" s="66">
        <v>94016100</v>
      </c>
      <c r="C900" s="79" t="s">
        <v>2299</v>
      </c>
      <c r="D900" s="86" t="s">
        <v>4360</v>
      </c>
      <c r="E900" s="84" t="s">
        <v>4361</v>
      </c>
      <c r="F900" s="81" t="s">
        <v>2313</v>
      </c>
      <c r="G900" s="85" t="s">
        <v>9683</v>
      </c>
      <c r="H900" s="282">
        <v>6120</v>
      </c>
    </row>
    <row r="901" spans="2:8" x14ac:dyDescent="0.3">
      <c r="B901" s="66">
        <v>94016100</v>
      </c>
      <c r="C901" s="79" t="s">
        <v>2299</v>
      </c>
      <c r="D901" s="86" t="s">
        <v>4362</v>
      </c>
      <c r="E901" s="83" t="s">
        <v>4363</v>
      </c>
      <c r="F901" s="81" t="s">
        <v>2334</v>
      </c>
      <c r="G901" s="85" t="s">
        <v>9683</v>
      </c>
      <c r="H901" s="282">
        <v>6120</v>
      </c>
    </row>
    <row r="902" spans="2:8" x14ac:dyDescent="0.3">
      <c r="B902" s="66">
        <v>94016100</v>
      </c>
      <c r="C902" s="79" t="s">
        <v>2299</v>
      </c>
      <c r="D902" s="86" t="s">
        <v>4364</v>
      </c>
      <c r="E902" s="83" t="s">
        <v>4365</v>
      </c>
      <c r="F902" s="81" t="s">
        <v>2327</v>
      </c>
      <c r="G902" s="85" t="s">
        <v>9683</v>
      </c>
      <c r="H902" s="282">
        <v>6120</v>
      </c>
    </row>
    <row r="903" spans="2:8" x14ac:dyDescent="0.3">
      <c r="B903" s="66">
        <v>94016100</v>
      </c>
      <c r="C903" s="79" t="s">
        <v>2299</v>
      </c>
      <c r="D903" s="86" t="s">
        <v>4366</v>
      </c>
      <c r="E903" s="83" t="s">
        <v>4367</v>
      </c>
      <c r="F903" s="81" t="s">
        <v>2348</v>
      </c>
      <c r="G903" s="85" t="s">
        <v>9683</v>
      </c>
      <c r="H903" s="282">
        <v>6120</v>
      </c>
    </row>
    <row r="904" spans="2:8" x14ac:dyDescent="0.3">
      <c r="B904" s="66">
        <v>94016100</v>
      </c>
      <c r="C904" s="79" t="s">
        <v>2795</v>
      </c>
      <c r="D904" s="86" t="s">
        <v>4368</v>
      </c>
      <c r="E904" s="84" t="s">
        <v>4369</v>
      </c>
      <c r="F904" s="81" t="s">
        <v>2313</v>
      </c>
      <c r="G904" s="85" t="s">
        <v>9683</v>
      </c>
      <c r="H904" s="282">
        <v>6222</v>
      </c>
    </row>
    <row r="905" spans="2:8" x14ac:dyDescent="0.3">
      <c r="B905" s="66">
        <v>94016100</v>
      </c>
      <c r="C905" s="79" t="s">
        <v>2795</v>
      </c>
      <c r="D905" s="86" t="s">
        <v>4370</v>
      </c>
      <c r="E905" s="83" t="s">
        <v>4371</v>
      </c>
      <c r="F905" s="81" t="s">
        <v>2866</v>
      </c>
      <c r="G905" s="85" t="s">
        <v>9683</v>
      </c>
      <c r="H905" s="282">
        <v>6222</v>
      </c>
    </row>
    <row r="906" spans="2:8" x14ac:dyDescent="0.3">
      <c r="B906" s="66">
        <v>94016100</v>
      </c>
      <c r="C906" s="79" t="s">
        <v>2795</v>
      </c>
      <c r="D906" s="86" t="s">
        <v>4372</v>
      </c>
      <c r="E906" s="84" t="s">
        <v>4373</v>
      </c>
      <c r="F906" s="81" t="s">
        <v>2803</v>
      </c>
      <c r="G906" s="85" t="s">
        <v>9683</v>
      </c>
      <c r="H906" s="282">
        <v>6222</v>
      </c>
    </row>
    <row r="907" spans="2:8" x14ac:dyDescent="0.3">
      <c r="B907" s="66">
        <v>94016100</v>
      </c>
      <c r="C907" s="79" t="s">
        <v>2795</v>
      </c>
      <c r="D907" s="86" t="s">
        <v>4374</v>
      </c>
      <c r="E907" s="83" t="s">
        <v>4375</v>
      </c>
      <c r="F907" s="81" t="s">
        <v>2806</v>
      </c>
      <c r="G907" s="85" t="s">
        <v>9683</v>
      </c>
      <c r="H907" s="282">
        <v>6222</v>
      </c>
    </row>
    <row r="908" spans="2:8" x14ac:dyDescent="0.3">
      <c r="B908" s="66">
        <v>94016100</v>
      </c>
      <c r="C908" s="79" t="s">
        <v>2795</v>
      </c>
      <c r="D908" s="86" t="s">
        <v>4376</v>
      </c>
      <c r="E908" s="84" t="s">
        <v>4377</v>
      </c>
      <c r="F908" s="81" t="s">
        <v>2809</v>
      </c>
      <c r="G908" s="85" t="s">
        <v>9683</v>
      </c>
      <c r="H908" s="282">
        <v>6222</v>
      </c>
    </row>
    <row r="909" spans="2:8" x14ac:dyDescent="0.3">
      <c r="C909" s="79"/>
      <c r="D909" s="79"/>
      <c r="E909" s="79"/>
      <c r="F909" s="81"/>
      <c r="G909" s="81"/>
      <c r="H909" s="282" t="s">
        <v>10</v>
      </c>
    </row>
    <row r="910" spans="2:8" x14ac:dyDescent="0.3">
      <c r="C910" s="79"/>
      <c r="D910" s="79"/>
      <c r="E910" s="80" t="s">
        <v>4378</v>
      </c>
      <c r="F910" s="81"/>
      <c r="G910" s="81"/>
      <c r="H910" s="282" t="s">
        <v>10</v>
      </c>
    </row>
    <row r="911" spans="2:8" x14ac:dyDescent="0.3">
      <c r="B911" s="66">
        <v>94016100</v>
      </c>
      <c r="C911" s="79" t="s">
        <v>2299</v>
      </c>
      <c r="D911" s="86" t="s">
        <v>4379</v>
      </c>
      <c r="E911" s="83" t="s">
        <v>4380</v>
      </c>
      <c r="F911" s="81" t="s">
        <v>2775</v>
      </c>
      <c r="G911" s="85" t="s">
        <v>9683</v>
      </c>
      <c r="H911" s="283">
        <v>5457</v>
      </c>
    </row>
    <row r="912" spans="2:8" x14ac:dyDescent="0.3">
      <c r="B912" s="66">
        <v>94016100</v>
      </c>
      <c r="C912" s="79" t="s">
        <v>2299</v>
      </c>
      <c r="D912" s="86" t="s">
        <v>4381</v>
      </c>
      <c r="E912" s="84" t="s">
        <v>4382</v>
      </c>
      <c r="F912" s="81" t="s">
        <v>2320</v>
      </c>
      <c r="G912" s="85" t="s">
        <v>9683</v>
      </c>
      <c r="H912" s="282">
        <v>5457</v>
      </c>
    </row>
    <row r="913" spans="2:8" x14ac:dyDescent="0.3">
      <c r="B913" s="66">
        <v>94016100</v>
      </c>
      <c r="C913" s="79" t="s">
        <v>2299</v>
      </c>
      <c r="D913" s="86" t="s">
        <v>4383</v>
      </c>
      <c r="E913" s="83" t="s">
        <v>4384</v>
      </c>
      <c r="F913" s="81" t="s">
        <v>2306</v>
      </c>
      <c r="G913" s="85" t="s">
        <v>9683</v>
      </c>
      <c r="H913" s="282">
        <v>5457</v>
      </c>
    </row>
    <row r="914" spans="2:8" x14ac:dyDescent="0.3">
      <c r="B914" s="66">
        <v>94016100</v>
      </c>
      <c r="C914" s="79" t="s">
        <v>2299</v>
      </c>
      <c r="D914" s="86" t="s">
        <v>4385</v>
      </c>
      <c r="E914" s="84" t="s">
        <v>4386</v>
      </c>
      <c r="F914" s="81" t="s">
        <v>2355</v>
      </c>
      <c r="G914" s="85" t="s">
        <v>9683</v>
      </c>
      <c r="H914" s="282">
        <v>5457</v>
      </c>
    </row>
    <row r="915" spans="2:8" x14ac:dyDescent="0.3">
      <c r="B915" s="66">
        <v>94016100</v>
      </c>
      <c r="C915" s="79" t="s">
        <v>2299</v>
      </c>
      <c r="D915" s="86" t="s">
        <v>4387</v>
      </c>
      <c r="E915" s="84" t="s">
        <v>4388</v>
      </c>
      <c r="F915" s="81" t="s">
        <v>2362</v>
      </c>
      <c r="G915" s="85" t="s">
        <v>9683</v>
      </c>
      <c r="H915" s="282">
        <v>5457</v>
      </c>
    </row>
    <row r="916" spans="2:8" x14ac:dyDescent="0.3">
      <c r="B916" s="66">
        <v>94016100</v>
      </c>
      <c r="C916" s="79" t="s">
        <v>2299</v>
      </c>
      <c r="D916" s="86" t="s">
        <v>4389</v>
      </c>
      <c r="E916" s="83" t="s">
        <v>4390</v>
      </c>
      <c r="F916" s="81" t="s">
        <v>2341</v>
      </c>
      <c r="G916" s="85" t="s">
        <v>9683</v>
      </c>
      <c r="H916" s="282">
        <v>5457</v>
      </c>
    </row>
    <row r="917" spans="2:8" x14ac:dyDescent="0.3">
      <c r="B917" s="66">
        <v>94016100</v>
      </c>
      <c r="C917" s="79" t="s">
        <v>2299</v>
      </c>
      <c r="D917" s="86" t="s">
        <v>4391</v>
      </c>
      <c r="E917" s="84" t="s">
        <v>4392</v>
      </c>
      <c r="F917" s="81" t="s">
        <v>2313</v>
      </c>
      <c r="G917" s="85" t="s">
        <v>9683</v>
      </c>
      <c r="H917" s="282">
        <v>5457</v>
      </c>
    </row>
    <row r="918" spans="2:8" x14ac:dyDescent="0.3">
      <c r="B918" s="66">
        <v>94016100</v>
      </c>
      <c r="C918" s="79" t="s">
        <v>2299</v>
      </c>
      <c r="D918" s="86" t="s">
        <v>4393</v>
      </c>
      <c r="E918" s="83" t="s">
        <v>4394</v>
      </c>
      <c r="F918" s="81" t="s">
        <v>2334</v>
      </c>
      <c r="G918" s="85" t="s">
        <v>9683</v>
      </c>
      <c r="H918" s="282">
        <v>5457</v>
      </c>
    </row>
    <row r="919" spans="2:8" x14ac:dyDescent="0.3">
      <c r="B919" s="66">
        <v>94016100</v>
      </c>
      <c r="C919" s="79" t="s">
        <v>2299</v>
      </c>
      <c r="D919" s="86" t="s">
        <v>4395</v>
      </c>
      <c r="E919" s="83" t="s">
        <v>4396</v>
      </c>
      <c r="F919" s="81" t="s">
        <v>2327</v>
      </c>
      <c r="G919" s="85" t="s">
        <v>9683</v>
      </c>
      <c r="H919" s="282">
        <v>5457</v>
      </c>
    </row>
    <row r="920" spans="2:8" x14ac:dyDescent="0.3">
      <c r="B920" s="66">
        <v>94016100</v>
      </c>
      <c r="C920" s="79" t="s">
        <v>2299</v>
      </c>
      <c r="D920" s="86" t="s">
        <v>4397</v>
      </c>
      <c r="E920" s="83" t="s">
        <v>4398</v>
      </c>
      <c r="F920" s="81" t="s">
        <v>2348</v>
      </c>
      <c r="G920" s="85" t="s">
        <v>9683</v>
      </c>
      <c r="H920" s="282">
        <v>5457</v>
      </c>
    </row>
    <row r="921" spans="2:8" x14ac:dyDescent="0.3">
      <c r="B921" s="66">
        <v>94016100</v>
      </c>
      <c r="C921" s="79" t="s">
        <v>2795</v>
      </c>
      <c r="D921" s="86" t="s">
        <v>4399</v>
      </c>
      <c r="E921" s="84" t="s">
        <v>4400</v>
      </c>
      <c r="F921" s="81" t="s">
        <v>2313</v>
      </c>
      <c r="G921" s="85" t="s">
        <v>9683</v>
      </c>
      <c r="H921" s="282">
        <v>5590</v>
      </c>
    </row>
    <row r="922" spans="2:8" x14ac:dyDescent="0.3">
      <c r="B922" s="66">
        <v>94016100</v>
      </c>
      <c r="C922" s="79" t="s">
        <v>2795</v>
      </c>
      <c r="D922" s="86" t="s">
        <v>4401</v>
      </c>
      <c r="E922" s="83" t="s">
        <v>4402</v>
      </c>
      <c r="F922" s="81" t="s">
        <v>2866</v>
      </c>
      <c r="G922" s="85" t="s">
        <v>9683</v>
      </c>
      <c r="H922" s="282">
        <v>5590</v>
      </c>
    </row>
    <row r="923" spans="2:8" x14ac:dyDescent="0.3">
      <c r="B923" s="66">
        <v>94016100</v>
      </c>
      <c r="C923" s="79" t="s">
        <v>2795</v>
      </c>
      <c r="D923" s="86" t="s">
        <v>4403</v>
      </c>
      <c r="E923" s="84" t="s">
        <v>4404</v>
      </c>
      <c r="F923" s="81" t="s">
        <v>2803</v>
      </c>
      <c r="G923" s="85" t="s">
        <v>9683</v>
      </c>
      <c r="H923" s="282">
        <v>5590</v>
      </c>
    </row>
    <row r="924" spans="2:8" x14ac:dyDescent="0.3">
      <c r="B924" s="66">
        <v>94016100</v>
      </c>
      <c r="C924" s="79" t="s">
        <v>2795</v>
      </c>
      <c r="D924" s="86" t="s">
        <v>4405</v>
      </c>
      <c r="E924" s="83" t="s">
        <v>4406</v>
      </c>
      <c r="F924" s="81" t="s">
        <v>2806</v>
      </c>
      <c r="G924" s="85" t="s">
        <v>9683</v>
      </c>
      <c r="H924" s="282">
        <v>5590</v>
      </c>
    </row>
    <row r="925" spans="2:8" x14ac:dyDescent="0.3">
      <c r="B925" s="66">
        <v>94016100</v>
      </c>
      <c r="C925" s="79" t="s">
        <v>2795</v>
      </c>
      <c r="D925" s="86" t="s">
        <v>4407</v>
      </c>
      <c r="E925" s="84" t="s">
        <v>4408</v>
      </c>
      <c r="F925" s="81" t="s">
        <v>2809</v>
      </c>
      <c r="G925" s="85" t="s">
        <v>9683</v>
      </c>
      <c r="H925" s="282">
        <v>5590</v>
      </c>
    </row>
    <row r="926" spans="2:8" x14ac:dyDescent="0.3">
      <c r="C926" s="79"/>
      <c r="D926" s="79"/>
      <c r="E926" s="79"/>
      <c r="F926" s="81"/>
      <c r="G926" s="81"/>
      <c r="H926" s="282" t="s">
        <v>10</v>
      </c>
    </row>
    <row r="927" spans="2:8" x14ac:dyDescent="0.3">
      <c r="C927" s="79"/>
      <c r="D927" s="79"/>
      <c r="E927" s="80" t="s">
        <v>4409</v>
      </c>
      <c r="F927" s="81"/>
      <c r="G927" s="81"/>
      <c r="H927" s="282" t="s">
        <v>10</v>
      </c>
    </row>
    <row r="928" spans="2:8" x14ac:dyDescent="0.3">
      <c r="B928" s="66">
        <v>94016100</v>
      </c>
      <c r="C928" s="79" t="s">
        <v>3782</v>
      </c>
      <c r="D928" s="86" t="s">
        <v>4410</v>
      </c>
      <c r="E928" s="84" t="s">
        <v>4411</v>
      </c>
      <c r="F928" s="81" t="s">
        <v>3034</v>
      </c>
      <c r="G928" s="85" t="s">
        <v>9683</v>
      </c>
      <c r="H928" s="282">
        <v>5610</v>
      </c>
    </row>
    <row r="929" spans="2:8" x14ac:dyDescent="0.3">
      <c r="B929" s="66">
        <v>94016100</v>
      </c>
      <c r="C929" s="79" t="s">
        <v>3782</v>
      </c>
      <c r="D929" s="86" t="s">
        <v>4412</v>
      </c>
      <c r="E929" s="83" t="s">
        <v>4413</v>
      </c>
      <c r="F929" s="81" t="s">
        <v>3037</v>
      </c>
      <c r="G929" s="85" t="s">
        <v>9683</v>
      </c>
      <c r="H929" s="282">
        <v>5610</v>
      </c>
    </row>
    <row r="930" spans="2:8" x14ac:dyDescent="0.3">
      <c r="B930" s="66">
        <v>94016100</v>
      </c>
      <c r="C930" s="79" t="s">
        <v>3782</v>
      </c>
      <c r="D930" s="86" t="s">
        <v>4414</v>
      </c>
      <c r="E930" s="84" t="s">
        <v>4415</v>
      </c>
      <c r="F930" s="81" t="s">
        <v>3040</v>
      </c>
      <c r="G930" s="85" t="s">
        <v>9683</v>
      </c>
      <c r="H930" s="282">
        <v>5610</v>
      </c>
    </row>
    <row r="931" spans="2:8" x14ac:dyDescent="0.3">
      <c r="B931" s="66">
        <v>94016100</v>
      </c>
      <c r="C931" s="79" t="s">
        <v>3782</v>
      </c>
      <c r="D931" s="86" t="s">
        <v>4416</v>
      </c>
      <c r="E931" s="83" t="s">
        <v>4417</v>
      </c>
      <c r="F931" s="81" t="s">
        <v>3043</v>
      </c>
      <c r="G931" s="85" t="s">
        <v>9683</v>
      </c>
      <c r="H931" s="282">
        <v>5610</v>
      </c>
    </row>
    <row r="932" spans="2:8" x14ac:dyDescent="0.3">
      <c r="B932" s="66">
        <v>94016100</v>
      </c>
      <c r="C932" s="79" t="s">
        <v>3782</v>
      </c>
      <c r="D932" s="86" t="s">
        <v>4418</v>
      </c>
      <c r="E932" s="84" t="s">
        <v>4419</v>
      </c>
      <c r="F932" s="81" t="s">
        <v>3046</v>
      </c>
      <c r="G932" s="85" t="s">
        <v>9683</v>
      </c>
      <c r="H932" s="282">
        <v>5610</v>
      </c>
    </row>
    <row r="933" spans="2:8" x14ac:dyDescent="0.3">
      <c r="B933" s="66">
        <v>94016100</v>
      </c>
      <c r="C933" s="79" t="s">
        <v>3782</v>
      </c>
      <c r="D933" s="86" t="s">
        <v>4420</v>
      </c>
      <c r="E933" s="83" t="s">
        <v>4421</v>
      </c>
      <c r="F933" s="81" t="s">
        <v>3049</v>
      </c>
      <c r="G933" s="85" t="s">
        <v>9683</v>
      </c>
      <c r="H933" s="282">
        <v>5610</v>
      </c>
    </row>
    <row r="934" spans="2:8" x14ac:dyDescent="0.3">
      <c r="B934" s="66">
        <v>94016100</v>
      </c>
      <c r="C934" s="79" t="s">
        <v>3782</v>
      </c>
      <c r="D934" s="86" t="s">
        <v>4422</v>
      </c>
      <c r="E934" s="84" t="s">
        <v>4423</v>
      </c>
      <c r="F934" s="81" t="s">
        <v>3052</v>
      </c>
      <c r="G934" s="85" t="s">
        <v>9683</v>
      </c>
      <c r="H934" s="282">
        <v>5610</v>
      </c>
    </row>
    <row r="935" spans="2:8" x14ac:dyDescent="0.3">
      <c r="B935" s="66">
        <v>94016100</v>
      </c>
      <c r="C935" s="79" t="s">
        <v>3782</v>
      </c>
      <c r="D935" s="86" t="s">
        <v>4424</v>
      </c>
      <c r="E935" s="83" t="s">
        <v>4425</v>
      </c>
      <c r="F935" s="81" t="s">
        <v>3055</v>
      </c>
      <c r="G935" s="85" t="s">
        <v>9683</v>
      </c>
      <c r="H935" s="282">
        <v>5610</v>
      </c>
    </row>
    <row r="936" spans="2:8" x14ac:dyDescent="0.3">
      <c r="B936" s="66">
        <v>94016100</v>
      </c>
      <c r="C936" s="79" t="s">
        <v>3782</v>
      </c>
      <c r="D936" s="86" t="s">
        <v>4426</v>
      </c>
      <c r="E936" s="84" t="s">
        <v>4427</v>
      </c>
      <c r="F936" s="81" t="s">
        <v>3058</v>
      </c>
      <c r="G936" s="85" t="s">
        <v>9683</v>
      </c>
      <c r="H936" s="282">
        <v>5610</v>
      </c>
    </row>
    <row r="937" spans="2:8" x14ac:dyDescent="0.3">
      <c r="B937" s="66">
        <v>94016100</v>
      </c>
      <c r="C937" s="79" t="s">
        <v>3782</v>
      </c>
      <c r="D937" s="86" t="s">
        <v>4428</v>
      </c>
      <c r="E937" s="83" t="s">
        <v>4429</v>
      </c>
      <c r="F937" s="81" t="s">
        <v>3061</v>
      </c>
      <c r="G937" s="85" t="s">
        <v>9683</v>
      </c>
      <c r="H937" s="282">
        <v>5610</v>
      </c>
    </row>
    <row r="938" spans="2:8" x14ac:dyDescent="0.3">
      <c r="C938" s="79"/>
      <c r="D938" s="79"/>
      <c r="E938" s="79"/>
      <c r="F938" s="81"/>
      <c r="G938" s="81"/>
      <c r="H938" s="282" t="s">
        <v>10</v>
      </c>
    </row>
    <row r="939" spans="2:8" x14ac:dyDescent="0.3">
      <c r="C939" s="79"/>
      <c r="D939" s="79"/>
      <c r="E939" s="80" t="s">
        <v>4430</v>
      </c>
      <c r="F939" s="81"/>
      <c r="G939" s="81"/>
      <c r="H939" s="282" t="s">
        <v>10</v>
      </c>
    </row>
    <row r="940" spans="2:8" x14ac:dyDescent="0.3">
      <c r="B940" s="66">
        <v>94016100</v>
      </c>
      <c r="C940" s="79" t="s">
        <v>3782</v>
      </c>
      <c r="D940" s="86" t="s">
        <v>4431</v>
      </c>
      <c r="E940" s="84" t="s">
        <v>4432</v>
      </c>
      <c r="F940" s="81" t="s">
        <v>3034</v>
      </c>
      <c r="G940" s="85" t="s">
        <v>9683</v>
      </c>
      <c r="H940" s="282">
        <v>5967</v>
      </c>
    </row>
    <row r="941" spans="2:8" x14ac:dyDescent="0.3">
      <c r="B941" s="66">
        <v>94016100</v>
      </c>
      <c r="C941" s="79" t="s">
        <v>3782</v>
      </c>
      <c r="D941" s="86" t="s">
        <v>4433</v>
      </c>
      <c r="E941" s="83" t="s">
        <v>4434</v>
      </c>
      <c r="F941" s="81" t="s">
        <v>3037</v>
      </c>
      <c r="G941" s="85" t="s">
        <v>9683</v>
      </c>
      <c r="H941" s="282">
        <v>5967</v>
      </c>
    </row>
    <row r="942" spans="2:8" x14ac:dyDescent="0.3">
      <c r="B942" s="66">
        <v>94016100</v>
      </c>
      <c r="C942" s="79" t="s">
        <v>3782</v>
      </c>
      <c r="D942" s="86" t="s">
        <v>4435</v>
      </c>
      <c r="E942" s="84" t="s">
        <v>4436</v>
      </c>
      <c r="F942" s="81" t="s">
        <v>3040</v>
      </c>
      <c r="G942" s="85" t="s">
        <v>9683</v>
      </c>
      <c r="H942" s="282">
        <v>5967</v>
      </c>
    </row>
    <row r="943" spans="2:8" x14ac:dyDescent="0.3">
      <c r="B943" s="66">
        <v>94016100</v>
      </c>
      <c r="C943" s="79" t="s">
        <v>3782</v>
      </c>
      <c r="D943" s="86" t="s">
        <v>4437</v>
      </c>
      <c r="E943" s="83" t="s">
        <v>4438</v>
      </c>
      <c r="F943" s="81" t="s">
        <v>3043</v>
      </c>
      <c r="G943" s="85" t="s">
        <v>9683</v>
      </c>
      <c r="H943" s="282">
        <v>5967</v>
      </c>
    </row>
    <row r="944" spans="2:8" x14ac:dyDescent="0.3">
      <c r="B944" s="66">
        <v>94016100</v>
      </c>
      <c r="C944" s="79" t="s">
        <v>3782</v>
      </c>
      <c r="D944" s="86" t="s">
        <v>4439</v>
      </c>
      <c r="E944" s="84" t="s">
        <v>4440</v>
      </c>
      <c r="F944" s="81" t="s">
        <v>3046</v>
      </c>
      <c r="G944" s="85" t="s">
        <v>9683</v>
      </c>
      <c r="H944" s="282">
        <v>5967</v>
      </c>
    </row>
    <row r="945" spans="2:8" x14ac:dyDescent="0.3">
      <c r="B945" s="66">
        <v>94016100</v>
      </c>
      <c r="C945" s="79" t="s">
        <v>3782</v>
      </c>
      <c r="D945" s="86" t="s">
        <v>4441</v>
      </c>
      <c r="E945" s="83" t="s">
        <v>4442</v>
      </c>
      <c r="F945" s="81" t="s">
        <v>3049</v>
      </c>
      <c r="G945" s="85" t="s">
        <v>9683</v>
      </c>
      <c r="H945" s="282">
        <v>5967</v>
      </c>
    </row>
    <row r="946" spans="2:8" x14ac:dyDescent="0.3">
      <c r="B946" s="66">
        <v>94016100</v>
      </c>
      <c r="C946" s="79" t="s">
        <v>3782</v>
      </c>
      <c r="D946" s="86" t="s">
        <v>4443</v>
      </c>
      <c r="E946" s="84" t="s">
        <v>4444</v>
      </c>
      <c r="F946" s="81" t="s">
        <v>3052</v>
      </c>
      <c r="G946" s="85" t="s">
        <v>9683</v>
      </c>
      <c r="H946" s="282">
        <v>5967</v>
      </c>
    </row>
    <row r="947" spans="2:8" x14ac:dyDescent="0.3">
      <c r="B947" s="66">
        <v>94016100</v>
      </c>
      <c r="C947" s="79" t="s">
        <v>3782</v>
      </c>
      <c r="D947" s="86" t="s">
        <v>4445</v>
      </c>
      <c r="E947" s="83" t="s">
        <v>4446</v>
      </c>
      <c r="F947" s="81" t="s">
        <v>3055</v>
      </c>
      <c r="G947" s="85" t="s">
        <v>9683</v>
      </c>
      <c r="H947" s="282">
        <v>5967</v>
      </c>
    </row>
    <row r="948" spans="2:8" x14ac:dyDescent="0.3">
      <c r="B948" s="66">
        <v>94016100</v>
      </c>
      <c r="C948" s="79" t="s">
        <v>3782</v>
      </c>
      <c r="D948" s="86" t="s">
        <v>4447</v>
      </c>
      <c r="E948" s="84" t="s">
        <v>4448</v>
      </c>
      <c r="F948" s="81" t="s">
        <v>3058</v>
      </c>
      <c r="G948" s="85" t="s">
        <v>9683</v>
      </c>
      <c r="H948" s="282">
        <v>5967</v>
      </c>
    </row>
    <row r="949" spans="2:8" x14ac:dyDescent="0.3">
      <c r="B949" s="66">
        <v>94016100</v>
      </c>
      <c r="C949" s="79" t="s">
        <v>3782</v>
      </c>
      <c r="D949" s="86" t="s">
        <v>4449</v>
      </c>
      <c r="E949" s="83" t="s">
        <v>4450</v>
      </c>
      <c r="F949" s="81" t="s">
        <v>3061</v>
      </c>
      <c r="G949" s="85" t="s">
        <v>9683</v>
      </c>
      <c r="H949" s="282">
        <v>5967</v>
      </c>
    </row>
    <row r="950" spans="2:8" x14ac:dyDescent="0.3">
      <c r="C950" s="79"/>
      <c r="D950" s="79"/>
      <c r="E950" s="79"/>
      <c r="F950" s="81"/>
      <c r="G950" s="81"/>
      <c r="H950" s="282" t="s">
        <v>10</v>
      </c>
    </row>
    <row r="951" spans="2:8" x14ac:dyDescent="0.3">
      <c r="C951" s="79"/>
      <c r="D951" s="79"/>
      <c r="E951" s="80" t="s">
        <v>4451</v>
      </c>
      <c r="F951" s="81"/>
      <c r="G951" s="81"/>
      <c r="H951" s="282" t="s">
        <v>10</v>
      </c>
    </row>
    <row r="952" spans="2:8" x14ac:dyDescent="0.3">
      <c r="B952" s="66">
        <v>94016100</v>
      </c>
      <c r="C952" s="79" t="s">
        <v>3782</v>
      </c>
      <c r="D952" s="86" t="s">
        <v>4452</v>
      </c>
      <c r="E952" s="84" t="s">
        <v>4453</v>
      </c>
      <c r="F952" s="81" t="s">
        <v>3034</v>
      </c>
      <c r="G952" s="85" t="s">
        <v>9683</v>
      </c>
      <c r="H952" s="282">
        <v>5636</v>
      </c>
    </row>
    <row r="953" spans="2:8" x14ac:dyDescent="0.3">
      <c r="B953" s="66">
        <v>94016100</v>
      </c>
      <c r="C953" s="79" t="s">
        <v>3782</v>
      </c>
      <c r="D953" s="86" t="s">
        <v>4454</v>
      </c>
      <c r="E953" s="83" t="s">
        <v>4455</v>
      </c>
      <c r="F953" s="81" t="s">
        <v>3037</v>
      </c>
      <c r="G953" s="85" t="s">
        <v>9683</v>
      </c>
      <c r="H953" s="282">
        <v>5636</v>
      </c>
    </row>
    <row r="954" spans="2:8" x14ac:dyDescent="0.3">
      <c r="B954" s="66">
        <v>94016100</v>
      </c>
      <c r="C954" s="79" t="s">
        <v>3782</v>
      </c>
      <c r="D954" s="86" t="s">
        <v>4456</v>
      </c>
      <c r="E954" s="84" t="s">
        <v>4457</v>
      </c>
      <c r="F954" s="81" t="s">
        <v>3040</v>
      </c>
      <c r="G954" s="85" t="s">
        <v>9683</v>
      </c>
      <c r="H954" s="282">
        <v>5636</v>
      </c>
    </row>
    <row r="955" spans="2:8" x14ac:dyDescent="0.3">
      <c r="B955" s="66">
        <v>94016100</v>
      </c>
      <c r="C955" s="79" t="s">
        <v>3782</v>
      </c>
      <c r="D955" s="86" t="s">
        <v>4458</v>
      </c>
      <c r="E955" s="83" t="s">
        <v>4459</v>
      </c>
      <c r="F955" s="81" t="s">
        <v>3043</v>
      </c>
      <c r="G955" s="85" t="s">
        <v>9683</v>
      </c>
      <c r="H955" s="282">
        <v>5636</v>
      </c>
    </row>
    <row r="956" spans="2:8" x14ac:dyDescent="0.3">
      <c r="B956" s="66">
        <v>94016100</v>
      </c>
      <c r="C956" s="79" t="s">
        <v>3782</v>
      </c>
      <c r="D956" s="86" t="s">
        <v>4460</v>
      </c>
      <c r="E956" s="84" t="s">
        <v>4461</v>
      </c>
      <c r="F956" s="81" t="s">
        <v>3046</v>
      </c>
      <c r="G956" s="85" t="s">
        <v>9683</v>
      </c>
      <c r="H956" s="282">
        <v>5636</v>
      </c>
    </row>
    <row r="957" spans="2:8" x14ac:dyDescent="0.3">
      <c r="B957" s="66">
        <v>94016100</v>
      </c>
      <c r="C957" s="79" t="s">
        <v>3782</v>
      </c>
      <c r="D957" s="86" t="s">
        <v>4462</v>
      </c>
      <c r="E957" s="83" t="s">
        <v>4463</v>
      </c>
      <c r="F957" s="81" t="s">
        <v>3049</v>
      </c>
      <c r="G957" s="85" t="s">
        <v>9683</v>
      </c>
      <c r="H957" s="282">
        <v>5636</v>
      </c>
    </row>
    <row r="958" spans="2:8" x14ac:dyDescent="0.3">
      <c r="B958" s="66">
        <v>94016100</v>
      </c>
      <c r="C958" s="79" t="s">
        <v>3782</v>
      </c>
      <c r="D958" s="86" t="s">
        <v>4464</v>
      </c>
      <c r="E958" s="84" t="s">
        <v>4465</v>
      </c>
      <c r="F958" s="81" t="s">
        <v>3052</v>
      </c>
      <c r="G958" s="85" t="s">
        <v>9683</v>
      </c>
      <c r="H958" s="282">
        <v>5636</v>
      </c>
    </row>
    <row r="959" spans="2:8" x14ac:dyDescent="0.3">
      <c r="B959" s="66">
        <v>94016100</v>
      </c>
      <c r="C959" s="79" t="s">
        <v>3782</v>
      </c>
      <c r="D959" s="86" t="s">
        <v>4466</v>
      </c>
      <c r="E959" s="83" t="s">
        <v>4467</v>
      </c>
      <c r="F959" s="81" t="s">
        <v>3055</v>
      </c>
      <c r="G959" s="85" t="s">
        <v>9683</v>
      </c>
      <c r="H959" s="282">
        <v>5636</v>
      </c>
    </row>
    <row r="960" spans="2:8" x14ac:dyDescent="0.3">
      <c r="B960" s="66">
        <v>94016100</v>
      </c>
      <c r="C960" s="79" t="s">
        <v>3782</v>
      </c>
      <c r="D960" s="86" t="s">
        <v>4468</v>
      </c>
      <c r="E960" s="84" t="s">
        <v>4469</v>
      </c>
      <c r="F960" s="81" t="s">
        <v>3058</v>
      </c>
      <c r="G960" s="85" t="s">
        <v>9683</v>
      </c>
      <c r="H960" s="282">
        <v>5636</v>
      </c>
    </row>
    <row r="961" spans="2:8" x14ac:dyDescent="0.3">
      <c r="B961" s="66">
        <v>94016100</v>
      </c>
      <c r="C961" s="79" t="s">
        <v>3782</v>
      </c>
      <c r="D961" s="86" t="s">
        <v>4470</v>
      </c>
      <c r="E961" s="83" t="s">
        <v>4471</v>
      </c>
      <c r="F961" s="81" t="s">
        <v>3061</v>
      </c>
      <c r="G961" s="85" t="s">
        <v>9683</v>
      </c>
      <c r="H961" s="282">
        <v>5636</v>
      </c>
    </row>
    <row r="962" spans="2:8" x14ac:dyDescent="0.3">
      <c r="C962" s="79"/>
      <c r="D962" s="79"/>
      <c r="E962" s="79"/>
      <c r="F962" s="81"/>
      <c r="G962" s="81"/>
      <c r="H962" s="282" t="s">
        <v>10</v>
      </c>
    </row>
    <row r="963" spans="2:8" x14ac:dyDescent="0.3">
      <c r="C963" s="79"/>
      <c r="D963" s="79"/>
      <c r="E963" s="80" t="s">
        <v>4472</v>
      </c>
      <c r="F963" s="81"/>
      <c r="G963" s="81"/>
      <c r="H963" s="282" t="s">
        <v>10</v>
      </c>
    </row>
    <row r="964" spans="2:8" x14ac:dyDescent="0.3">
      <c r="B964" s="66">
        <v>94016100</v>
      </c>
      <c r="C964" s="79" t="s">
        <v>3782</v>
      </c>
      <c r="D964" s="86" t="s">
        <v>4473</v>
      </c>
      <c r="E964" s="84" t="s">
        <v>4474</v>
      </c>
      <c r="F964" s="81" t="s">
        <v>3034</v>
      </c>
      <c r="G964" s="85" t="s">
        <v>9683</v>
      </c>
      <c r="H964" s="282">
        <v>5763</v>
      </c>
    </row>
    <row r="965" spans="2:8" x14ac:dyDescent="0.3">
      <c r="B965" s="66">
        <v>94016100</v>
      </c>
      <c r="C965" s="79" t="s">
        <v>3782</v>
      </c>
      <c r="D965" s="86" t="s">
        <v>4475</v>
      </c>
      <c r="E965" s="83" t="s">
        <v>4476</v>
      </c>
      <c r="F965" s="81" t="s">
        <v>3037</v>
      </c>
      <c r="G965" s="85" t="s">
        <v>9683</v>
      </c>
      <c r="H965" s="282">
        <v>5763</v>
      </c>
    </row>
    <row r="966" spans="2:8" x14ac:dyDescent="0.3">
      <c r="B966" s="66">
        <v>94016100</v>
      </c>
      <c r="C966" s="79" t="s">
        <v>3782</v>
      </c>
      <c r="D966" s="86" t="s">
        <v>4477</v>
      </c>
      <c r="E966" s="84" t="s">
        <v>4478</v>
      </c>
      <c r="F966" s="81" t="s">
        <v>3040</v>
      </c>
      <c r="G966" s="85" t="s">
        <v>9683</v>
      </c>
      <c r="H966" s="282">
        <v>5763</v>
      </c>
    </row>
    <row r="967" spans="2:8" x14ac:dyDescent="0.3">
      <c r="B967" s="66">
        <v>94016100</v>
      </c>
      <c r="C967" s="79" t="s">
        <v>3782</v>
      </c>
      <c r="D967" s="86" t="s">
        <v>4479</v>
      </c>
      <c r="E967" s="83" t="s">
        <v>4480</v>
      </c>
      <c r="F967" s="81" t="s">
        <v>3043</v>
      </c>
      <c r="G967" s="85" t="s">
        <v>9683</v>
      </c>
      <c r="H967" s="282">
        <v>5763</v>
      </c>
    </row>
    <row r="968" spans="2:8" x14ac:dyDescent="0.3">
      <c r="B968" s="66">
        <v>94016100</v>
      </c>
      <c r="C968" s="79" t="s">
        <v>3782</v>
      </c>
      <c r="D968" s="86" t="s">
        <v>4481</v>
      </c>
      <c r="E968" s="84" t="s">
        <v>4482</v>
      </c>
      <c r="F968" s="81" t="s">
        <v>3046</v>
      </c>
      <c r="G968" s="85" t="s">
        <v>9683</v>
      </c>
      <c r="H968" s="282">
        <v>5763</v>
      </c>
    </row>
    <row r="969" spans="2:8" x14ac:dyDescent="0.3">
      <c r="B969" s="66">
        <v>94016100</v>
      </c>
      <c r="C969" s="79" t="s">
        <v>3782</v>
      </c>
      <c r="D969" s="86" t="s">
        <v>4483</v>
      </c>
      <c r="E969" s="83" t="s">
        <v>4484</v>
      </c>
      <c r="F969" s="81" t="s">
        <v>3049</v>
      </c>
      <c r="G969" s="85" t="s">
        <v>9683</v>
      </c>
      <c r="H969" s="282">
        <v>5763</v>
      </c>
    </row>
    <row r="970" spans="2:8" x14ac:dyDescent="0.3">
      <c r="B970" s="66">
        <v>94016100</v>
      </c>
      <c r="C970" s="79" t="s">
        <v>3782</v>
      </c>
      <c r="D970" s="86" t="s">
        <v>4485</v>
      </c>
      <c r="E970" s="84" t="s">
        <v>4486</v>
      </c>
      <c r="F970" s="81" t="s">
        <v>3052</v>
      </c>
      <c r="G970" s="85" t="s">
        <v>9683</v>
      </c>
      <c r="H970" s="282">
        <v>5763</v>
      </c>
    </row>
    <row r="971" spans="2:8" x14ac:dyDescent="0.3">
      <c r="B971" s="66">
        <v>94016100</v>
      </c>
      <c r="C971" s="79" t="s">
        <v>3782</v>
      </c>
      <c r="D971" s="86" t="s">
        <v>4487</v>
      </c>
      <c r="E971" s="83" t="s">
        <v>4488</v>
      </c>
      <c r="F971" s="81" t="s">
        <v>3055</v>
      </c>
      <c r="G971" s="85" t="s">
        <v>9683</v>
      </c>
      <c r="H971" s="282">
        <v>5763</v>
      </c>
    </row>
    <row r="972" spans="2:8" x14ac:dyDescent="0.3">
      <c r="B972" s="66">
        <v>94016100</v>
      </c>
      <c r="C972" s="79" t="s">
        <v>3782</v>
      </c>
      <c r="D972" s="86" t="s">
        <v>4489</v>
      </c>
      <c r="E972" s="84" t="s">
        <v>4490</v>
      </c>
      <c r="F972" s="81" t="s">
        <v>3058</v>
      </c>
      <c r="G972" s="85" t="s">
        <v>9683</v>
      </c>
      <c r="H972" s="282">
        <v>5763</v>
      </c>
    </row>
    <row r="973" spans="2:8" x14ac:dyDescent="0.3">
      <c r="B973" s="66">
        <v>94016100</v>
      </c>
      <c r="C973" s="79" t="s">
        <v>3782</v>
      </c>
      <c r="D973" s="86" t="s">
        <v>4491</v>
      </c>
      <c r="E973" s="83" t="s">
        <v>4492</v>
      </c>
      <c r="F973" s="81" t="s">
        <v>3061</v>
      </c>
      <c r="G973" s="85" t="s">
        <v>9683</v>
      </c>
      <c r="H973" s="282">
        <v>5763</v>
      </c>
    </row>
    <row r="974" spans="2:8" x14ac:dyDescent="0.3">
      <c r="C974" s="79"/>
      <c r="D974" s="79"/>
      <c r="E974" s="79"/>
      <c r="F974" s="81"/>
      <c r="G974" s="81"/>
      <c r="H974" s="282" t="s">
        <v>10</v>
      </c>
    </row>
    <row r="975" spans="2:8" x14ac:dyDescent="0.3">
      <c r="C975" s="79"/>
      <c r="D975" s="79"/>
      <c r="E975" s="80" t="s">
        <v>4493</v>
      </c>
      <c r="F975" s="81"/>
      <c r="G975" s="81"/>
      <c r="H975" s="282" t="s">
        <v>10</v>
      </c>
    </row>
    <row r="976" spans="2:8" x14ac:dyDescent="0.3">
      <c r="B976" s="66">
        <v>94016100</v>
      </c>
      <c r="C976" s="79" t="s">
        <v>3782</v>
      </c>
      <c r="D976" s="86" t="s">
        <v>4494</v>
      </c>
      <c r="E976" s="84" t="s">
        <v>4495</v>
      </c>
      <c r="F976" s="81" t="s">
        <v>3034</v>
      </c>
      <c r="G976" s="85" t="s">
        <v>9683</v>
      </c>
      <c r="H976" s="282">
        <v>6018</v>
      </c>
    </row>
    <row r="977" spans="2:8" x14ac:dyDescent="0.3">
      <c r="B977" s="66">
        <v>94016100</v>
      </c>
      <c r="C977" s="79" t="s">
        <v>3782</v>
      </c>
      <c r="D977" s="86" t="s">
        <v>4496</v>
      </c>
      <c r="E977" s="83" t="s">
        <v>4497</v>
      </c>
      <c r="F977" s="81" t="s">
        <v>3037</v>
      </c>
      <c r="G977" s="85" t="s">
        <v>9683</v>
      </c>
      <c r="H977" s="282">
        <v>6018</v>
      </c>
    </row>
    <row r="978" spans="2:8" x14ac:dyDescent="0.3">
      <c r="B978" s="66">
        <v>94016100</v>
      </c>
      <c r="C978" s="79" t="s">
        <v>3782</v>
      </c>
      <c r="D978" s="86" t="s">
        <v>4498</v>
      </c>
      <c r="E978" s="84" t="s">
        <v>4499</v>
      </c>
      <c r="F978" s="81" t="s">
        <v>3040</v>
      </c>
      <c r="G978" s="85" t="s">
        <v>9683</v>
      </c>
      <c r="H978" s="282">
        <v>6018</v>
      </c>
    </row>
    <row r="979" spans="2:8" x14ac:dyDescent="0.3">
      <c r="B979" s="66">
        <v>94016100</v>
      </c>
      <c r="C979" s="79" t="s">
        <v>3782</v>
      </c>
      <c r="D979" s="86" t="s">
        <v>4500</v>
      </c>
      <c r="E979" s="83" t="s">
        <v>4501</v>
      </c>
      <c r="F979" s="81" t="s">
        <v>3043</v>
      </c>
      <c r="G979" s="85" t="s">
        <v>9683</v>
      </c>
      <c r="H979" s="282">
        <v>6018</v>
      </c>
    </row>
    <row r="980" spans="2:8" x14ac:dyDescent="0.3">
      <c r="B980" s="66">
        <v>94016100</v>
      </c>
      <c r="C980" s="79" t="s">
        <v>3782</v>
      </c>
      <c r="D980" s="86" t="s">
        <v>4502</v>
      </c>
      <c r="E980" s="84" t="s">
        <v>4503</v>
      </c>
      <c r="F980" s="81" t="s">
        <v>3046</v>
      </c>
      <c r="G980" s="85" t="s">
        <v>9683</v>
      </c>
      <c r="H980" s="282">
        <v>6018</v>
      </c>
    </row>
    <row r="981" spans="2:8" x14ac:dyDescent="0.3">
      <c r="B981" s="66">
        <v>94016100</v>
      </c>
      <c r="C981" s="79" t="s">
        <v>3782</v>
      </c>
      <c r="D981" s="86" t="s">
        <v>4504</v>
      </c>
      <c r="E981" s="83" t="s">
        <v>4505</v>
      </c>
      <c r="F981" s="81" t="s">
        <v>3049</v>
      </c>
      <c r="G981" s="85" t="s">
        <v>9683</v>
      </c>
      <c r="H981" s="282">
        <v>6018</v>
      </c>
    </row>
    <row r="982" spans="2:8" x14ac:dyDescent="0.3">
      <c r="B982" s="66">
        <v>94016100</v>
      </c>
      <c r="C982" s="79" t="s">
        <v>3782</v>
      </c>
      <c r="D982" s="86" t="s">
        <v>4506</v>
      </c>
      <c r="E982" s="84" t="s">
        <v>4507</v>
      </c>
      <c r="F982" s="81" t="s">
        <v>3052</v>
      </c>
      <c r="G982" s="85" t="s">
        <v>9683</v>
      </c>
      <c r="H982" s="282">
        <v>6018</v>
      </c>
    </row>
    <row r="983" spans="2:8" x14ac:dyDescent="0.3">
      <c r="B983" s="66">
        <v>94016100</v>
      </c>
      <c r="C983" s="79" t="s">
        <v>3782</v>
      </c>
      <c r="D983" s="86" t="s">
        <v>4508</v>
      </c>
      <c r="E983" s="83" t="s">
        <v>4509</v>
      </c>
      <c r="F983" s="81" t="s">
        <v>3055</v>
      </c>
      <c r="G983" s="85" t="s">
        <v>9683</v>
      </c>
      <c r="H983" s="282">
        <v>6018</v>
      </c>
    </row>
    <row r="984" spans="2:8" x14ac:dyDescent="0.3">
      <c r="B984" s="66">
        <v>94016100</v>
      </c>
      <c r="C984" s="79" t="s">
        <v>3782</v>
      </c>
      <c r="D984" s="86" t="s">
        <v>4510</v>
      </c>
      <c r="E984" s="84" t="s">
        <v>4511</v>
      </c>
      <c r="F984" s="81" t="s">
        <v>3058</v>
      </c>
      <c r="G984" s="85" t="s">
        <v>9683</v>
      </c>
      <c r="H984" s="282">
        <v>6018</v>
      </c>
    </row>
    <row r="985" spans="2:8" x14ac:dyDescent="0.3">
      <c r="B985" s="66">
        <v>94016100</v>
      </c>
      <c r="C985" s="79" t="s">
        <v>3782</v>
      </c>
      <c r="D985" s="86" t="s">
        <v>4512</v>
      </c>
      <c r="E985" s="83" t="s">
        <v>4513</v>
      </c>
      <c r="F985" s="81" t="s">
        <v>3061</v>
      </c>
      <c r="G985" s="85" t="s">
        <v>9683</v>
      </c>
      <c r="H985" s="282">
        <v>6018</v>
      </c>
    </row>
    <row r="986" spans="2:8" x14ac:dyDescent="0.3">
      <c r="C986" s="79"/>
      <c r="D986" s="79"/>
      <c r="E986" s="79"/>
      <c r="F986" s="81"/>
      <c r="G986" s="81"/>
      <c r="H986" s="282" t="s">
        <v>10</v>
      </c>
    </row>
    <row r="987" spans="2:8" x14ac:dyDescent="0.3">
      <c r="C987" s="79"/>
      <c r="D987" s="79"/>
      <c r="E987" s="80" t="s">
        <v>4514</v>
      </c>
      <c r="F987" s="81"/>
      <c r="G987" s="81"/>
      <c r="H987" s="282" t="s">
        <v>10</v>
      </c>
    </row>
    <row r="988" spans="2:8" x14ac:dyDescent="0.3">
      <c r="B988" s="66">
        <v>94016100</v>
      </c>
      <c r="C988" s="79" t="s">
        <v>3782</v>
      </c>
      <c r="D988" s="86" t="s">
        <v>4515</v>
      </c>
      <c r="E988" s="84" t="s">
        <v>4516</v>
      </c>
      <c r="F988" s="81" t="s">
        <v>3034</v>
      </c>
      <c r="G988" s="85" t="s">
        <v>9683</v>
      </c>
      <c r="H988" s="282">
        <v>5814</v>
      </c>
    </row>
    <row r="989" spans="2:8" x14ac:dyDescent="0.3">
      <c r="B989" s="66">
        <v>94016100</v>
      </c>
      <c r="C989" s="79" t="s">
        <v>3782</v>
      </c>
      <c r="D989" s="86" t="s">
        <v>4517</v>
      </c>
      <c r="E989" s="83" t="s">
        <v>4518</v>
      </c>
      <c r="F989" s="81" t="s">
        <v>3037</v>
      </c>
      <c r="G989" s="85" t="s">
        <v>9683</v>
      </c>
      <c r="H989" s="282">
        <v>5814</v>
      </c>
    </row>
    <row r="990" spans="2:8" x14ac:dyDescent="0.3">
      <c r="B990" s="66">
        <v>94016100</v>
      </c>
      <c r="C990" s="79" t="s">
        <v>3782</v>
      </c>
      <c r="D990" s="86" t="s">
        <v>4519</v>
      </c>
      <c r="E990" s="84" t="s">
        <v>4520</v>
      </c>
      <c r="F990" s="81" t="s">
        <v>3040</v>
      </c>
      <c r="G990" s="85" t="s">
        <v>9683</v>
      </c>
      <c r="H990" s="282">
        <v>5814</v>
      </c>
    </row>
    <row r="991" spans="2:8" x14ac:dyDescent="0.3">
      <c r="B991" s="66">
        <v>94016100</v>
      </c>
      <c r="C991" s="79" t="s">
        <v>3782</v>
      </c>
      <c r="D991" s="86" t="s">
        <v>4521</v>
      </c>
      <c r="E991" s="83" t="s">
        <v>4522</v>
      </c>
      <c r="F991" s="81" t="s">
        <v>3043</v>
      </c>
      <c r="G991" s="85" t="s">
        <v>9683</v>
      </c>
      <c r="H991" s="282">
        <v>5814</v>
      </c>
    </row>
    <row r="992" spans="2:8" x14ac:dyDescent="0.3">
      <c r="B992" s="66">
        <v>94016100</v>
      </c>
      <c r="C992" s="79" t="s">
        <v>3782</v>
      </c>
      <c r="D992" s="86" t="s">
        <v>4523</v>
      </c>
      <c r="E992" s="84" t="s">
        <v>4524</v>
      </c>
      <c r="F992" s="81" t="s">
        <v>3046</v>
      </c>
      <c r="G992" s="85" t="s">
        <v>9683</v>
      </c>
      <c r="H992" s="282">
        <v>5814</v>
      </c>
    </row>
    <row r="993" spans="2:8" x14ac:dyDescent="0.3">
      <c r="B993" s="66">
        <v>94016100</v>
      </c>
      <c r="C993" s="79" t="s">
        <v>3782</v>
      </c>
      <c r="D993" s="86" t="s">
        <v>4525</v>
      </c>
      <c r="E993" s="83" t="s">
        <v>4526</v>
      </c>
      <c r="F993" s="81" t="s">
        <v>3049</v>
      </c>
      <c r="G993" s="85" t="s">
        <v>9683</v>
      </c>
      <c r="H993" s="282">
        <v>5814</v>
      </c>
    </row>
    <row r="994" spans="2:8" x14ac:dyDescent="0.3">
      <c r="B994" s="66">
        <v>94016100</v>
      </c>
      <c r="C994" s="79" t="s">
        <v>3782</v>
      </c>
      <c r="D994" s="86" t="s">
        <v>4527</v>
      </c>
      <c r="E994" s="84" t="s">
        <v>4528</v>
      </c>
      <c r="F994" s="81" t="s">
        <v>3052</v>
      </c>
      <c r="G994" s="85" t="s">
        <v>9683</v>
      </c>
      <c r="H994" s="282">
        <v>5814</v>
      </c>
    </row>
    <row r="995" spans="2:8" x14ac:dyDescent="0.3">
      <c r="B995" s="66">
        <v>94016100</v>
      </c>
      <c r="C995" s="79" t="s">
        <v>3782</v>
      </c>
      <c r="D995" s="86" t="s">
        <v>4529</v>
      </c>
      <c r="E995" s="83" t="s">
        <v>4530</v>
      </c>
      <c r="F995" s="81" t="s">
        <v>3055</v>
      </c>
      <c r="G995" s="85" t="s">
        <v>9683</v>
      </c>
      <c r="H995" s="282">
        <v>5814</v>
      </c>
    </row>
    <row r="996" spans="2:8" x14ac:dyDescent="0.3">
      <c r="B996" s="66">
        <v>94016100</v>
      </c>
      <c r="C996" s="79" t="s">
        <v>3782</v>
      </c>
      <c r="D996" s="86" t="s">
        <v>4531</v>
      </c>
      <c r="E996" s="84" t="s">
        <v>4532</v>
      </c>
      <c r="F996" s="81" t="s">
        <v>3058</v>
      </c>
      <c r="G996" s="85" t="s">
        <v>9683</v>
      </c>
      <c r="H996" s="282">
        <v>5814</v>
      </c>
    </row>
    <row r="997" spans="2:8" x14ac:dyDescent="0.3">
      <c r="B997" s="66">
        <v>94016100</v>
      </c>
      <c r="C997" s="79" t="s">
        <v>3782</v>
      </c>
      <c r="D997" s="86" t="s">
        <v>4533</v>
      </c>
      <c r="E997" s="83" t="s">
        <v>4534</v>
      </c>
      <c r="F997" s="81" t="s">
        <v>3061</v>
      </c>
      <c r="G997" s="85" t="s">
        <v>9683</v>
      </c>
      <c r="H997" s="282">
        <v>5814</v>
      </c>
    </row>
    <row r="998" spans="2:8" x14ac:dyDescent="0.3">
      <c r="C998" s="79"/>
      <c r="D998" s="79"/>
      <c r="E998" s="79"/>
      <c r="F998" s="81"/>
      <c r="G998" s="81"/>
      <c r="H998" s="282" t="s">
        <v>10</v>
      </c>
    </row>
    <row r="999" spans="2:8" x14ac:dyDescent="0.3">
      <c r="C999" s="79"/>
      <c r="D999" s="79"/>
      <c r="E999" s="80" t="s">
        <v>4535</v>
      </c>
      <c r="F999" s="81"/>
      <c r="G999" s="81"/>
      <c r="H999" s="282" t="s">
        <v>10</v>
      </c>
    </row>
    <row r="1000" spans="2:8" x14ac:dyDescent="0.3">
      <c r="B1000" s="66">
        <v>94016100</v>
      </c>
      <c r="C1000" s="79" t="s">
        <v>3782</v>
      </c>
      <c r="D1000" s="86" t="s">
        <v>4536</v>
      </c>
      <c r="E1000" s="84" t="s">
        <v>4537</v>
      </c>
      <c r="F1000" s="81" t="s">
        <v>3034</v>
      </c>
      <c r="G1000" s="85" t="s">
        <v>9683</v>
      </c>
      <c r="H1000" s="282">
        <v>5987</v>
      </c>
    </row>
    <row r="1001" spans="2:8" x14ac:dyDescent="0.3">
      <c r="B1001" s="66">
        <v>94016100</v>
      </c>
      <c r="C1001" s="79" t="s">
        <v>3782</v>
      </c>
      <c r="D1001" s="86" t="s">
        <v>4538</v>
      </c>
      <c r="E1001" s="83" t="s">
        <v>4539</v>
      </c>
      <c r="F1001" s="81" t="s">
        <v>3037</v>
      </c>
      <c r="G1001" s="85" t="s">
        <v>9683</v>
      </c>
      <c r="H1001" s="282">
        <v>5987</v>
      </c>
    </row>
    <row r="1002" spans="2:8" x14ac:dyDescent="0.3">
      <c r="B1002" s="66">
        <v>94016100</v>
      </c>
      <c r="C1002" s="79" t="s">
        <v>3782</v>
      </c>
      <c r="D1002" s="86" t="s">
        <v>4540</v>
      </c>
      <c r="E1002" s="84" t="s">
        <v>4541</v>
      </c>
      <c r="F1002" s="81" t="s">
        <v>3040</v>
      </c>
      <c r="G1002" s="85" t="s">
        <v>9683</v>
      </c>
      <c r="H1002" s="282">
        <v>5987</v>
      </c>
    </row>
    <row r="1003" spans="2:8" x14ac:dyDescent="0.3">
      <c r="B1003" s="66">
        <v>94016100</v>
      </c>
      <c r="C1003" s="79" t="s">
        <v>3782</v>
      </c>
      <c r="D1003" s="86" t="s">
        <v>4542</v>
      </c>
      <c r="E1003" s="83" t="s">
        <v>4543</v>
      </c>
      <c r="F1003" s="81" t="s">
        <v>3043</v>
      </c>
      <c r="G1003" s="85" t="s">
        <v>9683</v>
      </c>
      <c r="H1003" s="282">
        <v>5987</v>
      </c>
    </row>
    <row r="1004" spans="2:8" x14ac:dyDescent="0.3">
      <c r="B1004" s="66">
        <v>94016100</v>
      </c>
      <c r="C1004" s="79" t="s">
        <v>3782</v>
      </c>
      <c r="D1004" s="86" t="s">
        <v>4544</v>
      </c>
      <c r="E1004" s="84" t="s">
        <v>4545</v>
      </c>
      <c r="F1004" s="81" t="s">
        <v>3046</v>
      </c>
      <c r="G1004" s="85" t="s">
        <v>9683</v>
      </c>
      <c r="H1004" s="282">
        <v>5987</v>
      </c>
    </row>
    <row r="1005" spans="2:8" x14ac:dyDescent="0.3">
      <c r="B1005" s="66">
        <v>94016100</v>
      </c>
      <c r="C1005" s="79" t="s">
        <v>3782</v>
      </c>
      <c r="D1005" s="86" t="s">
        <v>4546</v>
      </c>
      <c r="E1005" s="83" t="s">
        <v>4547</v>
      </c>
      <c r="F1005" s="81" t="s">
        <v>3049</v>
      </c>
      <c r="G1005" s="85" t="s">
        <v>9683</v>
      </c>
      <c r="H1005" s="282">
        <v>5987</v>
      </c>
    </row>
    <row r="1006" spans="2:8" x14ac:dyDescent="0.3">
      <c r="B1006" s="66">
        <v>94016100</v>
      </c>
      <c r="C1006" s="79" t="s">
        <v>3782</v>
      </c>
      <c r="D1006" s="86" t="s">
        <v>4548</v>
      </c>
      <c r="E1006" s="84" t="s">
        <v>4549</v>
      </c>
      <c r="F1006" s="81" t="s">
        <v>3052</v>
      </c>
      <c r="G1006" s="85" t="s">
        <v>9683</v>
      </c>
      <c r="H1006" s="282">
        <v>5987</v>
      </c>
    </row>
    <row r="1007" spans="2:8" x14ac:dyDescent="0.3">
      <c r="B1007" s="66">
        <v>94016100</v>
      </c>
      <c r="C1007" s="79" t="s">
        <v>3782</v>
      </c>
      <c r="D1007" s="86" t="s">
        <v>4550</v>
      </c>
      <c r="E1007" s="83" t="s">
        <v>4551</v>
      </c>
      <c r="F1007" s="81" t="s">
        <v>3055</v>
      </c>
      <c r="G1007" s="85" t="s">
        <v>9683</v>
      </c>
      <c r="H1007" s="282">
        <v>5987</v>
      </c>
    </row>
    <row r="1008" spans="2:8" x14ac:dyDescent="0.3">
      <c r="B1008" s="66">
        <v>94016100</v>
      </c>
      <c r="C1008" s="79" t="s">
        <v>3782</v>
      </c>
      <c r="D1008" s="86" t="s">
        <v>4552</v>
      </c>
      <c r="E1008" s="84" t="s">
        <v>4553</v>
      </c>
      <c r="F1008" s="81" t="s">
        <v>3058</v>
      </c>
      <c r="G1008" s="85" t="s">
        <v>9683</v>
      </c>
      <c r="H1008" s="282">
        <v>5987</v>
      </c>
    </row>
    <row r="1009" spans="2:8" x14ac:dyDescent="0.3">
      <c r="B1009" s="66">
        <v>94016100</v>
      </c>
      <c r="C1009" s="79" t="s">
        <v>3782</v>
      </c>
      <c r="D1009" s="86" t="s">
        <v>4554</v>
      </c>
      <c r="E1009" s="83" t="s">
        <v>4555</v>
      </c>
      <c r="F1009" s="81" t="s">
        <v>3061</v>
      </c>
      <c r="G1009" s="85" t="s">
        <v>9683</v>
      </c>
      <c r="H1009" s="282">
        <v>5987</v>
      </c>
    </row>
    <row r="1010" spans="2:8" x14ac:dyDescent="0.3">
      <c r="C1010" s="79"/>
      <c r="D1010" s="79"/>
      <c r="E1010" s="79"/>
      <c r="F1010" s="81"/>
      <c r="G1010" s="81"/>
      <c r="H1010" s="282" t="s">
        <v>10</v>
      </c>
    </row>
    <row r="1011" spans="2:8" x14ac:dyDescent="0.3">
      <c r="C1011" s="79"/>
      <c r="D1011" s="79"/>
      <c r="E1011" s="80" t="s">
        <v>4556</v>
      </c>
      <c r="F1011" s="81"/>
      <c r="G1011" s="81"/>
      <c r="H1011" s="282" t="s">
        <v>10</v>
      </c>
    </row>
    <row r="1012" spans="2:8" x14ac:dyDescent="0.3">
      <c r="B1012" s="66">
        <v>94016100</v>
      </c>
      <c r="C1012" s="79" t="s">
        <v>4557</v>
      </c>
      <c r="D1012" s="86" t="s">
        <v>4558</v>
      </c>
      <c r="E1012" s="84" t="s">
        <v>4559</v>
      </c>
      <c r="F1012" s="81" t="s">
        <v>2775</v>
      </c>
      <c r="G1012" s="85" t="s">
        <v>9683</v>
      </c>
      <c r="H1012" s="282">
        <v>2652</v>
      </c>
    </row>
    <row r="1013" spans="2:8" x14ac:dyDescent="0.3">
      <c r="B1013" s="66">
        <v>94016100</v>
      </c>
      <c r="C1013" s="79" t="s">
        <v>4557</v>
      </c>
      <c r="D1013" s="86" t="s">
        <v>4560</v>
      </c>
      <c r="E1013" s="83" t="s">
        <v>4561</v>
      </c>
      <c r="F1013" s="81" t="s">
        <v>2320</v>
      </c>
      <c r="G1013" s="85" t="s">
        <v>9683</v>
      </c>
      <c r="H1013" s="282">
        <v>2652</v>
      </c>
    </row>
    <row r="1014" spans="2:8" x14ac:dyDescent="0.3">
      <c r="B1014" s="66">
        <v>94016100</v>
      </c>
      <c r="C1014" s="79" t="s">
        <v>4557</v>
      </c>
      <c r="D1014" s="86" t="s">
        <v>4562</v>
      </c>
      <c r="E1014" s="84" t="s">
        <v>4563</v>
      </c>
      <c r="F1014" s="81" t="s">
        <v>2306</v>
      </c>
      <c r="G1014" s="85" t="s">
        <v>9683</v>
      </c>
      <c r="H1014" s="282">
        <v>2652</v>
      </c>
    </row>
    <row r="1015" spans="2:8" x14ac:dyDescent="0.3">
      <c r="B1015" s="66">
        <v>94016100</v>
      </c>
      <c r="C1015" s="79" t="s">
        <v>4557</v>
      </c>
      <c r="D1015" s="86" t="s">
        <v>4564</v>
      </c>
      <c r="E1015" s="83" t="s">
        <v>4565</v>
      </c>
      <c r="F1015" s="81" t="s">
        <v>2355</v>
      </c>
      <c r="G1015" s="85" t="s">
        <v>9683</v>
      </c>
      <c r="H1015" s="282">
        <v>2652</v>
      </c>
    </row>
    <row r="1016" spans="2:8" x14ac:dyDescent="0.3">
      <c r="B1016" s="66">
        <v>94016100</v>
      </c>
      <c r="C1016" s="79" t="s">
        <v>4557</v>
      </c>
      <c r="D1016" s="86" t="s">
        <v>4566</v>
      </c>
      <c r="E1016" s="84" t="s">
        <v>4567</v>
      </c>
      <c r="F1016" s="81" t="s">
        <v>2362</v>
      </c>
      <c r="G1016" s="85" t="s">
        <v>9683</v>
      </c>
      <c r="H1016" s="282">
        <v>2652</v>
      </c>
    </row>
    <row r="1017" spans="2:8" x14ac:dyDescent="0.3">
      <c r="B1017" s="66">
        <v>94016100</v>
      </c>
      <c r="C1017" s="79" t="s">
        <v>4557</v>
      </c>
      <c r="D1017" s="86" t="s">
        <v>4568</v>
      </c>
      <c r="E1017" s="84" t="s">
        <v>4569</v>
      </c>
      <c r="F1017" s="81" t="s">
        <v>2341</v>
      </c>
      <c r="G1017" s="85" t="s">
        <v>9683</v>
      </c>
      <c r="H1017" s="282">
        <v>2652</v>
      </c>
    </row>
    <row r="1018" spans="2:8" x14ac:dyDescent="0.3">
      <c r="B1018" s="66">
        <v>94016100</v>
      </c>
      <c r="C1018" s="79" t="s">
        <v>4557</v>
      </c>
      <c r="D1018" s="86" t="s">
        <v>4570</v>
      </c>
      <c r="E1018" s="83" t="s">
        <v>4571</v>
      </c>
      <c r="F1018" s="81" t="s">
        <v>2313</v>
      </c>
      <c r="G1018" s="85" t="s">
        <v>9683</v>
      </c>
      <c r="H1018" s="282">
        <v>2652</v>
      </c>
    </row>
    <row r="1019" spans="2:8" x14ac:dyDescent="0.3">
      <c r="B1019" s="66">
        <v>94016100</v>
      </c>
      <c r="C1019" s="79" t="s">
        <v>4557</v>
      </c>
      <c r="D1019" s="86" t="s">
        <v>4572</v>
      </c>
      <c r="E1019" s="84" t="s">
        <v>4573</v>
      </c>
      <c r="F1019" s="81" t="s">
        <v>2334</v>
      </c>
      <c r="G1019" s="85" t="s">
        <v>9683</v>
      </c>
      <c r="H1019" s="282">
        <v>2652</v>
      </c>
    </row>
    <row r="1020" spans="2:8" x14ac:dyDescent="0.3">
      <c r="B1020" s="66">
        <v>94016100</v>
      </c>
      <c r="C1020" s="79" t="s">
        <v>4557</v>
      </c>
      <c r="D1020" s="86" t="s">
        <v>4574</v>
      </c>
      <c r="E1020" s="83" t="s">
        <v>4575</v>
      </c>
      <c r="F1020" s="81" t="s">
        <v>2327</v>
      </c>
      <c r="G1020" s="85" t="s">
        <v>9683</v>
      </c>
      <c r="H1020" s="282">
        <v>2652</v>
      </c>
    </row>
    <row r="1021" spans="2:8" x14ac:dyDescent="0.3">
      <c r="B1021" s="66">
        <v>94016100</v>
      </c>
      <c r="C1021" s="79" t="s">
        <v>4557</v>
      </c>
      <c r="D1021" s="86" t="s">
        <v>4576</v>
      </c>
      <c r="E1021" s="83" t="s">
        <v>4577</v>
      </c>
      <c r="F1021" s="81" t="s">
        <v>2348</v>
      </c>
      <c r="G1021" s="85" t="s">
        <v>9683</v>
      </c>
      <c r="H1021" s="282">
        <v>2652</v>
      </c>
    </row>
    <row r="1022" spans="2:8" x14ac:dyDescent="0.3">
      <c r="B1022" s="66">
        <v>94016100</v>
      </c>
      <c r="C1022" s="79" t="s">
        <v>4557</v>
      </c>
      <c r="D1022" s="86" t="s">
        <v>4578</v>
      </c>
      <c r="E1022" s="83" t="s">
        <v>4579</v>
      </c>
      <c r="F1022" s="81" t="s">
        <v>2313</v>
      </c>
      <c r="G1022" s="85" t="s">
        <v>9683</v>
      </c>
      <c r="H1022" s="282">
        <v>2703</v>
      </c>
    </row>
    <row r="1023" spans="2:8" x14ac:dyDescent="0.3">
      <c r="B1023" s="66">
        <v>94016100</v>
      </c>
      <c r="C1023" s="79" t="s">
        <v>4557</v>
      </c>
      <c r="D1023" s="86" t="s">
        <v>4580</v>
      </c>
      <c r="E1023" s="84" t="s">
        <v>4581</v>
      </c>
      <c r="F1023" s="81" t="s">
        <v>2866</v>
      </c>
      <c r="G1023" s="85" t="s">
        <v>9683</v>
      </c>
      <c r="H1023" s="282">
        <v>2703</v>
      </c>
    </row>
    <row r="1024" spans="2:8" x14ac:dyDescent="0.3">
      <c r="B1024" s="66">
        <v>94016100</v>
      </c>
      <c r="C1024" s="79" t="s">
        <v>4557</v>
      </c>
      <c r="D1024" s="86" t="s">
        <v>4582</v>
      </c>
      <c r="E1024" s="83" t="s">
        <v>4583</v>
      </c>
      <c r="F1024" s="81" t="s">
        <v>2803</v>
      </c>
      <c r="G1024" s="85" t="s">
        <v>9683</v>
      </c>
      <c r="H1024" s="282">
        <v>2703</v>
      </c>
    </row>
    <row r="1025" spans="2:8" x14ac:dyDescent="0.3">
      <c r="B1025" s="66">
        <v>94016100</v>
      </c>
      <c r="C1025" s="79" t="s">
        <v>4557</v>
      </c>
      <c r="D1025" s="86" t="s">
        <v>4584</v>
      </c>
      <c r="E1025" s="84" t="s">
        <v>4585</v>
      </c>
      <c r="F1025" s="81" t="s">
        <v>2806</v>
      </c>
      <c r="G1025" s="85" t="s">
        <v>9683</v>
      </c>
      <c r="H1025" s="282">
        <v>2703</v>
      </c>
    </row>
    <row r="1026" spans="2:8" x14ac:dyDescent="0.3">
      <c r="B1026" s="66">
        <v>94016100</v>
      </c>
      <c r="C1026" s="79" t="s">
        <v>4557</v>
      </c>
      <c r="D1026" s="86" t="s">
        <v>4586</v>
      </c>
      <c r="E1026" s="83" t="s">
        <v>4587</v>
      </c>
      <c r="F1026" s="81" t="s">
        <v>2809</v>
      </c>
      <c r="G1026" s="85" t="s">
        <v>9683</v>
      </c>
      <c r="H1026" s="282">
        <v>2703</v>
      </c>
    </row>
    <row r="1027" spans="2:8" x14ac:dyDescent="0.3">
      <c r="C1027" s="79"/>
      <c r="D1027" s="79"/>
      <c r="E1027" s="79"/>
      <c r="F1027" s="81"/>
      <c r="G1027" s="81"/>
      <c r="H1027" s="282" t="s">
        <v>10</v>
      </c>
    </row>
    <row r="1028" spans="2:8" x14ac:dyDescent="0.3">
      <c r="C1028" s="79"/>
      <c r="D1028" s="79"/>
      <c r="E1028" s="80" t="s">
        <v>4588</v>
      </c>
      <c r="F1028" s="81"/>
      <c r="G1028" s="81"/>
      <c r="H1028" s="282" t="s">
        <v>10</v>
      </c>
    </row>
    <row r="1029" spans="2:8" x14ac:dyDescent="0.3">
      <c r="B1029" s="66">
        <v>94016100</v>
      </c>
      <c r="C1029" s="79" t="s">
        <v>4589</v>
      </c>
      <c r="D1029" s="86" t="s">
        <v>4590</v>
      </c>
      <c r="E1029" s="83" t="s">
        <v>4591</v>
      </c>
      <c r="F1029" s="81" t="s">
        <v>2775</v>
      </c>
      <c r="G1029" s="85" t="s">
        <v>9683</v>
      </c>
      <c r="H1029" s="282">
        <v>4080</v>
      </c>
    </row>
    <row r="1030" spans="2:8" x14ac:dyDescent="0.3">
      <c r="B1030" s="66">
        <v>94016100</v>
      </c>
      <c r="C1030" s="79" t="s">
        <v>4589</v>
      </c>
      <c r="D1030" s="86" t="s">
        <v>4592</v>
      </c>
      <c r="E1030" s="84" t="s">
        <v>4593</v>
      </c>
      <c r="F1030" s="81" t="s">
        <v>2320</v>
      </c>
      <c r="G1030" s="85" t="s">
        <v>9683</v>
      </c>
      <c r="H1030" s="282">
        <v>4080</v>
      </c>
    </row>
    <row r="1031" spans="2:8" x14ac:dyDescent="0.3">
      <c r="B1031" s="66">
        <v>94016100</v>
      </c>
      <c r="C1031" s="79" t="s">
        <v>4589</v>
      </c>
      <c r="D1031" s="86" t="s">
        <v>4594</v>
      </c>
      <c r="E1031" s="83" t="s">
        <v>4595</v>
      </c>
      <c r="F1031" s="81" t="s">
        <v>2306</v>
      </c>
      <c r="G1031" s="85" t="s">
        <v>9683</v>
      </c>
      <c r="H1031" s="282">
        <v>4080</v>
      </c>
    </row>
    <row r="1032" spans="2:8" x14ac:dyDescent="0.3">
      <c r="B1032" s="66">
        <v>94016100</v>
      </c>
      <c r="C1032" s="79" t="s">
        <v>4589</v>
      </c>
      <c r="D1032" s="86" t="s">
        <v>4596</v>
      </c>
      <c r="E1032" s="84" t="s">
        <v>4597</v>
      </c>
      <c r="F1032" s="81" t="s">
        <v>2355</v>
      </c>
      <c r="G1032" s="85" t="s">
        <v>9683</v>
      </c>
      <c r="H1032" s="282">
        <v>4080</v>
      </c>
    </row>
    <row r="1033" spans="2:8" x14ac:dyDescent="0.3">
      <c r="B1033" s="66">
        <v>94016100</v>
      </c>
      <c r="C1033" s="79" t="s">
        <v>4589</v>
      </c>
      <c r="D1033" s="86" t="s">
        <v>4598</v>
      </c>
      <c r="E1033" s="84" t="s">
        <v>4599</v>
      </c>
      <c r="F1033" s="81" t="s">
        <v>2362</v>
      </c>
      <c r="G1033" s="85" t="s">
        <v>9683</v>
      </c>
      <c r="H1033" s="282">
        <v>4080</v>
      </c>
    </row>
    <row r="1034" spans="2:8" x14ac:dyDescent="0.3">
      <c r="B1034" s="66">
        <v>94016100</v>
      </c>
      <c r="C1034" s="79" t="s">
        <v>4589</v>
      </c>
      <c r="D1034" s="86" t="s">
        <v>4600</v>
      </c>
      <c r="E1034" s="84" t="s">
        <v>4601</v>
      </c>
      <c r="F1034" s="81" t="s">
        <v>2341</v>
      </c>
      <c r="G1034" s="85" t="s">
        <v>9683</v>
      </c>
      <c r="H1034" s="282">
        <v>4080</v>
      </c>
    </row>
    <row r="1035" spans="2:8" x14ac:dyDescent="0.3">
      <c r="B1035" s="66">
        <v>94016100</v>
      </c>
      <c r="C1035" s="79" t="s">
        <v>4589</v>
      </c>
      <c r="D1035" s="86" t="s">
        <v>4602</v>
      </c>
      <c r="E1035" s="84" t="s">
        <v>4603</v>
      </c>
      <c r="F1035" s="81" t="s">
        <v>2313</v>
      </c>
      <c r="G1035" s="85" t="s">
        <v>9683</v>
      </c>
      <c r="H1035" s="282">
        <v>4080</v>
      </c>
    </row>
    <row r="1036" spans="2:8" x14ac:dyDescent="0.3">
      <c r="B1036" s="66">
        <v>94016100</v>
      </c>
      <c r="C1036" s="79" t="s">
        <v>4589</v>
      </c>
      <c r="D1036" s="86" t="s">
        <v>4604</v>
      </c>
      <c r="E1036" s="83" t="s">
        <v>4605</v>
      </c>
      <c r="F1036" s="81" t="s">
        <v>2334</v>
      </c>
      <c r="G1036" s="85" t="s">
        <v>9683</v>
      </c>
      <c r="H1036" s="282">
        <v>4080</v>
      </c>
    </row>
    <row r="1037" spans="2:8" x14ac:dyDescent="0.3">
      <c r="B1037" s="66">
        <v>94016100</v>
      </c>
      <c r="C1037" s="79" t="s">
        <v>4589</v>
      </c>
      <c r="D1037" s="86" t="s">
        <v>4606</v>
      </c>
      <c r="E1037" s="83" t="s">
        <v>4607</v>
      </c>
      <c r="F1037" s="81" t="s">
        <v>2327</v>
      </c>
      <c r="G1037" s="85" t="s">
        <v>9683</v>
      </c>
      <c r="H1037" s="282">
        <v>4080</v>
      </c>
    </row>
    <row r="1038" spans="2:8" x14ac:dyDescent="0.3">
      <c r="B1038" s="66">
        <v>94016100</v>
      </c>
      <c r="C1038" s="79" t="s">
        <v>4589</v>
      </c>
      <c r="D1038" s="86" t="s">
        <v>4608</v>
      </c>
      <c r="E1038" s="84" t="s">
        <v>4609</v>
      </c>
      <c r="F1038" s="81" t="s">
        <v>2348</v>
      </c>
      <c r="G1038" s="85" t="s">
        <v>9683</v>
      </c>
      <c r="H1038" s="282">
        <v>4080</v>
      </c>
    </row>
    <row r="1039" spans="2:8" x14ac:dyDescent="0.3">
      <c r="B1039" s="66">
        <v>94016100</v>
      </c>
      <c r="C1039" s="79" t="s">
        <v>4589</v>
      </c>
      <c r="D1039" s="86" t="s">
        <v>4610</v>
      </c>
      <c r="E1039" s="84" t="s">
        <v>4611</v>
      </c>
      <c r="F1039" s="81" t="s">
        <v>2313</v>
      </c>
      <c r="G1039" s="85" t="s">
        <v>9683</v>
      </c>
      <c r="H1039" s="282">
        <v>4131</v>
      </c>
    </row>
    <row r="1040" spans="2:8" x14ac:dyDescent="0.3">
      <c r="B1040" s="66">
        <v>94016100</v>
      </c>
      <c r="C1040" s="79" t="s">
        <v>4589</v>
      </c>
      <c r="D1040" s="86" t="s">
        <v>4612</v>
      </c>
      <c r="E1040" s="83" t="s">
        <v>4613</v>
      </c>
      <c r="F1040" s="81" t="s">
        <v>2866</v>
      </c>
      <c r="G1040" s="85" t="s">
        <v>9683</v>
      </c>
      <c r="H1040" s="282">
        <v>4131</v>
      </c>
    </row>
    <row r="1041" spans="2:8" x14ac:dyDescent="0.3">
      <c r="B1041" s="66">
        <v>94016100</v>
      </c>
      <c r="C1041" s="79" t="s">
        <v>4589</v>
      </c>
      <c r="D1041" s="86" t="s">
        <v>4614</v>
      </c>
      <c r="E1041" s="84" t="s">
        <v>4615</v>
      </c>
      <c r="F1041" s="81" t="s">
        <v>2803</v>
      </c>
      <c r="G1041" s="85" t="s">
        <v>9683</v>
      </c>
      <c r="H1041" s="282">
        <v>4131</v>
      </c>
    </row>
    <row r="1042" spans="2:8" x14ac:dyDescent="0.3">
      <c r="B1042" s="66">
        <v>94016100</v>
      </c>
      <c r="C1042" s="79" t="s">
        <v>4589</v>
      </c>
      <c r="D1042" s="86" t="s">
        <v>4616</v>
      </c>
      <c r="E1042" s="83" t="s">
        <v>4617</v>
      </c>
      <c r="F1042" s="81" t="s">
        <v>2806</v>
      </c>
      <c r="G1042" s="85" t="s">
        <v>9683</v>
      </c>
      <c r="H1042" s="282">
        <v>4131</v>
      </c>
    </row>
    <row r="1043" spans="2:8" x14ac:dyDescent="0.3">
      <c r="B1043" s="66">
        <v>94016100</v>
      </c>
      <c r="C1043" s="79" t="s">
        <v>4589</v>
      </c>
      <c r="D1043" s="86" t="s">
        <v>4618</v>
      </c>
      <c r="E1043" s="84" t="s">
        <v>4619</v>
      </c>
      <c r="F1043" s="81" t="s">
        <v>2809</v>
      </c>
      <c r="G1043" s="85" t="s">
        <v>9683</v>
      </c>
      <c r="H1043" s="282">
        <v>4131</v>
      </c>
    </row>
    <row r="1044" spans="2:8" x14ac:dyDescent="0.3">
      <c r="C1044" s="79"/>
      <c r="D1044" s="79"/>
      <c r="E1044" s="79"/>
      <c r="F1044" s="81"/>
      <c r="G1044" s="81"/>
      <c r="H1044" s="282" t="s">
        <v>10</v>
      </c>
    </row>
    <row r="1045" spans="2:8" x14ac:dyDescent="0.3">
      <c r="C1045" s="79"/>
      <c r="D1045" s="79"/>
      <c r="E1045" s="80" t="s">
        <v>4620</v>
      </c>
      <c r="F1045" s="81"/>
      <c r="G1045" s="81"/>
      <c r="H1045" s="282" t="s">
        <v>10</v>
      </c>
    </row>
    <row r="1046" spans="2:8" x14ac:dyDescent="0.3">
      <c r="B1046" s="66">
        <v>94016100</v>
      </c>
      <c r="C1046" s="79" t="s">
        <v>4621</v>
      </c>
      <c r="D1046" s="86" t="s">
        <v>4622</v>
      </c>
      <c r="E1046" s="84" t="s">
        <v>4623</v>
      </c>
      <c r="F1046" s="81" t="s">
        <v>2775</v>
      </c>
      <c r="G1046" s="85" t="s">
        <v>9683</v>
      </c>
      <c r="H1046" s="282">
        <v>2377</v>
      </c>
    </row>
    <row r="1047" spans="2:8" x14ac:dyDescent="0.3">
      <c r="B1047" s="66">
        <v>94016100</v>
      </c>
      <c r="C1047" s="79" t="s">
        <v>4621</v>
      </c>
      <c r="D1047" s="86" t="s">
        <v>4624</v>
      </c>
      <c r="E1047" s="83" t="s">
        <v>4625</v>
      </c>
      <c r="F1047" s="81" t="s">
        <v>2320</v>
      </c>
      <c r="G1047" s="85" t="s">
        <v>9683</v>
      </c>
      <c r="H1047" s="282">
        <v>2377</v>
      </c>
    </row>
    <row r="1048" spans="2:8" x14ac:dyDescent="0.3">
      <c r="B1048" s="66">
        <v>94016100</v>
      </c>
      <c r="C1048" s="79" t="s">
        <v>4621</v>
      </c>
      <c r="D1048" s="86" t="s">
        <v>4626</v>
      </c>
      <c r="E1048" s="84" t="s">
        <v>4627</v>
      </c>
      <c r="F1048" s="81" t="s">
        <v>2306</v>
      </c>
      <c r="G1048" s="85" t="s">
        <v>9683</v>
      </c>
      <c r="H1048" s="282">
        <v>2377</v>
      </c>
    </row>
    <row r="1049" spans="2:8" x14ac:dyDescent="0.3">
      <c r="B1049" s="66">
        <v>94016100</v>
      </c>
      <c r="C1049" s="79" t="s">
        <v>4621</v>
      </c>
      <c r="D1049" s="86" t="s">
        <v>4628</v>
      </c>
      <c r="E1049" s="83" t="s">
        <v>4629</v>
      </c>
      <c r="F1049" s="81" t="s">
        <v>2355</v>
      </c>
      <c r="G1049" s="85" t="s">
        <v>9683</v>
      </c>
      <c r="H1049" s="282">
        <v>2377</v>
      </c>
    </row>
    <row r="1050" spans="2:8" x14ac:dyDescent="0.3">
      <c r="B1050" s="66">
        <v>94016100</v>
      </c>
      <c r="C1050" s="79" t="s">
        <v>4621</v>
      </c>
      <c r="D1050" s="86" t="s">
        <v>4630</v>
      </c>
      <c r="E1050" s="83" t="s">
        <v>4631</v>
      </c>
      <c r="F1050" s="81" t="s">
        <v>2362</v>
      </c>
      <c r="G1050" s="85" t="s">
        <v>9683</v>
      </c>
      <c r="H1050" s="282">
        <v>2377</v>
      </c>
    </row>
    <row r="1051" spans="2:8" x14ac:dyDescent="0.3">
      <c r="B1051" s="66">
        <v>94016100</v>
      </c>
      <c r="C1051" s="79" t="s">
        <v>4621</v>
      </c>
      <c r="D1051" s="86" t="s">
        <v>4632</v>
      </c>
      <c r="E1051" s="84" t="s">
        <v>4633</v>
      </c>
      <c r="F1051" s="81" t="s">
        <v>2341</v>
      </c>
      <c r="G1051" s="85" t="s">
        <v>9683</v>
      </c>
      <c r="H1051" s="282">
        <v>2377</v>
      </c>
    </row>
    <row r="1052" spans="2:8" x14ac:dyDescent="0.3">
      <c r="B1052" s="66">
        <v>94016100</v>
      </c>
      <c r="C1052" s="79" t="s">
        <v>4621</v>
      </c>
      <c r="D1052" s="86" t="s">
        <v>4634</v>
      </c>
      <c r="E1052" s="83" t="s">
        <v>4635</v>
      </c>
      <c r="F1052" s="81" t="s">
        <v>2313</v>
      </c>
      <c r="G1052" s="85" t="s">
        <v>9683</v>
      </c>
      <c r="H1052" s="282">
        <v>2377</v>
      </c>
    </row>
    <row r="1053" spans="2:8" x14ac:dyDescent="0.3">
      <c r="B1053" s="66">
        <v>94016100</v>
      </c>
      <c r="C1053" s="79" t="s">
        <v>4621</v>
      </c>
      <c r="D1053" s="86" t="s">
        <v>4636</v>
      </c>
      <c r="E1053" s="84" t="s">
        <v>4637</v>
      </c>
      <c r="F1053" s="81" t="s">
        <v>2334</v>
      </c>
      <c r="G1053" s="85" t="s">
        <v>9683</v>
      </c>
      <c r="H1053" s="282">
        <v>2377</v>
      </c>
    </row>
    <row r="1054" spans="2:8" x14ac:dyDescent="0.3">
      <c r="B1054" s="66">
        <v>94016100</v>
      </c>
      <c r="C1054" s="79" t="s">
        <v>4621</v>
      </c>
      <c r="D1054" s="86" t="s">
        <v>4638</v>
      </c>
      <c r="E1054" s="84" t="s">
        <v>4639</v>
      </c>
      <c r="F1054" s="81" t="s">
        <v>2327</v>
      </c>
      <c r="G1054" s="85" t="s">
        <v>9683</v>
      </c>
      <c r="H1054" s="282">
        <v>2377</v>
      </c>
    </row>
    <row r="1055" spans="2:8" x14ac:dyDescent="0.3">
      <c r="B1055" s="66">
        <v>94016100</v>
      </c>
      <c r="C1055" s="79" t="s">
        <v>4621</v>
      </c>
      <c r="D1055" s="86" t="s">
        <v>4640</v>
      </c>
      <c r="E1055" s="83" t="s">
        <v>4641</v>
      </c>
      <c r="F1055" s="81" t="s">
        <v>2348</v>
      </c>
      <c r="G1055" s="85" t="s">
        <v>9683</v>
      </c>
      <c r="H1055" s="282">
        <v>2377</v>
      </c>
    </row>
    <row r="1056" spans="2:8" x14ac:dyDescent="0.3">
      <c r="B1056" s="66">
        <v>94016100</v>
      </c>
      <c r="C1056" s="79" t="s">
        <v>4642</v>
      </c>
      <c r="D1056" s="86" t="s">
        <v>4643</v>
      </c>
      <c r="E1056" s="84" t="s">
        <v>4644</v>
      </c>
      <c r="F1056" s="81" t="s">
        <v>2313</v>
      </c>
      <c r="G1056" s="85" t="s">
        <v>9683</v>
      </c>
      <c r="H1056" s="282">
        <v>2417</v>
      </c>
    </row>
    <row r="1057" spans="2:8" x14ac:dyDescent="0.3">
      <c r="B1057" s="66">
        <v>94016100</v>
      </c>
      <c r="C1057" s="79" t="s">
        <v>4642</v>
      </c>
      <c r="D1057" s="86" t="s">
        <v>4645</v>
      </c>
      <c r="E1057" s="83" t="s">
        <v>4646</v>
      </c>
      <c r="F1057" s="81" t="s">
        <v>2866</v>
      </c>
      <c r="G1057" s="85" t="s">
        <v>9683</v>
      </c>
      <c r="H1057" s="282">
        <v>2417</v>
      </c>
    </row>
    <row r="1058" spans="2:8" x14ac:dyDescent="0.3">
      <c r="B1058" s="66">
        <v>94016100</v>
      </c>
      <c r="C1058" s="79" t="s">
        <v>4642</v>
      </c>
      <c r="D1058" s="86" t="s">
        <v>4647</v>
      </c>
      <c r="E1058" s="84" t="s">
        <v>4648</v>
      </c>
      <c r="F1058" s="81" t="s">
        <v>2803</v>
      </c>
      <c r="G1058" s="85" t="s">
        <v>9683</v>
      </c>
      <c r="H1058" s="282">
        <v>2417</v>
      </c>
    </row>
    <row r="1059" spans="2:8" x14ac:dyDescent="0.3">
      <c r="B1059" s="66">
        <v>94016100</v>
      </c>
      <c r="C1059" s="79" t="s">
        <v>4642</v>
      </c>
      <c r="D1059" s="86" t="s">
        <v>4649</v>
      </c>
      <c r="E1059" s="83" t="s">
        <v>4650</v>
      </c>
      <c r="F1059" s="81" t="s">
        <v>2806</v>
      </c>
      <c r="G1059" s="85" t="s">
        <v>9683</v>
      </c>
      <c r="H1059" s="282">
        <v>2417</v>
      </c>
    </row>
    <row r="1060" spans="2:8" x14ac:dyDescent="0.3">
      <c r="B1060" s="66">
        <v>94016100</v>
      </c>
      <c r="C1060" s="79" t="s">
        <v>4642</v>
      </c>
      <c r="D1060" s="86" t="s">
        <v>4651</v>
      </c>
      <c r="E1060" s="84" t="s">
        <v>4652</v>
      </c>
      <c r="F1060" s="81" t="s">
        <v>2809</v>
      </c>
      <c r="G1060" s="85" t="s">
        <v>9683</v>
      </c>
      <c r="H1060" s="282">
        <v>2417</v>
      </c>
    </row>
    <row r="1061" spans="2:8" x14ac:dyDescent="0.3">
      <c r="C1061" s="79"/>
      <c r="D1061" s="79"/>
      <c r="E1061" s="79"/>
      <c r="F1061" s="81"/>
      <c r="G1061" s="81"/>
      <c r="H1061" s="282" t="s">
        <v>10</v>
      </c>
    </row>
    <row r="1062" spans="2:8" x14ac:dyDescent="0.3">
      <c r="C1062" s="79"/>
      <c r="D1062" s="79"/>
      <c r="E1062" s="80" t="s">
        <v>4653</v>
      </c>
      <c r="F1062" s="81"/>
      <c r="G1062" s="81"/>
      <c r="H1062" s="282" t="s">
        <v>10</v>
      </c>
    </row>
    <row r="1063" spans="2:8" x14ac:dyDescent="0.3">
      <c r="B1063" s="66">
        <v>94016100</v>
      </c>
      <c r="C1063" s="79" t="s">
        <v>4654</v>
      </c>
      <c r="D1063" s="86" t="s">
        <v>4655</v>
      </c>
      <c r="E1063" s="83" t="s">
        <v>4656</v>
      </c>
      <c r="F1063" s="81" t="s">
        <v>2775</v>
      </c>
      <c r="G1063" s="85" t="s">
        <v>9683</v>
      </c>
      <c r="H1063" s="282">
        <v>3851</v>
      </c>
    </row>
    <row r="1064" spans="2:8" x14ac:dyDescent="0.3">
      <c r="B1064" s="66">
        <v>94016100</v>
      </c>
      <c r="C1064" s="79" t="s">
        <v>4654</v>
      </c>
      <c r="D1064" s="86" t="s">
        <v>4657</v>
      </c>
      <c r="E1064" s="84" t="s">
        <v>4658</v>
      </c>
      <c r="F1064" s="81" t="s">
        <v>2320</v>
      </c>
      <c r="G1064" s="85" t="s">
        <v>9683</v>
      </c>
      <c r="H1064" s="282">
        <v>3851</v>
      </c>
    </row>
    <row r="1065" spans="2:8" x14ac:dyDescent="0.3">
      <c r="B1065" s="66">
        <v>94016100</v>
      </c>
      <c r="C1065" s="79" t="s">
        <v>4654</v>
      </c>
      <c r="D1065" s="86" t="s">
        <v>4659</v>
      </c>
      <c r="E1065" s="83" t="s">
        <v>4660</v>
      </c>
      <c r="F1065" s="81" t="s">
        <v>2306</v>
      </c>
      <c r="G1065" s="85" t="s">
        <v>9683</v>
      </c>
      <c r="H1065" s="282">
        <v>3851</v>
      </c>
    </row>
    <row r="1066" spans="2:8" x14ac:dyDescent="0.3">
      <c r="B1066" s="66">
        <v>94016100</v>
      </c>
      <c r="C1066" s="79" t="s">
        <v>4654</v>
      </c>
      <c r="D1066" s="86" t="s">
        <v>4661</v>
      </c>
      <c r="E1066" s="84" t="s">
        <v>4662</v>
      </c>
      <c r="F1066" s="81" t="s">
        <v>2355</v>
      </c>
      <c r="G1066" s="85" t="s">
        <v>9683</v>
      </c>
      <c r="H1066" s="282">
        <v>3851</v>
      </c>
    </row>
    <row r="1067" spans="2:8" x14ac:dyDescent="0.3">
      <c r="B1067" s="66">
        <v>94016100</v>
      </c>
      <c r="C1067" s="79" t="s">
        <v>4654</v>
      </c>
      <c r="D1067" s="86" t="s">
        <v>4663</v>
      </c>
      <c r="E1067" s="84" t="s">
        <v>4664</v>
      </c>
      <c r="F1067" s="81" t="s">
        <v>2362</v>
      </c>
      <c r="G1067" s="85" t="s">
        <v>9683</v>
      </c>
      <c r="H1067" s="282">
        <v>3851</v>
      </c>
    </row>
    <row r="1068" spans="2:8" x14ac:dyDescent="0.3">
      <c r="B1068" s="66">
        <v>94016100</v>
      </c>
      <c r="C1068" s="79" t="s">
        <v>4654</v>
      </c>
      <c r="D1068" s="86" t="s">
        <v>4665</v>
      </c>
      <c r="E1068" s="83" t="s">
        <v>4666</v>
      </c>
      <c r="F1068" s="81" t="s">
        <v>2341</v>
      </c>
      <c r="G1068" s="85" t="s">
        <v>9683</v>
      </c>
      <c r="H1068" s="282">
        <v>3851</v>
      </c>
    </row>
    <row r="1069" spans="2:8" x14ac:dyDescent="0.3">
      <c r="B1069" s="66">
        <v>94016100</v>
      </c>
      <c r="C1069" s="79" t="s">
        <v>4654</v>
      </c>
      <c r="D1069" s="86" t="s">
        <v>4667</v>
      </c>
      <c r="E1069" s="84" t="s">
        <v>4668</v>
      </c>
      <c r="F1069" s="81" t="s">
        <v>2313</v>
      </c>
      <c r="G1069" s="85" t="s">
        <v>9683</v>
      </c>
      <c r="H1069" s="282">
        <v>3851</v>
      </c>
    </row>
    <row r="1070" spans="2:8" x14ac:dyDescent="0.3">
      <c r="B1070" s="66">
        <v>94016100</v>
      </c>
      <c r="C1070" s="79" t="s">
        <v>4654</v>
      </c>
      <c r="D1070" s="86" t="s">
        <v>4669</v>
      </c>
      <c r="E1070" s="83" t="s">
        <v>4670</v>
      </c>
      <c r="F1070" s="81" t="s">
        <v>2334</v>
      </c>
      <c r="G1070" s="85" t="s">
        <v>9683</v>
      </c>
      <c r="H1070" s="282">
        <v>3851</v>
      </c>
    </row>
    <row r="1071" spans="2:8" x14ac:dyDescent="0.3">
      <c r="B1071" s="66">
        <v>94016100</v>
      </c>
      <c r="C1071" s="79" t="s">
        <v>4654</v>
      </c>
      <c r="D1071" s="86" t="s">
        <v>4671</v>
      </c>
      <c r="E1071" s="83" t="s">
        <v>4672</v>
      </c>
      <c r="F1071" s="81" t="s">
        <v>2327</v>
      </c>
      <c r="G1071" s="85" t="s">
        <v>9683</v>
      </c>
      <c r="H1071" s="282">
        <v>3851</v>
      </c>
    </row>
    <row r="1072" spans="2:8" x14ac:dyDescent="0.3">
      <c r="B1072" s="66">
        <v>94016100</v>
      </c>
      <c r="C1072" s="79" t="s">
        <v>4654</v>
      </c>
      <c r="D1072" s="86" t="s">
        <v>4673</v>
      </c>
      <c r="E1072" s="84" t="s">
        <v>4674</v>
      </c>
      <c r="F1072" s="81" t="s">
        <v>2348</v>
      </c>
      <c r="G1072" s="85" t="s">
        <v>9683</v>
      </c>
      <c r="H1072" s="282">
        <v>3851</v>
      </c>
    </row>
    <row r="1073" spans="2:8" x14ac:dyDescent="0.3">
      <c r="B1073" s="66">
        <v>94016100</v>
      </c>
      <c r="C1073" s="79" t="s">
        <v>4675</v>
      </c>
      <c r="D1073" s="86" t="s">
        <v>4676</v>
      </c>
      <c r="E1073" s="83" t="s">
        <v>4677</v>
      </c>
      <c r="F1073" s="81" t="s">
        <v>2313</v>
      </c>
      <c r="G1073" s="85" t="s">
        <v>9683</v>
      </c>
      <c r="H1073" s="282">
        <v>3876</v>
      </c>
    </row>
    <row r="1074" spans="2:8" x14ac:dyDescent="0.3">
      <c r="B1074" s="66">
        <v>94016100</v>
      </c>
      <c r="C1074" s="79" t="s">
        <v>4675</v>
      </c>
      <c r="D1074" s="86" t="s">
        <v>4678</v>
      </c>
      <c r="E1074" s="84" t="s">
        <v>4679</v>
      </c>
      <c r="F1074" s="81" t="s">
        <v>2866</v>
      </c>
      <c r="G1074" s="85" t="s">
        <v>9683</v>
      </c>
      <c r="H1074" s="282">
        <v>3876</v>
      </c>
    </row>
    <row r="1075" spans="2:8" x14ac:dyDescent="0.3">
      <c r="B1075" s="66">
        <v>94016100</v>
      </c>
      <c r="C1075" s="79" t="s">
        <v>4675</v>
      </c>
      <c r="D1075" s="86" t="s">
        <v>4680</v>
      </c>
      <c r="E1075" s="83" t="s">
        <v>4681</v>
      </c>
      <c r="F1075" s="81" t="s">
        <v>2803</v>
      </c>
      <c r="G1075" s="85" t="s">
        <v>9683</v>
      </c>
      <c r="H1075" s="282">
        <v>3876</v>
      </c>
    </row>
    <row r="1076" spans="2:8" x14ac:dyDescent="0.3">
      <c r="B1076" s="66">
        <v>94016100</v>
      </c>
      <c r="C1076" s="79" t="s">
        <v>4675</v>
      </c>
      <c r="D1076" s="86" t="s">
        <v>4682</v>
      </c>
      <c r="E1076" s="84" t="s">
        <v>4683</v>
      </c>
      <c r="F1076" s="81" t="s">
        <v>2806</v>
      </c>
      <c r="G1076" s="85" t="s">
        <v>9683</v>
      </c>
      <c r="H1076" s="282">
        <v>3876</v>
      </c>
    </row>
    <row r="1077" spans="2:8" x14ac:dyDescent="0.3">
      <c r="B1077" s="66">
        <v>94016100</v>
      </c>
      <c r="C1077" s="79" t="s">
        <v>4675</v>
      </c>
      <c r="D1077" s="86" t="s">
        <v>4684</v>
      </c>
      <c r="E1077" s="83" t="s">
        <v>4685</v>
      </c>
      <c r="F1077" s="81" t="s">
        <v>2809</v>
      </c>
      <c r="G1077" s="85" t="s">
        <v>9683</v>
      </c>
      <c r="H1077" s="282">
        <v>3876</v>
      </c>
    </row>
    <row r="1078" spans="2:8" x14ac:dyDescent="0.3">
      <c r="C1078" s="79"/>
      <c r="D1078" s="79"/>
      <c r="E1078" s="79"/>
      <c r="F1078" s="81"/>
      <c r="G1078" s="81"/>
      <c r="H1078" s="282" t="s">
        <v>10</v>
      </c>
    </row>
    <row r="1079" spans="2:8" x14ac:dyDescent="0.3">
      <c r="C1079" s="79"/>
      <c r="D1079" s="79"/>
      <c r="E1079" s="80" t="s">
        <v>4686</v>
      </c>
      <c r="F1079" s="81"/>
      <c r="G1079" s="81"/>
      <c r="H1079" s="282" t="s">
        <v>10</v>
      </c>
    </row>
    <row r="1080" spans="2:8" x14ac:dyDescent="0.3">
      <c r="B1080" s="66">
        <v>94016100</v>
      </c>
      <c r="C1080" s="79" t="s">
        <v>4687</v>
      </c>
      <c r="D1080" s="86" t="s">
        <v>4688</v>
      </c>
      <c r="E1080" s="83" t="s">
        <v>4689</v>
      </c>
      <c r="F1080" s="81" t="s">
        <v>2775</v>
      </c>
      <c r="G1080" s="85" t="s">
        <v>9683</v>
      </c>
      <c r="H1080" s="282">
        <v>6120</v>
      </c>
    </row>
    <row r="1081" spans="2:8" x14ac:dyDescent="0.3">
      <c r="B1081" s="66">
        <v>94016100</v>
      </c>
      <c r="C1081" s="79" t="s">
        <v>4687</v>
      </c>
      <c r="D1081" s="86" t="s">
        <v>4690</v>
      </c>
      <c r="E1081" s="84" t="s">
        <v>4691</v>
      </c>
      <c r="F1081" s="81" t="s">
        <v>2320</v>
      </c>
      <c r="G1081" s="85" t="s">
        <v>9683</v>
      </c>
      <c r="H1081" s="282">
        <v>6120</v>
      </c>
    </row>
    <row r="1082" spans="2:8" x14ac:dyDescent="0.3">
      <c r="B1082" s="66">
        <v>94016100</v>
      </c>
      <c r="C1082" s="79" t="s">
        <v>4687</v>
      </c>
      <c r="D1082" s="86" t="s">
        <v>4692</v>
      </c>
      <c r="E1082" s="83" t="s">
        <v>4693</v>
      </c>
      <c r="F1082" s="81" t="s">
        <v>2306</v>
      </c>
      <c r="G1082" s="85" t="s">
        <v>9683</v>
      </c>
      <c r="H1082" s="282">
        <v>6120</v>
      </c>
    </row>
    <row r="1083" spans="2:8" x14ac:dyDescent="0.3">
      <c r="B1083" s="66">
        <v>94016100</v>
      </c>
      <c r="C1083" s="79" t="s">
        <v>4687</v>
      </c>
      <c r="D1083" s="86" t="s">
        <v>4694</v>
      </c>
      <c r="E1083" s="84" t="s">
        <v>4695</v>
      </c>
      <c r="F1083" s="81" t="s">
        <v>2355</v>
      </c>
      <c r="G1083" s="85" t="s">
        <v>9683</v>
      </c>
      <c r="H1083" s="282">
        <v>6120</v>
      </c>
    </row>
    <row r="1084" spans="2:8" x14ac:dyDescent="0.3">
      <c r="B1084" s="66">
        <v>94016100</v>
      </c>
      <c r="C1084" s="79" t="s">
        <v>4687</v>
      </c>
      <c r="D1084" s="86" t="s">
        <v>4696</v>
      </c>
      <c r="E1084" s="84" t="s">
        <v>4697</v>
      </c>
      <c r="F1084" s="81" t="s">
        <v>2362</v>
      </c>
      <c r="G1084" s="85" t="s">
        <v>9683</v>
      </c>
      <c r="H1084" s="282">
        <v>6120</v>
      </c>
    </row>
    <row r="1085" spans="2:8" x14ac:dyDescent="0.3">
      <c r="B1085" s="66">
        <v>94016100</v>
      </c>
      <c r="C1085" s="79" t="s">
        <v>4687</v>
      </c>
      <c r="D1085" s="86" t="s">
        <v>4698</v>
      </c>
      <c r="E1085" s="84" t="s">
        <v>4699</v>
      </c>
      <c r="F1085" s="81" t="s">
        <v>2341</v>
      </c>
      <c r="G1085" s="85" t="s">
        <v>9683</v>
      </c>
      <c r="H1085" s="282">
        <v>6120</v>
      </c>
    </row>
    <row r="1086" spans="2:8" x14ac:dyDescent="0.3">
      <c r="B1086" s="66">
        <v>94016100</v>
      </c>
      <c r="C1086" s="79" t="s">
        <v>4687</v>
      </c>
      <c r="D1086" s="86" t="s">
        <v>4700</v>
      </c>
      <c r="E1086" s="84" t="s">
        <v>4701</v>
      </c>
      <c r="F1086" s="81" t="s">
        <v>2313</v>
      </c>
      <c r="G1086" s="85" t="s">
        <v>9683</v>
      </c>
      <c r="H1086" s="282">
        <v>6120</v>
      </c>
    </row>
    <row r="1087" spans="2:8" x14ac:dyDescent="0.3">
      <c r="B1087" s="66">
        <v>94016100</v>
      </c>
      <c r="C1087" s="79" t="s">
        <v>4687</v>
      </c>
      <c r="D1087" s="86" t="s">
        <v>4702</v>
      </c>
      <c r="E1087" s="83" t="s">
        <v>4703</v>
      </c>
      <c r="F1087" s="81" t="s">
        <v>2334</v>
      </c>
      <c r="G1087" s="85" t="s">
        <v>9683</v>
      </c>
      <c r="H1087" s="282">
        <v>6120</v>
      </c>
    </row>
    <row r="1088" spans="2:8" x14ac:dyDescent="0.3">
      <c r="B1088" s="66">
        <v>94016100</v>
      </c>
      <c r="C1088" s="79" t="s">
        <v>4687</v>
      </c>
      <c r="D1088" s="86" t="s">
        <v>4704</v>
      </c>
      <c r="E1088" s="83" t="s">
        <v>4705</v>
      </c>
      <c r="F1088" s="81" t="s">
        <v>2327</v>
      </c>
      <c r="G1088" s="85" t="s">
        <v>9683</v>
      </c>
      <c r="H1088" s="282">
        <v>6120</v>
      </c>
    </row>
    <row r="1089" spans="2:8" x14ac:dyDescent="0.3">
      <c r="B1089" s="66">
        <v>94016100</v>
      </c>
      <c r="C1089" s="79" t="s">
        <v>4687</v>
      </c>
      <c r="D1089" s="86" t="s">
        <v>4706</v>
      </c>
      <c r="E1089" s="83" t="s">
        <v>4707</v>
      </c>
      <c r="F1089" s="81" t="s">
        <v>2348</v>
      </c>
      <c r="G1089" s="85" t="s">
        <v>9683</v>
      </c>
      <c r="H1089" s="282">
        <v>6120</v>
      </c>
    </row>
    <row r="1090" spans="2:8" x14ac:dyDescent="0.3">
      <c r="B1090" s="66">
        <v>94016100</v>
      </c>
      <c r="C1090" s="79" t="s">
        <v>4708</v>
      </c>
      <c r="D1090" s="86" t="s">
        <v>4709</v>
      </c>
      <c r="E1090" s="84" t="s">
        <v>4710</v>
      </c>
      <c r="F1090" s="81" t="s">
        <v>2313</v>
      </c>
      <c r="G1090" s="85" t="s">
        <v>9683</v>
      </c>
      <c r="H1090" s="282">
        <v>6222</v>
      </c>
    </row>
    <row r="1091" spans="2:8" x14ac:dyDescent="0.3">
      <c r="B1091" s="66">
        <v>94016100</v>
      </c>
      <c r="C1091" s="79" t="s">
        <v>4708</v>
      </c>
      <c r="D1091" s="86" t="s">
        <v>4711</v>
      </c>
      <c r="E1091" s="83" t="s">
        <v>4712</v>
      </c>
      <c r="F1091" s="81" t="s">
        <v>2866</v>
      </c>
      <c r="G1091" s="85" t="s">
        <v>9683</v>
      </c>
      <c r="H1091" s="282">
        <v>6222</v>
      </c>
    </row>
    <row r="1092" spans="2:8" x14ac:dyDescent="0.3">
      <c r="B1092" s="66">
        <v>94016100</v>
      </c>
      <c r="C1092" s="79" t="s">
        <v>4708</v>
      </c>
      <c r="D1092" s="86" t="s">
        <v>4713</v>
      </c>
      <c r="E1092" s="84" t="s">
        <v>4714</v>
      </c>
      <c r="F1092" s="81" t="s">
        <v>2803</v>
      </c>
      <c r="G1092" s="85" t="s">
        <v>9683</v>
      </c>
      <c r="H1092" s="282">
        <v>6222</v>
      </c>
    </row>
    <row r="1093" spans="2:8" x14ac:dyDescent="0.3">
      <c r="B1093" s="66">
        <v>94016100</v>
      </c>
      <c r="C1093" s="79" t="s">
        <v>4708</v>
      </c>
      <c r="D1093" s="86" t="s">
        <v>4715</v>
      </c>
      <c r="E1093" s="83" t="s">
        <v>4716</v>
      </c>
      <c r="F1093" s="81" t="s">
        <v>2806</v>
      </c>
      <c r="G1093" s="85" t="s">
        <v>9683</v>
      </c>
      <c r="H1093" s="282">
        <v>6222</v>
      </c>
    </row>
    <row r="1094" spans="2:8" x14ac:dyDescent="0.3">
      <c r="B1094" s="66">
        <v>94016100</v>
      </c>
      <c r="C1094" s="79" t="s">
        <v>4708</v>
      </c>
      <c r="D1094" s="86" t="s">
        <v>4717</v>
      </c>
      <c r="E1094" s="84" t="s">
        <v>4718</v>
      </c>
      <c r="F1094" s="81" t="s">
        <v>2809</v>
      </c>
      <c r="G1094" s="85" t="s">
        <v>9683</v>
      </c>
      <c r="H1094" s="282">
        <v>6222</v>
      </c>
    </row>
    <row r="1095" spans="2:8" x14ac:dyDescent="0.3">
      <c r="C1095" s="79"/>
      <c r="D1095" s="79"/>
      <c r="E1095" s="79"/>
      <c r="F1095" s="81"/>
      <c r="G1095" s="81"/>
      <c r="H1095" s="282" t="s">
        <v>10</v>
      </c>
    </row>
    <row r="1096" spans="2:8" x14ac:dyDescent="0.3">
      <c r="C1096" s="79"/>
      <c r="D1096" s="79"/>
      <c r="E1096" s="80" t="s">
        <v>4719</v>
      </c>
      <c r="F1096" s="81"/>
      <c r="G1096" s="81"/>
      <c r="H1096" s="282" t="s">
        <v>10</v>
      </c>
    </row>
    <row r="1097" spans="2:8" x14ac:dyDescent="0.3">
      <c r="B1097" s="66">
        <v>94016100</v>
      </c>
      <c r="C1097" s="79" t="s">
        <v>4720</v>
      </c>
      <c r="D1097" s="86" t="s">
        <v>4721</v>
      </c>
      <c r="E1097" s="83" t="s">
        <v>4722</v>
      </c>
      <c r="F1097" s="81" t="s">
        <v>2775</v>
      </c>
      <c r="G1097" s="85" t="s">
        <v>9683</v>
      </c>
      <c r="H1097" s="282">
        <v>2882</v>
      </c>
    </row>
    <row r="1098" spans="2:8" x14ac:dyDescent="0.3">
      <c r="B1098" s="66">
        <v>94016100</v>
      </c>
      <c r="C1098" s="79" t="s">
        <v>4720</v>
      </c>
      <c r="D1098" s="86" t="s">
        <v>4723</v>
      </c>
      <c r="E1098" s="84" t="s">
        <v>4724</v>
      </c>
      <c r="F1098" s="81" t="s">
        <v>2320</v>
      </c>
      <c r="G1098" s="85" t="s">
        <v>9683</v>
      </c>
      <c r="H1098" s="282">
        <v>2882</v>
      </c>
    </row>
    <row r="1099" spans="2:8" x14ac:dyDescent="0.3">
      <c r="B1099" s="66">
        <v>94016100</v>
      </c>
      <c r="C1099" s="79" t="s">
        <v>4720</v>
      </c>
      <c r="D1099" s="86" t="s">
        <v>4725</v>
      </c>
      <c r="E1099" s="83" t="s">
        <v>4726</v>
      </c>
      <c r="F1099" s="81" t="s">
        <v>2306</v>
      </c>
      <c r="G1099" s="85" t="s">
        <v>9683</v>
      </c>
      <c r="H1099" s="282">
        <v>2882</v>
      </c>
    </row>
    <row r="1100" spans="2:8" x14ac:dyDescent="0.3">
      <c r="B1100" s="66">
        <v>94016100</v>
      </c>
      <c r="C1100" s="79" t="s">
        <v>4720</v>
      </c>
      <c r="D1100" s="86" t="s">
        <v>4727</v>
      </c>
      <c r="E1100" s="84" t="s">
        <v>4728</v>
      </c>
      <c r="F1100" s="81" t="s">
        <v>2355</v>
      </c>
      <c r="G1100" s="85" t="s">
        <v>9683</v>
      </c>
      <c r="H1100" s="282">
        <v>2882</v>
      </c>
    </row>
    <row r="1101" spans="2:8" x14ac:dyDescent="0.3">
      <c r="B1101" s="66">
        <v>94016100</v>
      </c>
      <c r="C1101" s="79" t="s">
        <v>4720</v>
      </c>
      <c r="D1101" s="86" t="s">
        <v>4729</v>
      </c>
      <c r="E1101" s="84" t="s">
        <v>4730</v>
      </c>
      <c r="F1101" s="81" t="s">
        <v>2362</v>
      </c>
      <c r="G1101" s="85" t="s">
        <v>9683</v>
      </c>
      <c r="H1101" s="282">
        <v>2882</v>
      </c>
    </row>
    <row r="1102" spans="2:8" x14ac:dyDescent="0.3">
      <c r="B1102" s="66">
        <v>94016100</v>
      </c>
      <c r="C1102" s="79" t="s">
        <v>4720</v>
      </c>
      <c r="D1102" s="86" t="s">
        <v>4731</v>
      </c>
      <c r="E1102" s="83" t="s">
        <v>4732</v>
      </c>
      <c r="F1102" s="81" t="s">
        <v>2341</v>
      </c>
      <c r="G1102" s="85" t="s">
        <v>9683</v>
      </c>
      <c r="H1102" s="282">
        <v>2882</v>
      </c>
    </row>
    <row r="1103" spans="2:8" x14ac:dyDescent="0.3">
      <c r="B1103" s="66">
        <v>94016100</v>
      </c>
      <c r="C1103" s="79" t="s">
        <v>4720</v>
      </c>
      <c r="D1103" s="86" t="s">
        <v>4733</v>
      </c>
      <c r="E1103" s="84" t="s">
        <v>4734</v>
      </c>
      <c r="F1103" s="81" t="s">
        <v>2313</v>
      </c>
      <c r="G1103" s="85" t="s">
        <v>9683</v>
      </c>
      <c r="H1103" s="282">
        <v>2882</v>
      </c>
    </row>
    <row r="1104" spans="2:8" x14ac:dyDescent="0.3">
      <c r="B1104" s="66">
        <v>94016100</v>
      </c>
      <c r="C1104" s="79" t="s">
        <v>4720</v>
      </c>
      <c r="D1104" s="86" t="s">
        <v>4735</v>
      </c>
      <c r="E1104" s="83" t="s">
        <v>4736</v>
      </c>
      <c r="F1104" s="81" t="s">
        <v>2334</v>
      </c>
      <c r="G1104" s="85" t="s">
        <v>9683</v>
      </c>
      <c r="H1104" s="282">
        <v>2882</v>
      </c>
    </row>
    <row r="1105" spans="2:8" x14ac:dyDescent="0.3">
      <c r="B1105" s="66">
        <v>94016100</v>
      </c>
      <c r="C1105" s="79" t="s">
        <v>4720</v>
      </c>
      <c r="D1105" s="86" t="s">
        <v>4737</v>
      </c>
      <c r="E1105" s="83" t="s">
        <v>4738</v>
      </c>
      <c r="F1105" s="81" t="s">
        <v>2327</v>
      </c>
      <c r="G1105" s="85" t="s">
        <v>9683</v>
      </c>
      <c r="H1105" s="282">
        <v>2882</v>
      </c>
    </row>
    <row r="1106" spans="2:8" x14ac:dyDescent="0.3">
      <c r="B1106" s="66">
        <v>94016100</v>
      </c>
      <c r="C1106" s="79" t="s">
        <v>4720</v>
      </c>
      <c r="D1106" s="86" t="s">
        <v>4739</v>
      </c>
      <c r="E1106" s="83" t="s">
        <v>4740</v>
      </c>
      <c r="F1106" s="81" t="s">
        <v>2348</v>
      </c>
      <c r="G1106" s="85" t="s">
        <v>9683</v>
      </c>
      <c r="H1106" s="282">
        <v>2882</v>
      </c>
    </row>
    <row r="1107" spans="2:8" x14ac:dyDescent="0.3">
      <c r="B1107" s="66">
        <v>94016100</v>
      </c>
      <c r="C1107" s="79" t="s">
        <v>4741</v>
      </c>
      <c r="D1107" s="86" t="s">
        <v>4742</v>
      </c>
      <c r="E1107" s="84" t="s">
        <v>4743</v>
      </c>
      <c r="F1107" s="81" t="s">
        <v>2313</v>
      </c>
      <c r="G1107" s="85" t="s">
        <v>9683</v>
      </c>
      <c r="H1107" s="282">
        <v>2933</v>
      </c>
    </row>
    <row r="1108" spans="2:8" x14ac:dyDescent="0.3">
      <c r="B1108" s="66">
        <v>94016100</v>
      </c>
      <c r="C1108" s="79" t="s">
        <v>4741</v>
      </c>
      <c r="D1108" s="86" t="s">
        <v>4744</v>
      </c>
      <c r="E1108" s="83" t="s">
        <v>4745</v>
      </c>
      <c r="F1108" s="81" t="s">
        <v>2866</v>
      </c>
      <c r="G1108" s="85" t="s">
        <v>9683</v>
      </c>
      <c r="H1108" s="282">
        <v>2933</v>
      </c>
    </row>
    <row r="1109" spans="2:8" x14ac:dyDescent="0.3">
      <c r="B1109" s="66">
        <v>94016100</v>
      </c>
      <c r="C1109" s="79" t="s">
        <v>4741</v>
      </c>
      <c r="D1109" s="86" t="s">
        <v>4746</v>
      </c>
      <c r="E1109" s="84" t="s">
        <v>4747</v>
      </c>
      <c r="F1109" s="81" t="s">
        <v>2803</v>
      </c>
      <c r="G1109" s="85" t="s">
        <v>9683</v>
      </c>
      <c r="H1109" s="282">
        <v>2933</v>
      </c>
    </row>
    <row r="1110" spans="2:8" x14ac:dyDescent="0.3">
      <c r="B1110" s="66">
        <v>94016100</v>
      </c>
      <c r="C1110" s="79" t="s">
        <v>4741</v>
      </c>
      <c r="D1110" s="86" t="s">
        <v>4748</v>
      </c>
      <c r="E1110" s="83" t="s">
        <v>4749</v>
      </c>
      <c r="F1110" s="81" t="s">
        <v>2806</v>
      </c>
      <c r="G1110" s="85" t="s">
        <v>9683</v>
      </c>
      <c r="H1110" s="282">
        <v>2933</v>
      </c>
    </row>
    <row r="1111" spans="2:8" x14ac:dyDescent="0.3">
      <c r="B1111" s="66">
        <v>94016100</v>
      </c>
      <c r="C1111" s="79" t="s">
        <v>4741</v>
      </c>
      <c r="D1111" s="86" t="s">
        <v>4750</v>
      </c>
      <c r="E1111" s="84" t="s">
        <v>4751</v>
      </c>
      <c r="F1111" s="81" t="s">
        <v>2809</v>
      </c>
      <c r="G1111" s="85" t="s">
        <v>9683</v>
      </c>
      <c r="H1111" s="282">
        <v>2933</v>
      </c>
    </row>
    <row r="1112" spans="2:8" x14ac:dyDescent="0.3">
      <c r="C1112" s="79"/>
      <c r="D1112" s="79"/>
      <c r="E1112" s="79"/>
      <c r="F1112" s="81"/>
      <c r="G1112" s="81"/>
      <c r="H1112" s="282" t="s">
        <v>10</v>
      </c>
    </row>
    <row r="1113" spans="2:8" x14ac:dyDescent="0.3">
      <c r="C1113" s="79"/>
      <c r="D1113" s="79"/>
      <c r="E1113" s="80" t="s">
        <v>4752</v>
      </c>
      <c r="F1113" s="81"/>
      <c r="G1113" s="81"/>
      <c r="H1113" s="282" t="s">
        <v>10</v>
      </c>
    </row>
    <row r="1114" spans="2:8" x14ac:dyDescent="0.3">
      <c r="B1114" s="66">
        <v>94016100</v>
      </c>
      <c r="C1114" s="79" t="s">
        <v>4753</v>
      </c>
      <c r="D1114" s="86" t="s">
        <v>4754</v>
      </c>
      <c r="E1114" s="83" t="s">
        <v>4755</v>
      </c>
      <c r="F1114" s="81" t="s">
        <v>3034</v>
      </c>
      <c r="G1114" s="85" t="s">
        <v>9683</v>
      </c>
      <c r="H1114" s="282">
        <v>2958</v>
      </c>
    </row>
    <row r="1115" spans="2:8" x14ac:dyDescent="0.3">
      <c r="B1115" s="66">
        <v>94016100</v>
      </c>
      <c r="C1115" s="79" t="s">
        <v>4753</v>
      </c>
      <c r="D1115" s="86" t="s">
        <v>4756</v>
      </c>
      <c r="E1115" s="84" t="s">
        <v>4757</v>
      </c>
      <c r="F1115" s="81" t="s">
        <v>3037</v>
      </c>
      <c r="G1115" s="85" t="s">
        <v>9683</v>
      </c>
      <c r="H1115" s="282">
        <v>2958</v>
      </c>
    </row>
    <row r="1116" spans="2:8" x14ac:dyDescent="0.3">
      <c r="B1116" s="66">
        <v>94016100</v>
      </c>
      <c r="C1116" s="79" t="s">
        <v>4753</v>
      </c>
      <c r="D1116" s="86" t="s">
        <v>4758</v>
      </c>
      <c r="E1116" s="83" t="s">
        <v>4759</v>
      </c>
      <c r="F1116" s="81" t="s">
        <v>3040</v>
      </c>
      <c r="G1116" s="85" t="s">
        <v>9683</v>
      </c>
      <c r="H1116" s="282">
        <v>2958</v>
      </c>
    </row>
    <row r="1117" spans="2:8" x14ac:dyDescent="0.3">
      <c r="B1117" s="66">
        <v>94016100</v>
      </c>
      <c r="C1117" s="79" t="s">
        <v>4753</v>
      </c>
      <c r="D1117" s="86" t="s">
        <v>4760</v>
      </c>
      <c r="E1117" s="84" t="s">
        <v>4761</v>
      </c>
      <c r="F1117" s="81" t="s">
        <v>3043</v>
      </c>
      <c r="G1117" s="85" t="s">
        <v>9683</v>
      </c>
      <c r="H1117" s="282">
        <v>2958</v>
      </c>
    </row>
    <row r="1118" spans="2:8" x14ac:dyDescent="0.3">
      <c r="B1118" s="66">
        <v>94016100</v>
      </c>
      <c r="C1118" s="79" t="s">
        <v>4753</v>
      </c>
      <c r="D1118" s="86" t="s">
        <v>4762</v>
      </c>
      <c r="E1118" s="83" t="s">
        <v>4763</v>
      </c>
      <c r="F1118" s="81" t="s">
        <v>3046</v>
      </c>
      <c r="G1118" s="85" t="s">
        <v>9683</v>
      </c>
      <c r="H1118" s="282">
        <v>2958</v>
      </c>
    </row>
    <row r="1119" spans="2:8" x14ac:dyDescent="0.3">
      <c r="B1119" s="66">
        <v>94016100</v>
      </c>
      <c r="C1119" s="79" t="s">
        <v>4753</v>
      </c>
      <c r="D1119" s="86" t="s">
        <v>4764</v>
      </c>
      <c r="E1119" s="84" t="s">
        <v>4765</v>
      </c>
      <c r="F1119" s="81" t="s">
        <v>3049</v>
      </c>
      <c r="G1119" s="85" t="s">
        <v>9683</v>
      </c>
      <c r="H1119" s="282">
        <v>2958</v>
      </c>
    </row>
    <row r="1120" spans="2:8" x14ac:dyDescent="0.3">
      <c r="B1120" s="66">
        <v>94016100</v>
      </c>
      <c r="C1120" s="79" t="s">
        <v>4753</v>
      </c>
      <c r="D1120" s="86" t="s">
        <v>4766</v>
      </c>
      <c r="E1120" s="83" t="s">
        <v>4767</v>
      </c>
      <c r="F1120" s="81" t="s">
        <v>3052</v>
      </c>
      <c r="G1120" s="85" t="s">
        <v>9683</v>
      </c>
      <c r="H1120" s="282">
        <v>2958</v>
      </c>
    </row>
    <row r="1121" spans="2:8" x14ac:dyDescent="0.3">
      <c r="B1121" s="66">
        <v>94016100</v>
      </c>
      <c r="C1121" s="79" t="s">
        <v>4753</v>
      </c>
      <c r="D1121" s="86" t="s">
        <v>4768</v>
      </c>
      <c r="E1121" s="84" t="s">
        <v>4769</v>
      </c>
      <c r="F1121" s="81" t="s">
        <v>3055</v>
      </c>
      <c r="G1121" s="85" t="s">
        <v>9683</v>
      </c>
      <c r="H1121" s="282">
        <v>2958</v>
      </c>
    </row>
    <row r="1122" spans="2:8" x14ac:dyDescent="0.3">
      <c r="B1122" s="66">
        <v>94016100</v>
      </c>
      <c r="C1122" s="79" t="s">
        <v>4753</v>
      </c>
      <c r="D1122" s="86" t="s">
        <v>4770</v>
      </c>
      <c r="E1122" s="83" t="s">
        <v>4771</v>
      </c>
      <c r="F1122" s="81" t="s">
        <v>3058</v>
      </c>
      <c r="G1122" s="85" t="s">
        <v>9683</v>
      </c>
      <c r="H1122" s="282">
        <v>2958</v>
      </c>
    </row>
    <row r="1123" spans="2:8" x14ac:dyDescent="0.3">
      <c r="B1123" s="66">
        <v>94016100</v>
      </c>
      <c r="C1123" s="79" t="s">
        <v>4753</v>
      </c>
      <c r="D1123" s="86" t="s">
        <v>4772</v>
      </c>
      <c r="E1123" s="84" t="s">
        <v>4773</v>
      </c>
      <c r="F1123" s="81" t="s">
        <v>3061</v>
      </c>
      <c r="G1123" s="85" t="s">
        <v>9683</v>
      </c>
      <c r="H1123" s="282">
        <v>2958</v>
      </c>
    </row>
    <row r="1124" spans="2:8" x14ac:dyDescent="0.3">
      <c r="C1124" s="79"/>
      <c r="D1124" s="79"/>
      <c r="E1124" s="79"/>
      <c r="F1124" s="81"/>
      <c r="G1124" s="81"/>
      <c r="H1124" s="282" t="s">
        <v>10</v>
      </c>
    </row>
    <row r="1125" spans="2:8" x14ac:dyDescent="0.3">
      <c r="C1125" s="79"/>
      <c r="D1125" s="79"/>
      <c r="E1125" s="80" t="s">
        <v>4774</v>
      </c>
      <c r="F1125" s="81"/>
      <c r="G1125" s="81"/>
      <c r="H1125" s="282" t="s">
        <v>10</v>
      </c>
    </row>
    <row r="1126" spans="2:8" x14ac:dyDescent="0.3">
      <c r="B1126" s="66">
        <v>94016100</v>
      </c>
      <c r="C1126" s="79" t="s">
        <v>4753</v>
      </c>
      <c r="D1126" s="86" t="s">
        <v>4775</v>
      </c>
      <c r="E1126" s="83" t="s">
        <v>4776</v>
      </c>
      <c r="F1126" s="81" t="s">
        <v>3034</v>
      </c>
      <c r="G1126" s="85" t="s">
        <v>9683</v>
      </c>
      <c r="H1126" s="282">
        <v>3137</v>
      </c>
    </row>
    <row r="1127" spans="2:8" x14ac:dyDescent="0.3">
      <c r="B1127" s="66">
        <v>94016100</v>
      </c>
      <c r="C1127" s="79" t="s">
        <v>4753</v>
      </c>
      <c r="D1127" s="86" t="s">
        <v>4777</v>
      </c>
      <c r="E1127" s="84" t="s">
        <v>4778</v>
      </c>
      <c r="F1127" s="81" t="s">
        <v>3037</v>
      </c>
      <c r="G1127" s="85" t="s">
        <v>9683</v>
      </c>
      <c r="H1127" s="282">
        <v>3137</v>
      </c>
    </row>
    <row r="1128" spans="2:8" x14ac:dyDescent="0.3">
      <c r="B1128" s="66">
        <v>94016100</v>
      </c>
      <c r="C1128" s="79" t="s">
        <v>4753</v>
      </c>
      <c r="D1128" s="86" t="s">
        <v>4779</v>
      </c>
      <c r="E1128" s="83" t="s">
        <v>4780</v>
      </c>
      <c r="F1128" s="81" t="s">
        <v>3040</v>
      </c>
      <c r="G1128" s="85" t="s">
        <v>9683</v>
      </c>
      <c r="H1128" s="282">
        <v>3137</v>
      </c>
    </row>
    <row r="1129" spans="2:8" x14ac:dyDescent="0.3">
      <c r="B1129" s="66">
        <v>94016100</v>
      </c>
      <c r="C1129" s="79" t="s">
        <v>4753</v>
      </c>
      <c r="D1129" s="86" t="s">
        <v>4781</v>
      </c>
      <c r="E1129" s="84" t="s">
        <v>4782</v>
      </c>
      <c r="F1129" s="81" t="s">
        <v>3043</v>
      </c>
      <c r="G1129" s="85" t="s">
        <v>9683</v>
      </c>
      <c r="H1129" s="282">
        <v>3137</v>
      </c>
    </row>
    <row r="1130" spans="2:8" x14ac:dyDescent="0.3">
      <c r="B1130" s="66">
        <v>94016100</v>
      </c>
      <c r="C1130" s="79" t="s">
        <v>4753</v>
      </c>
      <c r="D1130" s="86" t="s">
        <v>4783</v>
      </c>
      <c r="E1130" s="83" t="s">
        <v>4784</v>
      </c>
      <c r="F1130" s="81" t="s">
        <v>3046</v>
      </c>
      <c r="G1130" s="85" t="s">
        <v>9683</v>
      </c>
      <c r="H1130" s="282">
        <v>3137</v>
      </c>
    </row>
    <row r="1131" spans="2:8" x14ac:dyDescent="0.3">
      <c r="B1131" s="66">
        <v>94016100</v>
      </c>
      <c r="C1131" s="79" t="s">
        <v>4753</v>
      </c>
      <c r="D1131" s="86" t="s">
        <v>4785</v>
      </c>
      <c r="E1131" s="84" t="s">
        <v>4786</v>
      </c>
      <c r="F1131" s="81" t="s">
        <v>3049</v>
      </c>
      <c r="G1131" s="85" t="s">
        <v>9683</v>
      </c>
      <c r="H1131" s="282">
        <v>3137</v>
      </c>
    </row>
    <row r="1132" spans="2:8" x14ac:dyDescent="0.3">
      <c r="B1132" s="66">
        <v>94016100</v>
      </c>
      <c r="C1132" s="79" t="s">
        <v>4753</v>
      </c>
      <c r="D1132" s="86" t="s">
        <v>4787</v>
      </c>
      <c r="E1132" s="83" t="s">
        <v>4788</v>
      </c>
      <c r="F1132" s="81" t="s">
        <v>3052</v>
      </c>
      <c r="G1132" s="85" t="s">
        <v>9683</v>
      </c>
      <c r="H1132" s="282">
        <v>3137</v>
      </c>
    </row>
    <row r="1133" spans="2:8" x14ac:dyDescent="0.3">
      <c r="B1133" s="66">
        <v>94016100</v>
      </c>
      <c r="C1133" s="79" t="s">
        <v>4753</v>
      </c>
      <c r="D1133" s="86" t="s">
        <v>4789</v>
      </c>
      <c r="E1133" s="84" t="s">
        <v>4790</v>
      </c>
      <c r="F1133" s="81" t="s">
        <v>3055</v>
      </c>
      <c r="G1133" s="85" t="s">
        <v>9683</v>
      </c>
      <c r="H1133" s="282">
        <v>3137</v>
      </c>
    </row>
    <row r="1134" spans="2:8" x14ac:dyDescent="0.3">
      <c r="B1134" s="66">
        <v>94016100</v>
      </c>
      <c r="C1134" s="79" t="s">
        <v>4753</v>
      </c>
      <c r="D1134" s="86" t="s">
        <v>4791</v>
      </c>
      <c r="E1134" s="83" t="s">
        <v>4792</v>
      </c>
      <c r="F1134" s="81" t="s">
        <v>3058</v>
      </c>
      <c r="G1134" s="85" t="s">
        <v>9683</v>
      </c>
      <c r="H1134" s="282">
        <v>3137</v>
      </c>
    </row>
    <row r="1135" spans="2:8" x14ac:dyDescent="0.3">
      <c r="B1135" s="66">
        <v>94016100</v>
      </c>
      <c r="C1135" s="79" t="s">
        <v>4753</v>
      </c>
      <c r="D1135" s="86" t="s">
        <v>4793</v>
      </c>
      <c r="E1135" s="84" t="s">
        <v>4794</v>
      </c>
      <c r="F1135" s="81" t="s">
        <v>3061</v>
      </c>
      <c r="G1135" s="85" t="s">
        <v>9683</v>
      </c>
      <c r="H1135" s="282">
        <v>3137</v>
      </c>
    </row>
    <row r="1136" spans="2:8" x14ac:dyDescent="0.3">
      <c r="C1136" s="79"/>
      <c r="D1136" s="79"/>
      <c r="E1136" s="79"/>
      <c r="F1136" s="81"/>
      <c r="G1136" s="81"/>
      <c r="H1136" s="282" t="s">
        <v>10</v>
      </c>
    </row>
    <row r="1137" spans="2:8" x14ac:dyDescent="0.3">
      <c r="C1137" s="79"/>
      <c r="D1137" s="79"/>
      <c r="E1137" s="80" t="s">
        <v>4795</v>
      </c>
      <c r="F1137" s="81"/>
      <c r="G1137" s="81"/>
      <c r="H1137" s="282" t="s">
        <v>10</v>
      </c>
    </row>
    <row r="1138" spans="2:8" x14ac:dyDescent="0.3">
      <c r="B1138" s="66">
        <v>94016100</v>
      </c>
      <c r="C1138" s="79" t="s">
        <v>4753</v>
      </c>
      <c r="D1138" s="86" t="s">
        <v>4796</v>
      </c>
      <c r="E1138" s="83" t="s">
        <v>4797</v>
      </c>
      <c r="F1138" s="81" t="s">
        <v>3034</v>
      </c>
      <c r="G1138" s="85" t="s">
        <v>9683</v>
      </c>
      <c r="H1138" s="282">
        <v>3009</v>
      </c>
    </row>
    <row r="1139" spans="2:8" x14ac:dyDescent="0.3">
      <c r="B1139" s="66">
        <v>94016100</v>
      </c>
      <c r="C1139" s="79" t="s">
        <v>4753</v>
      </c>
      <c r="D1139" s="86" t="s">
        <v>4798</v>
      </c>
      <c r="E1139" s="84" t="s">
        <v>4799</v>
      </c>
      <c r="F1139" s="81" t="s">
        <v>3037</v>
      </c>
      <c r="G1139" s="85" t="s">
        <v>9683</v>
      </c>
      <c r="H1139" s="282">
        <v>3009</v>
      </c>
    </row>
    <row r="1140" spans="2:8" x14ac:dyDescent="0.3">
      <c r="B1140" s="66">
        <v>94016100</v>
      </c>
      <c r="C1140" s="79" t="s">
        <v>4753</v>
      </c>
      <c r="D1140" s="86" t="s">
        <v>4800</v>
      </c>
      <c r="E1140" s="83" t="s">
        <v>4801</v>
      </c>
      <c r="F1140" s="81" t="s">
        <v>3040</v>
      </c>
      <c r="G1140" s="85" t="s">
        <v>9683</v>
      </c>
      <c r="H1140" s="282">
        <v>3009</v>
      </c>
    </row>
    <row r="1141" spans="2:8" x14ac:dyDescent="0.3">
      <c r="B1141" s="66">
        <v>94016100</v>
      </c>
      <c r="C1141" s="79" t="s">
        <v>4753</v>
      </c>
      <c r="D1141" s="86" t="s">
        <v>4802</v>
      </c>
      <c r="E1141" s="84" t="s">
        <v>4803</v>
      </c>
      <c r="F1141" s="81" t="s">
        <v>3043</v>
      </c>
      <c r="G1141" s="85" t="s">
        <v>9683</v>
      </c>
      <c r="H1141" s="282">
        <v>3009</v>
      </c>
    </row>
    <row r="1142" spans="2:8" x14ac:dyDescent="0.3">
      <c r="B1142" s="66">
        <v>94016100</v>
      </c>
      <c r="C1142" s="79" t="s">
        <v>4753</v>
      </c>
      <c r="D1142" s="86" t="s">
        <v>4804</v>
      </c>
      <c r="E1142" s="83" t="s">
        <v>4805</v>
      </c>
      <c r="F1142" s="81" t="s">
        <v>3046</v>
      </c>
      <c r="G1142" s="85" t="s">
        <v>9683</v>
      </c>
      <c r="H1142" s="282">
        <v>3009</v>
      </c>
    </row>
    <row r="1143" spans="2:8" x14ac:dyDescent="0.3">
      <c r="B1143" s="66">
        <v>94016100</v>
      </c>
      <c r="C1143" s="79" t="s">
        <v>4753</v>
      </c>
      <c r="D1143" s="86" t="s">
        <v>4806</v>
      </c>
      <c r="E1143" s="84" t="s">
        <v>4807</v>
      </c>
      <c r="F1143" s="81" t="s">
        <v>3049</v>
      </c>
      <c r="G1143" s="85" t="s">
        <v>9683</v>
      </c>
      <c r="H1143" s="282">
        <v>3009</v>
      </c>
    </row>
    <row r="1144" spans="2:8" x14ac:dyDescent="0.3">
      <c r="B1144" s="66">
        <v>94016100</v>
      </c>
      <c r="C1144" s="79" t="s">
        <v>4753</v>
      </c>
      <c r="D1144" s="86" t="s">
        <v>4808</v>
      </c>
      <c r="E1144" s="83" t="s">
        <v>4809</v>
      </c>
      <c r="F1144" s="81" t="s">
        <v>3052</v>
      </c>
      <c r="G1144" s="85" t="s">
        <v>9683</v>
      </c>
      <c r="H1144" s="282">
        <v>3009</v>
      </c>
    </row>
    <row r="1145" spans="2:8" x14ac:dyDescent="0.3">
      <c r="B1145" s="66">
        <v>94016100</v>
      </c>
      <c r="C1145" s="79" t="s">
        <v>4753</v>
      </c>
      <c r="D1145" s="86" t="s">
        <v>4810</v>
      </c>
      <c r="E1145" s="84" t="s">
        <v>4811</v>
      </c>
      <c r="F1145" s="81" t="s">
        <v>3055</v>
      </c>
      <c r="G1145" s="85" t="s">
        <v>9683</v>
      </c>
      <c r="H1145" s="282">
        <v>3009</v>
      </c>
    </row>
    <row r="1146" spans="2:8" x14ac:dyDescent="0.3">
      <c r="B1146" s="66">
        <v>94016100</v>
      </c>
      <c r="C1146" s="79" t="s">
        <v>4753</v>
      </c>
      <c r="D1146" s="86" t="s">
        <v>4812</v>
      </c>
      <c r="E1146" s="83" t="s">
        <v>4813</v>
      </c>
      <c r="F1146" s="81" t="s">
        <v>3058</v>
      </c>
      <c r="G1146" s="85" t="s">
        <v>9683</v>
      </c>
      <c r="H1146" s="282">
        <v>3009</v>
      </c>
    </row>
    <row r="1147" spans="2:8" x14ac:dyDescent="0.3">
      <c r="B1147" s="66">
        <v>94016100</v>
      </c>
      <c r="C1147" s="79" t="s">
        <v>4753</v>
      </c>
      <c r="D1147" s="86" t="s">
        <v>4814</v>
      </c>
      <c r="E1147" s="84" t="s">
        <v>4815</v>
      </c>
      <c r="F1147" s="81" t="s">
        <v>3061</v>
      </c>
      <c r="G1147" s="85" t="s">
        <v>9683</v>
      </c>
      <c r="H1147" s="282">
        <v>3009</v>
      </c>
    </row>
    <row r="1148" spans="2:8" x14ac:dyDescent="0.3">
      <c r="C1148" s="79"/>
      <c r="D1148" s="79"/>
      <c r="E1148" s="79"/>
      <c r="F1148" s="81"/>
      <c r="G1148" s="81"/>
      <c r="H1148" s="282" t="s">
        <v>10</v>
      </c>
    </row>
    <row r="1149" spans="2:8" x14ac:dyDescent="0.3">
      <c r="C1149" s="79"/>
      <c r="D1149" s="79"/>
      <c r="E1149" s="80" t="s">
        <v>4816</v>
      </c>
      <c r="F1149" s="81"/>
      <c r="G1149" s="81"/>
      <c r="H1149" s="282" t="s">
        <v>10</v>
      </c>
    </row>
    <row r="1150" spans="2:8" x14ac:dyDescent="0.3">
      <c r="B1150" s="66">
        <v>94016100</v>
      </c>
      <c r="C1150" s="79" t="s">
        <v>4753</v>
      </c>
      <c r="D1150" s="86" t="s">
        <v>4817</v>
      </c>
      <c r="E1150" s="83" t="s">
        <v>4818</v>
      </c>
      <c r="F1150" s="81" t="s">
        <v>3034</v>
      </c>
      <c r="G1150" s="85" t="s">
        <v>9683</v>
      </c>
      <c r="H1150" s="282">
        <v>3035</v>
      </c>
    </row>
    <row r="1151" spans="2:8" x14ac:dyDescent="0.3">
      <c r="B1151" s="66">
        <v>94016100</v>
      </c>
      <c r="C1151" s="79" t="s">
        <v>4753</v>
      </c>
      <c r="D1151" s="86" t="s">
        <v>4819</v>
      </c>
      <c r="E1151" s="84" t="s">
        <v>4820</v>
      </c>
      <c r="F1151" s="81" t="s">
        <v>3037</v>
      </c>
      <c r="G1151" s="85" t="s">
        <v>9683</v>
      </c>
      <c r="H1151" s="282">
        <v>3035</v>
      </c>
    </row>
    <row r="1152" spans="2:8" x14ac:dyDescent="0.3">
      <c r="B1152" s="66">
        <v>94016100</v>
      </c>
      <c r="C1152" s="79" t="s">
        <v>4753</v>
      </c>
      <c r="D1152" s="86" t="s">
        <v>4821</v>
      </c>
      <c r="E1152" s="83" t="s">
        <v>4822</v>
      </c>
      <c r="F1152" s="81" t="s">
        <v>3040</v>
      </c>
      <c r="G1152" s="85" t="s">
        <v>9683</v>
      </c>
      <c r="H1152" s="282">
        <v>3035</v>
      </c>
    </row>
    <row r="1153" spans="2:8" x14ac:dyDescent="0.3">
      <c r="B1153" s="66">
        <v>94016100</v>
      </c>
      <c r="C1153" s="79" t="s">
        <v>4753</v>
      </c>
      <c r="D1153" s="86" t="s">
        <v>4823</v>
      </c>
      <c r="E1153" s="84" t="s">
        <v>4824</v>
      </c>
      <c r="F1153" s="81" t="s">
        <v>3043</v>
      </c>
      <c r="G1153" s="85" t="s">
        <v>9683</v>
      </c>
      <c r="H1153" s="282">
        <v>3035</v>
      </c>
    </row>
    <row r="1154" spans="2:8" x14ac:dyDescent="0.3">
      <c r="B1154" s="66">
        <v>94016100</v>
      </c>
      <c r="C1154" s="79" t="s">
        <v>4753</v>
      </c>
      <c r="D1154" s="86" t="s">
        <v>4825</v>
      </c>
      <c r="E1154" s="83" t="s">
        <v>4826</v>
      </c>
      <c r="F1154" s="81" t="s">
        <v>3046</v>
      </c>
      <c r="G1154" s="85" t="s">
        <v>9683</v>
      </c>
      <c r="H1154" s="282">
        <v>3035</v>
      </c>
    </row>
    <row r="1155" spans="2:8" x14ac:dyDescent="0.3">
      <c r="B1155" s="66">
        <v>94016100</v>
      </c>
      <c r="C1155" s="79" t="s">
        <v>4753</v>
      </c>
      <c r="D1155" s="86" t="s">
        <v>4827</v>
      </c>
      <c r="E1155" s="84" t="s">
        <v>4828</v>
      </c>
      <c r="F1155" s="81" t="s">
        <v>3049</v>
      </c>
      <c r="G1155" s="85" t="s">
        <v>9683</v>
      </c>
      <c r="H1155" s="282">
        <v>3035</v>
      </c>
    </row>
    <row r="1156" spans="2:8" x14ac:dyDescent="0.3">
      <c r="B1156" s="66">
        <v>94016100</v>
      </c>
      <c r="C1156" s="79" t="s">
        <v>4753</v>
      </c>
      <c r="D1156" s="86" t="s">
        <v>4829</v>
      </c>
      <c r="E1156" s="83" t="s">
        <v>4830</v>
      </c>
      <c r="F1156" s="81" t="s">
        <v>3052</v>
      </c>
      <c r="G1156" s="85" t="s">
        <v>9683</v>
      </c>
      <c r="H1156" s="282">
        <v>3035</v>
      </c>
    </row>
    <row r="1157" spans="2:8" x14ac:dyDescent="0.3">
      <c r="B1157" s="66">
        <v>94016100</v>
      </c>
      <c r="C1157" s="79" t="s">
        <v>4753</v>
      </c>
      <c r="D1157" s="86" t="s">
        <v>4831</v>
      </c>
      <c r="E1157" s="84" t="s">
        <v>4832</v>
      </c>
      <c r="F1157" s="81" t="s">
        <v>3055</v>
      </c>
      <c r="G1157" s="85" t="s">
        <v>9683</v>
      </c>
      <c r="H1157" s="282">
        <v>3035</v>
      </c>
    </row>
    <row r="1158" spans="2:8" x14ac:dyDescent="0.3">
      <c r="B1158" s="66">
        <v>94016100</v>
      </c>
      <c r="C1158" s="79" t="s">
        <v>4753</v>
      </c>
      <c r="D1158" s="86" t="s">
        <v>4833</v>
      </c>
      <c r="E1158" s="83" t="s">
        <v>4834</v>
      </c>
      <c r="F1158" s="81" t="s">
        <v>3058</v>
      </c>
      <c r="G1158" s="85" t="s">
        <v>9683</v>
      </c>
      <c r="H1158" s="282">
        <v>3035</v>
      </c>
    </row>
    <row r="1159" spans="2:8" x14ac:dyDescent="0.3">
      <c r="B1159" s="66">
        <v>94016100</v>
      </c>
      <c r="C1159" s="79" t="s">
        <v>4753</v>
      </c>
      <c r="D1159" s="86" t="s">
        <v>4835</v>
      </c>
      <c r="E1159" s="84" t="s">
        <v>4836</v>
      </c>
      <c r="F1159" s="81" t="s">
        <v>3061</v>
      </c>
      <c r="G1159" s="85" t="s">
        <v>9683</v>
      </c>
      <c r="H1159" s="282">
        <v>3035</v>
      </c>
    </row>
    <row r="1160" spans="2:8" x14ac:dyDescent="0.3">
      <c r="C1160" s="79"/>
      <c r="D1160" s="79"/>
      <c r="E1160" s="79"/>
      <c r="F1160" s="81"/>
      <c r="G1160" s="81"/>
      <c r="H1160" s="282" t="s">
        <v>10</v>
      </c>
    </row>
    <row r="1161" spans="2:8" x14ac:dyDescent="0.3">
      <c r="C1161" s="79"/>
      <c r="D1161" s="79"/>
      <c r="E1161" s="80" t="s">
        <v>4837</v>
      </c>
      <c r="F1161" s="81"/>
      <c r="G1161" s="81"/>
      <c r="H1161" s="282" t="s">
        <v>10</v>
      </c>
    </row>
    <row r="1162" spans="2:8" x14ac:dyDescent="0.3">
      <c r="B1162" s="66">
        <v>94016100</v>
      </c>
      <c r="C1162" s="79" t="s">
        <v>4753</v>
      </c>
      <c r="D1162" s="86" t="s">
        <v>4838</v>
      </c>
      <c r="E1162" s="83" t="s">
        <v>4839</v>
      </c>
      <c r="F1162" s="81" t="s">
        <v>3034</v>
      </c>
      <c r="G1162" s="85" t="s">
        <v>9683</v>
      </c>
      <c r="H1162" s="282">
        <v>3188</v>
      </c>
    </row>
    <row r="1163" spans="2:8" x14ac:dyDescent="0.3">
      <c r="B1163" s="66">
        <v>94016100</v>
      </c>
      <c r="C1163" s="79" t="s">
        <v>4753</v>
      </c>
      <c r="D1163" s="86" t="s">
        <v>4840</v>
      </c>
      <c r="E1163" s="84" t="s">
        <v>4841</v>
      </c>
      <c r="F1163" s="81" t="s">
        <v>3037</v>
      </c>
      <c r="G1163" s="85" t="s">
        <v>9683</v>
      </c>
      <c r="H1163" s="282">
        <v>3188</v>
      </c>
    </row>
    <row r="1164" spans="2:8" x14ac:dyDescent="0.3">
      <c r="B1164" s="66">
        <v>94016100</v>
      </c>
      <c r="C1164" s="79" t="s">
        <v>4753</v>
      </c>
      <c r="D1164" s="86" t="s">
        <v>4842</v>
      </c>
      <c r="E1164" s="83" t="s">
        <v>4843</v>
      </c>
      <c r="F1164" s="81" t="s">
        <v>3040</v>
      </c>
      <c r="G1164" s="85" t="s">
        <v>9683</v>
      </c>
      <c r="H1164" s="282">
        <v>3188</v>
      </c>
    </row>
    <row r="1165" spans="2:8" x14ac:dyDescent="0.3">
      <c r="B1165" s="66">
        <v>94016100</v>
      </c>
      <c r="C1165" s="79" t="s">
        <v>4753</v>
      </c>
      <c r="D1165" s="86" t="s">
        <v>4844</v>
      </c>
      <c r="E1165" s="84" t="s">
        <v>4845</v>
      </c>
      <c r="F1165" s="81" t="s">
        <v>3043</v>
      </c>
      <c r="G1165" s="85" t="s">
        <v>9683</v>
      </c>
      <c r="H1165" s="282">
        <v>3188</v>
      </c>
    </row>
    <row r="1166" spans="2:8" x14ac:dyDescent="0.3">
      <c r="B1166" s="66">
        <v>94016100</v>
      </c>
      <c r="C1166" s="79" t="s">
        <v>4753</v>
      </c>
      <c r="D1166" s="86" t="s">
        <v>4846</v>
      </c>
      <c r="E1166" s="83" t="s">
        <v>4847</v>
      </c>
      <c r="F1166" s="81" t="s">
        <v>3046</v>
      </c>
      <c r="G1166" s="85" t="s">
        <v>9683</v>
      </c>
      <c r="H1166" s="282">
        <v>3188</v>
      </c>
    </row>
    <row r="1167" spans="2:8" x14ac:dyDescent="0.3">
      <c r="B1167" s="66">
        <v>94016100</v>
      </c>
      <c r="C1167" s="79" t="s">
        <v>4753</v>
      </c>
      <c r="D1167" s="86" t="s">
        <v>4848</v>
      </c>
      <c r="E1167" s="84" t="s">
        <v>4849</v>
      </c>
      <c r="F1167" s="81" t="s">
        <v>3049</v>
      </c>
      <c r="G1167" s="85" t="s">
        <v>9683</v>
      </c>
      <c r="H1167" s="282">
        <v>3188</v>
      </c>
    </row>
    <row r="1168" spans="2:8" x14ac:dyDescent="0.3">
      <c r="B1168" s="66">
        <v>94016100</v>
      </c>
      <c r="C1168" s="79" t="s">
        <v>4753</v>
      </c>
      <c r="D1168" s="86" t="s">
        <v>4850</v>
      </c>
      <c r="E1168" s="83" t="s">
        <v>4851</v>
      </c>
      <c r="F1168" s="81" t="s">
        <v>3052</v>
      </c>
      <c r="G1168" s="85" t="s">
        <v>9683</v>
      </c>
      <c r="H1168" s="282">
        <v>3188</v>
      </c>
    </row>
    <row r="1169" spans="2:8" x14ac:dyDescent="0.3">
      <c r="B1169" s="66">
        <v>94016100</v>
      </c>
      <c r="C1169" s="79" t="s">
        <v>4753</v>
      </c>
      <c r="D1169" s="86" t="s">
        <v>4852</v>
      </c>
      <c r="E1169" s="84" t="s">
        <v>4853</v>
      </c>
      <c r="F1169" s="81" t="s">
        <v>3055</v>
      </c>
      <c r="G1169" s="85" t="s">
        <v>9683</v>
      </c>
      <c r="H1169" s="282">
        <v>3188</v>
      </c>
    </row>
    <row r="1170" spans="2:8" x14ac:dyDescent="0.3">
      <c r="B1170" s="66">
        <v>94016100</v>
      </c>
      <c r="C1170" s="79" t="s">
        <v>4753</v>
      </c>
      <c r="D1170" s="86" t="s">
        <v>4854</v>
      </c>
      <c r="E1170" s="83" t="s">
        <v>4855</v>
      </c>
      <c r="F1170" s="81" t="s">
        <v>3058</v>
      </c>
      <c r="G1170" s="85" t="s">
        <v>9683</v>
      </c>
      <c r="H1170" s="282">
        <v>3188</v>
      </c>
    </row>
    <row r="1171" spans="2:8" x14ac:dyDescent="0.3">
      <c r="B1171" s="66">
        <v>94016100</v>
      </c>
      <c r="C1171" s="79" t="s">
        <v>4753</v>
      </c>
      <c r="D1171" s="86" t="s">
        <v>4856</v>
      </c>
      <c r="E1171" s="84" t="s">
        <v>4857</v>
      </c>
      <c r="F1171" s="81" t="s">
        <v>3061</v>
      </c>
      <c r="G1171" s="85" t="s">
        <v>9683</v>
      </c>
      <c r="H1171" s="282">
        <v>3188</v>
      </c>
    </row>
    <row r="1172" spans="2:8" x14ac:dyDescent="0.3">
      <c r="C1172" s="79"/>
      <c r="D1172" s="79"/>
      <c r="E1172" s="79"/>
      <c r="F1172" s="81"/>
      <c r="G1172" s="81"/>
      <c r="H1172" s="282" t="s">
        <v>10</v>
      </c>
    </row>
    <row r="1173" spans="2:8" x14ac:dyDescent="0.3">
      <c r="C1173" s="79"/>
      <c r="D1173" s="79"/>
      <c r="E1173" s="80" t="s">
        <v>4858</v>
      </c>
      <c r="F1173" s="81"/>
      <c r="G1173" s="81"/>
      <c r="H1173" s="282" t="s">
        <v>10</v>
      </c>
    </row>
    <row r="1174" spans="2:8" x14ac:dyDescent="0.3">
      <c r="B1174" s="66">
        <v>94016100</v>
      </c>
      <c r="C1174" s="79" t="s">
        <v>4753</v>
      </c>
      <c r="D1174" s="86" t="s">
        <v>4859</v>
      </c>
      <c r="E1174" s="83" t="s">
        <v>4860</v>
      </c>
      <c r="F1174" s="81" t="s">
        <v>3034</v>
      </c>
      <c r="G1174" s="85" t="s">
        <v>9683</v>
      </c>
      <c r="H1174" s="282">
        <v>3086</v>
      </c>
    </row>
    <row r="1175" spans="2:8" x14ac:dyDescent="0.3">
      <c r="B1175" s="66">
        <v>94016100</v>
      </c>
      <c r="C1175" s="79" t="s">
        <v>4753</v>
      </c>
      <c r="D1175" s="86" t="s">
        <v>4861</v>
      </c>
      <c r="E1175" s="84" t="s">
        <v>4862</v>
      </c>
      <c r="F1175" s="81" t="s">
        <v>3037</v>
      </c>
      <c r="G1175" s="85" t="s">
        <v>9683</v>
      </c>
      <c r="H1175" s="282">
        <v>3086</v>
      </c>
    </row>
    <row r="1176" spans="2:8" x14ac:dyDescent="0.3">
      <c r="B1176" s="66">
        <v>94016100</v>
      </c>
      <c r="C1176" s="79" t="s">
        <v>4753</v>
      </c>
      <c r="D1176" s="86" t="s">
        <v>4863</v>
      </c>
      <c r="E1176" s="83" t="s">
        <v>4864</v>
      </c>
      <c r="F1176" s="81" t="s">
        <v>3040</v>
      </c>
      <c r="G1176" s="85" t="s">
        <v>9683</v>
      </c>
      <c r="H1176" s="282">
        <v>3086</v>
      </c>
    </row>
    <row r="1177" spans="2:8" x14ac:dyDescent="0.3">
      <c r="B1177" s="66">
        <v>94016100</v>
      </c>
      <c r="C1177" s="79" t="s">
        <v>4753</v>
      </c>
      <c r="D1177" s="86" t="s">
        <v>4865</v>
      </c>
      <c r="E1177" s="84" t="s">
        <v>4866</v>
      </c>
      <c r="F1177" s="81" t="s">
        <v>3043</v>
      </c>
      <c r="G1177" s="85" t="s">
        <v>9683</v>
      </c>
      <c r="H1177" s="282">
        <v>3086</v>
      </c>
    </row>
    <row r="1178" spans="2:8" x14ac:dyDescent="0.3">
      <c r="B1178" s="66">
        <v>94016100</v>
      </c>
      <c r="C1178" s="79" t="s">
        <v>4753</v>
      </c>
      <c r="D1178" s="86" t="s">
        <v>4867</v>
      </c>
      <c r="E1178" s="83" t="s">
        <v>4868</v>
      </c>
      <c r="F1178" s="81" t="s">
        <v>3046</v>
      </c>
      <c r="G1178" s="85" t="s">
        <v>9683</v>
      </c>
      <c r="H1178" s="282">
        <v>3086</v>
      </c>
    </row>
    <row r="1179" spans="2:8" x14ac:dyDescent="0.3">
      <c r="B1179" s="66">
        <v>94016100</v>
      </c>
      <c r="C1179" s="79" t="s">
        <v>4753</v>
      </c>
      <c r="D1179" s="86" t="s">
        <v>4869</v>
      </c>
      <c r="E1179" s="84" t="s">
        <v>4870</v>
      </c>
      <c r="F1179" s="81" t="s">
        <v>3049</v>
      </c>
      <c r="G1179" s="85" t="s">
        <v>9683</v>
      </c>
      <c r="H1179" s="282">
        <v>3086</v>
      </c>
    </row>
    <row r="1180" spans="2:8" x14ac:dyDescent="0.3">
      <c r="B1180" s="66">
        <v>94016100</v>
      </c>
      <c r="C1180" s="79" t="s">
        <v>4753</v>
      </c>
      <c r="D1180" s="86" t="s">
        <v>4871</v>
      </c>
      <c r="E1180" s="83" t="s">
        <v>4872</v>
      </c>
      <c r="F1180" s="81" t="s">
        <v>3052</v>
      </c>
      <c r="G1180" s="85" t="s">
        <v>9683</v>
      </c>
      <c r="H1180" s="282">
        <v>3086</v>
      </c>
    </row>
    <row r="1181" spans="2:8" x14ac:dyDescent="0.3">
      <c r="B1181" s="66">
        <v>94016100</v>
      </c>
      <c r="C1181" s="79" t="s">
        <v>4753</v>
      </c>
      <c r="D1181" s="86" t="s">
        <v>4873</v>
      </c>
      <c r="E1181" s="84" t="s">
        <v>4874</v>
      </c>
      <c r="F1181" s="81" t="s">
        <v>3055</v>
      </c>
      <c r="G1181" s="85" t="s">
        <v>9683</v>
      </c>
      <c r="H1181" s="282">
        <v>3086</v>
      </c>
    </row>
    <row r="1182" spans="2:8" x14ac:dyDescent="0.3">
      <c r="B1182" s="66">
        <v>94016100</v>
      </c>
      <c r="C1182" s="79" t="s">
        <v>4753</v>
      </c>
      <c r="D1182" s="86" t="s">
        <v>4875</v>
      </c>
      <c r="E1182" s="83" t="s">
        <v>4876</v>
      </c>
      <c r="F1182" s="81" t="s">
        <v>3058</v>
      </c>
      <c r="G1182" s="85" t="s">
        <v>9683</v>
      </c>
      <c r="H1182" s="282">
        <v>3086</v>
      </c>
    </row>
    <row r="1183" spans="2:8" x14ac:dyDescent="0.3">
      <c r="B1183" s="66">
        <v>94016100</v>
      </c>
      <c r="C1183" s="79" t="s">
        <v>4753</v>
      </c>
      <c r="D1183" s="86" t="s">
        <v>4877</v>
      </c>
      <c r="E1183" s="84" t="s">
        <v>4878</v>
      </c>
      <c r="F1183" s="81" t="s">
        <v>3061</v>
      </c>
      <c r="G1183" s="85" t="s">
        <v>9683</v>
      </c>
      <c r="H1183" s="282">
        <v>3086</v>
      </c>
    </row>
    <row r="1184" spans="2:8" x14ac:dyDescent="0.3">
      <c r="C1184" s="79"/>
      <c r="D1184" s="79"/>
      <c r="E1184" s="79"/>
      <c r="F1184" s="81"/>
      <c r="G1184" s="81"/>
      <c r="H1184" s="282" t="s">
        <v>10</v>
      </c>
    </row>
    <row r="1185" spans="2:8" x14ac:dyDescent="0.3">
      <c r="C1185" s="79"/>
      <c r="D1185" s="79"/>
      <c r="E1185" s="80" t="s">
        <v>4879</v>
      </c>
      <c r="F1185" s="81"/>
      <c r="G1185" s="81"/>
      <c r="H1185" s="282" t="s">
        <v>10</v>
      </c>
    </row>
    <row r="1186" spans="2:8" x14ac:dyDescent="0.3">
      <c r="B1186" s="66">
        <v>94016100</v>
      </c>
      <c r="C1186" s="79" t="s">
        <v>4753</v>
      </c>
      <c r="D1186" s="86" t="s">
        <v>4880</v>
      </c>
      <c r="E1186" s="83" t="s">
        <v>4881</v>
      </c>
      <c r="F1186" s="81" t="s">
        <v>3034</v>
      </c>
      <c r="G1186" s="85" t="s">
        <v>9683</v>
      </c>
      <c r="H1186" s="282">
        <v>3162</v>
      </c>
    </row>
    <row r="1187" spans="2:8" x14ac:dyDescent="0.3">
      <c r="B1187" s="66">
        <v>94016100</v>
      </c>
      <c r="C1187" s="79" t="s">
        <v>4753</v>
      </c>
      <c r="D1187" s="86" t="s">
        <v>4882</v>
      </c>
      <c r="E1187" s="84" t="s">
        <v>4883</v>
      </c>
      <c r="F1187" s="81" t="s">
        <v>3037</v>
      </c>
      <c r="G1187" s="85" t="s">
        <v>9683</v>
      </c>
      <c r="H1187" s="282">
        <v>3162</v>
      </c>
    </row>
    <row r="1188" spans="2:8" x14ac:dyDescent="0.3">
      <c r="B1188" s="66">
        <v>94016100</v>
      </c>
      <c r="C1188" s="79" t="s">
        <v>4753</v>
      </c>
      <c r="D1188" s="86" t="s">
        <v>4884</v>
      </c>
      <c r="E1188" s="83" t="s">
        <v>4885</v>
      </c>
      <c r="F1188" s="81" t="s">
        <v>3040</v>
      </c>
      <c r="G1188" s="85" t="s">
        <v>9683</v>
      </c>
      <c r="H1188" s="282">
        <v>3162</v>
      </c>
    </row>
    <row r="1189" spans="2:8" x14ac:dyDescent="0.3">
      <c r="B1189" s="66">
        <v>94016100</v>
      </c>
      <c r="C1189" s="79" t="s">
        <v>4753</v>
      </c>
      <c r="D1189" s="86" t="s">
        <v>4886</v>
      </c>
      <c r="E1189" s="84" t="s">
        <v>4887</v>
      </c>
      <c r="F1189" s="81" t="s">
        <v>3043</v>
      </c>
      <c r="G1189" s="85" t="s">
        <v>9683</v>
      </c>
      <c r="H1189" s="282">
        <v>3162</v>
      </c>
    </row>
    <row r="1190" spans="2:8" x14ac:dyDescent="0.3">
      <c r="B1190" s="66">
        <v>94016100</v>
      </c>
      <c r="C1190" s="79" t="s">
        <v>4753</v>
      </c>
      <c r="D1190" s="86" t="s">
        <v>4888</v>
      </c>
      <c r="E1190" s="83" t="s">
        <v>4889</v>
      </c>
      <c r="F1190" s="81" t="s">
        <v>3046</v>
      </c>
      <c r="G1190" s="85" t="s">
        <v>9683</v>
      </c>
      <c r="H1190" s="282">
        <v>3162</v>
      </c>
    </row>
    <row r="1191" spans="2:8" x14ac:dyDescent="0.3">
      <c r="B1191" s="66">
        <v>94016100</v>
      </c>
      <c r="C1191" s="79" t="s">
        <v>4753</v>
      </c>
      <c r="D1191" s="86" t="s">
        <v>4890</v>
      </c>
      <c r="E1191" s="84" t="s">
        <v>4891</v>
      </c>
      <c r="F1191" s="81" t="s">
        <v>3049</v>
      </c>
      <c r="G1191" s="85" t="s">
        <v>9683</v>
      </c>
      <c r="H1191" s="282">
        <v>3162</v>
      </c>
    </row>
    <row r="1192" spans="2:8" x14ac:dyDescent="0.3">
      <c r="B1192" s="66">
        <v>94016100</v>
      </c>
      <c r="C1192" s="79" t="s">
        <v>4753</v>
      </c>
      <c r="D1192" s="86" t="s">
        <v>4892</v>
      </c>
      <c r="E1192" s="83" t="s">
        <v>4893</v>
      </c>
      <c r="F1192" s="81" t="s">
        <v>3052</v>
      </c>
      <c r="G1192" s="85" t="s">
        <v>9683</v>
      </c>
      <c r="H1192" s="282">
        <v>3162</v>
      </c>
    </row>
    <row r="1193" spans="2:8" x14ac:dyDescent="0.3">
      <c r="B1193" s="66">
        <v>94016100</v>
      </c>
      <c r="C1193" s="79" t="s">
        <v>4753</v>
      </c>
      <c r="D1193" s="86" t="s">
        <v>4894</v>
      </c>
      <c r="E1193" s="84" t="s">
        <v>4895</v>
      </c>
      <c r="F1193" s="81" t="s">
        <v>3055</v>
      </c>
      <c r="G1193" s="85" t="s">
        <v>9683</v>
      </c>
      <c r="H1193" s="282">
        <v>3162</v>
      </c>
    </row>
    <row r="1194" spans="2:8" x14ac:dyDescent="0.3">
      <c r="B1194" s="66">
        <v>94016100</v>
      </c>
      <c r="C1194" s="79" t="s">
        <v>4753</v>
      </c>
      <c r="D1194" s="86" t="s">
        <v>4896</v>
      </c>
      <c r="E1194" s="83" t="s">
        <v>4897</v>
      </c>
      <c r="F1194" s="81" t="s">
        <v>3058</v>
      </c>
      <c r="G1194" s="85" t="s">
        <v>9683</v>
      </c>
      <c r="H1194" s="282">
        <v>3162</v>
      </c>
    </row>
    <row r="1195" spans="2:8" x14ac:dyDescent="0.3">
      <c r="B1195" s="66">
        <v>94016100</v>
      </c>
      <c r="C1195" s="79" t="s">
        <v>4753</v>
      </c>
      <c r="D1195" s="86" t="s">
        <v>4898</v>
      </c>
      <c r="E1195" s="84" t="s">
        <v>4899</v>
      </c>
      <c r="F1195" s="81" t="s">
        <v>3061</v>
      </c>
      <c r="G1195" s="85" t="s">
        <v>9683</v>
      </c>
      <c r="H1195" s="282">
        <v>3162</v>
      </c>
    </row>
    <row r="1197" spans="2:8" x14ac:dyDescent="0.3">
      <c r="B1197" s="21" t="s">
        <v>623</v>
      </c>
      <c r="C1197" s="22"/>
      <c r="D1197" s="22"/>
      <c r="E1197" s="22" t="s">
        <v>10</v>
      </c>
      <c r="F1197"/>
      <c r="G1197"/>
      <c r="H1197" s="267"/>
    </row>
    <row r="1198" spans="2:8" x14ac:dyDescent="0.3">
      <c r="B1198" s="23" t="s">
        <v>624</v>
      </c>
      <c r="C1198" s="22"/>
      <c r="D1198" s="22"/>
      <c r="E1198" s="22" t="s">
        <v>10</v>
      </c>
      <c r="F1198"/>
      <c r="G1198"/>
      <c r="H1198" s="267"/>
    </row>
    <row r="1199" spans="2:8" x14ac:dyDescent="0.3">
      <c r="B1199" s="23" t="s">
        <v>625</v>
      </c>
      <c r="C1199" s="22"/>
      <c r="D1199" s="22"/>
      <c r="E1199" s="22" t="s">
        <v>10</v>
      </c>
      <c r="F1199"/>
      <c r="G1199"/>
      <c r="H1199" s="267"/>
    </row>
    <row r="1200" spans="2:8" x14ac:dyDescent="0.3">
      <c r="B1200" s="24" t="s">
        <v>626</v>
      </c>
      <c r="C1200" s="22"/>
      <c r="D1200" s="22"/>
      <c r="E1200" s="22" t="s">
        <v>10</v>
      </c>
      <c r="F1200"/>
      <c r="G1200"/>
      <c r="H1200" s="267"/>
    </row>
    <row r="1201" spans="2:8" x14ac:dyDescent="0.3">
      <c r="B1201" s="23" t="s">
        <v>627</v>
      </c>
      <c r="C1201" s="22"/>
      <c r="D1201" s="22"/>
      <c r="E1201" s="22" t="s">
        <v>10</v>
      </c>
      <c r="F1201"/>
      <c r="G1201"/>
      <c r="H1201" s="267"/>
    </row>
  </sheetData>
  <mergeCells count="1">
    <mergeCell ref="B4:H4"/>
  </mergeCells>
  <conditionalFormatting sqref="C1:C3">
    <cfRule type="duplicateValues" dxfId="275" priority="3"/>
  </conditionalFormatting>
  <conditionalFormatting sqref="C1197:C1201">
    <cfRule type="duplicateValues" dxfId="274" priority="1"/>
    <cfRule type="duplicateValues" dxfId="273" priority="2"/>
  </conditionalFormatting>
  <conditionalFormatting sqref="D4:F4">
    <cfRule type="duplicateValues" dxfId="272" priority="85"/>
  </conditionalFormatting>
  <conditionalFormatting sqref="D5:F5">
    <cfRule type="duplicateValues" dxfId="271" priority="86"/>
  </conditionalFormatting>
  <conditionalFormatting sqref="E8:E22">
    <cfRule type="duplicateValues" dxfId="270" priority="68"/>
  </conditionalFormatting>
  <conditionalFormatting sqref="E25:E32 E34:E39">
    <cfRule type="duplicateValues" dxfId="269" priority="69"/>
  </conditionalFormatting>
  <conditionalFormatting sqref="E42:E56">
    <cfRule type="duplicateValues" dxfId="268" priority="70"/>
  </conditionalFormatting>
  <conditionalFormatting sqref="E59:E73">
    <cfRule type="duplicateValues" dxfId="267" priority="71"/>
  </conditionalFormatting>
  <conditionalFormatting sqref="E76:E90">
    <cfRule type="duplicateValues" dxfId="266" priority="72"/>
  </conditionalFormatting>
  <conditionalFormatting sqref="E93:E108 E125">
    <cfRule type="duplicateValues" dxfId="265" priority="73"/>
  </conditionalFormatting>
  <conditionalFormatting sqref="E110:E124">
    <cfRule type="duplicateValues" dxfId="264" priority="15"/>
  </conditionalFormatting>
  <conditionalFormatting sqref="E145:E154 E128:E143">
    <cfRule type="duplicateValues" dxfId="263" priority="76"/>
  </conditionalFormatting>
  <conditionalFormatting sqref="E157:E166">
    <cfRule type="duplicateValues" dxfId="262" priority="75"/>
  </conditionalFormatting>
  <conditionalFormatting sqref="E168:E172">
    <cfRule type="duplicateValues" dxfId="261" priority="67"/>
  </conditionalFormatting>
  <conditionalFormatting sqref="E174:E183">
    <cfRule type="duplicateValues" dxfId="260" priority="66"/>
  </conditionalFormatting>
  <conditionalFormatting sqref="E187:E196">
    <cfRule type="duplicateValues" dxfId="259" priority="77"/>
  </conditionalFormatting>
  <conditionalFormatting sqref="E198:E202">
    <cfRule type="duplicateValues" dxfId="258" priority="65"/>
  </conditionalFormatting>
  <conditionalFormatting sqref="E203">
    <cfRule type="duplicateValues" dxfId="257" priority="74"/>
  </conditionalFormatting>
  <conditionalFormatting sqref="E204:E213">
    <cfRule type="duplicateValues" dxfId="256" priority="64"/>
  </conditionalFormatting>
  <conditionalFormatting sqref="E233:E242 E216:E225 E227:E231">
    <cfRule type="duplicateValues" dxfId="255" priority="62"/>
  </conditionalFormatting>
  <conditionalFormatting sqref="E263:E272 E257:E261 E246:E255">
    <cfRule type="duplicateValues" dxfId="254" priority="61"/>
  </conditionalFormatting>
  <conditionalFormatting sqref="E286:E290 E275:E284 E292:E301">
    <cfRule type="duplicateValues" dxfId="253" priority="63"/>
  </conditionalFormatting>
  <conditionalFormatting sqref="E322:E331 E305:E314 E316:E320">
    <cfRule type="duplicateValues" dxfId="252" priority="60"/>
  </conditionalFormatting>
  <conditionalFormatting sqref="E351:E360 E334:E343 E345:E349">
    <cfRule type="duplicateValues" dxfId="251" priority="59"/>
  </conditionalFormatting>
  <conditionalFormatting sqref="E381:E390 E364:E373 E375:E379">
    <cfRule type="duplicateValues" dxfId="250" priority="58"/>
  </conditionalFormatting>
  <conditionalFormatting sqref="E410:E419 E393:E402 E404:E408">
    <cfRule type="duplicateValues" dxfId="249" priority="57"/>
  </conditionalFormatting>
  <conditionalFormatting sqref="E440:E449 E423:E432 E434:E438">
    <cfRule type="duplicateValues" dxfId="248" priority="56"/>
  </conditionalFormatting>
  <conditionalFormatting sqref="E469:E478 E452:E461 E463:E467">
    <cfRule type="duplicateValues" dxfId="247" priority="55"/>
  </conditionalFormatting>
  <conditionalFormatting sqref="E499:E508 E482:E491 E493:E497">
    <cfRule type="duplicateValues" dxfId="246" priority="54"/>
  </conditionalFormatting>
  <conditionalFormatting sqref="E521">
    <cfRule type="duplicateValues" dxfId="245" priority="53"/>
  </conditionalFormatting>
  <conditionalFormatting sqref="E528:E537 E511:E520 E522:E526">
    <cfRule type="duplicateValues" dxfId="244" priority="52"/>
  </conditionalFormatting>
  <conditionalFormatting sqref="E540:E554">
    <cfRule type="duplicateValues" dxfId="243" priority="51"/>
  </conditionalFormatting>
  <conditionalFormatting sqref="E562">
    <cfRule type="duplicateValues" dxfId="242" priority="49"/>
  </conditionalFormatting>
  <conditionalFormatting sqref="E566">
    <cfRule type="duplicateValues" dxfId="241" priority="50"/>
  </conditionalFormatting>
  <conditionalFormatting sqref="E567:E571 E557:E561 E563:E565">
    <cfRule type="duplicateValues" dxfId="240" priority="78"/>
  </conditionalFormatting>
  <conditionalFormatting sqref="E574:E583">
    <cfRule type="duplicateValues" dxfId="239" priority="48"/>
  </conditionalFormatting>
  <conditionalFormatting sqref="E586:E595">
    <cfRule type="duplicateValues" dxfId="238" priority="47"/>
  </conditionalFormatting>
  <conditionalFormatting sqref="E598:E607">
    <cfRule type="duplicateValues" dxfId="237" priority="46"/>
  </conditionalFormatting>
  <conditionalFormatting sqref="E610:E619">
    <cfRule type="duplicateValues" dxfId="236" priority="45"/>
  </conditionalFormatting>
  <conditionalFormatting sqref="E622:E631">
    <cfRule type="duplicateValues" dxfId="235" priority="44"/>
  </conditionalFormatting>
  <conditionalFormatting sqref="E634:E643">
    <cfRule type="duplicateValues" dxfId="234" priority="43"/>
  </conditionalFormatting>
  <conditionalFormatting sqref="E658:E672">
    <cfRule type="duplicateValues" dxfId="233" priority="41"/>
  </conditionalFormatting>
  <conditionalFormatting sqref="E673 E646:E656">
    <cfRule type="duplicateValues" dxfId="232" priority="79"/>
  </conditionalFormatting>
  <conditionalFormatting sqref="E675:E689">
    <cfRule type="duplicateValues" dxfId="231" priority="42"/>
  </conditionalFormatting>
  <conditionalFormatting sqref="E692:E701">
    <cfRule type="duplicateValues" dxfId="230" priority="40"/>
  </conditionalFormatting>
  <conditionalFormatting sqref="E704:E713">
    <cfRule type="duplicateValues" dxfId="229" priority="39"/>
  </conditionalFormatting>
  <conditionalFormatting sqref="E716:E725">
    <cfRule type="duplicateValues" dxfId="228" priority="38"/>
  </conditionalFormatting>
  <conditionalFormatting sqref="E728:E737">
    <cfRule type="duplicateValues" dxfId="227" priority="37"/>
  </conditionalFormatting>
  <conditionalFormatting sqref="E740:E749">
    <cfRule type="duplicateValues" dxfId="226" priority="36"/>
  </conditionalFormatting>
  <conditionalFormatting sqref="E752:E761">
    <cfRule type="duplicateValues" dxfId="225" priority="35"/>
  </conditionalFormatting>
  <conditionalFormatting sqref="E764:E773">
    <cfRule type="duplicateValues" dxfId="224" priority="34"/>
  </conditionalFormatting>
  <conditionalFormatting sqref="E781:E785">
    <cfRule type="duplicateValues" dxfId="223" priority="80"/>
  </conditionalFormatting>
  <conditionalFormatting sqref="E786:E790 E776:E780">
    <cfRule type="duplicateValues" dxfId="222" priority="81"/>
  </conditionalFormatting>
  <conditionalFormatting sqref="E793:E797 E799:E801">
    <cfRule type="duplicateValues" dxfId="221" priority="33"/>
  </conditionalFormatting>
  <conditionalFormatting sqref="E802 E798">
    <cfRule type="duplicateValues" dxfId="220" priority="31"/>
  </conditionalFormatting>
  <conditionalFormatting sqref="E803:E807">
    <cfRule type="duplicateValues" dxfId="219" priority="32"/>
  </conditionalFormatting>
  <conditionalFormatting sqref="E810:E819">
    <cfRule type="duplicateValues" dxfId="218" priority="30"/>
  </conditionalFormatting>
  <conditionalFormatting sqref="E822:E831">
    <cfRule type="duplicateValues" dxfId="217" priority="29"/>
  </conditionalFormatting>
  <conditionalFormatting sqref="E834:E843">
    <cfRule type="duplicateValues" dxfId="216" priority="28"/>
  </conditionalFormatting>
  <conditionalFormatting sqref="E846:E855">
    <cfRule type="duplicateValues" dxfId="215" priority="27"/>
  </conditionalFormatting>
  <conditionalFormatting sqref="E858:E867">
    <cfRule type="duplicateValues" dxfId="214" priority="26"/>
  </conditionalFormatting>
  <conditionalFormatting sqref="E870:E879">
    <cfRule type="duplicateValues" dxfId="213" priority="25"/>
  </conditionalFormatting>
  <conditionalFormatting sqref="E882:E891">
    <cfRule type="duplicateValues" dxfId="212" priority="24"/>
  </conditionalFormatting>
  <conditionalFormatting sqref="E894:E908">
    <cfRule type="duplicateValues" dxfId="211" priority="23"/>
  </conditionalFormatting>
  <conditionalFormatting sqref="E911:E925">
    <cfRule type="duplicateValues" dxfId="210" priority="82"/>
  </conditionalFormatting>
  <conditionalFormatting sqref="E928:E937">
    <cfRule type="duplicateValues" dxfId="209" priority="22"/>
  </conditionalFormatting>
  <conditionalFormatting sqref="E940:E949">
    <cfRule type="duplicateValues" dxfId="208" priority="21"/>
  </conditionalFormatting>
  <conditionalFormatting sqref="E952:E961">
    <cfRule type="duplicateValues" dxfId="207" priority="20"/>
  </conditionalFormatting>
  <conditionalFormatting sqref="E964:E973">
    <cfRule type="duplicateValues" dxfId="206" priority="19"/>
  </conditionalFormatting>
  <conditionalFormatting sqref="E976:E985">
    <cfRule type="duplicateValues" dxfId="205" priority="18"/>
  </conditionalFormatting>
  <conditionalFormatting sqref="E988:E997">
    <cfRule type="duplicateValues" dxfId="204" priority="17"/>
  </conditionalFormatting>
  <conditionalFormatting sqref="E1000:E1009">
    <cfRule type="duplicateValues" dxfId="203" priority="16"/>
  </conditionalFormatting>
  <conditionalFormatting sqref="E1012:E1026">
    <cfRule type="duplicateValues" dxfId="202" priority="14"/>
  </conditionalFormatting>
  <conditionalFormatting sqref="E1029:E1043">
    <cfRule type="duplicateValues" dxfId="201" priority="13"/>
  </conditionalFormatting>
  <conditionalFormatting sqref="E1046:E1060">
    <cfRule type="duplicateValues" dxfId="200" priority="83"/>
  </conditionalFormatting>
  <conditionalFormatting sqref="E1063:E1077">
    <cfRule type="duplicateValues" dxfId="199" priority="12"/>
  </conditionalFormatting>
  <conditionalFormatting sqref="E1080:E1094">
    <cfRule type="duplicateValues" dxfId="198" priority="84"/>
  </conditionalFormatting>
  <conditionalFormatting sqref="E1097:E1111">
    <cfRule type="duplicateValues" dxfId="197" priority="11"/>
  </conditionalFormatting>
  <conditionalFormatting sqref="E1114:E1123">
    <cfRule type="duplicateValues" dxfId="196" priority="10"/>
  </conditionalFormatting>
  <conditionalFormatting sqref="E1126:E1135">
    <cfRule type="duplicateValues" dxfId="195" priority="9"/>
  </conditionalFormatting>
  <conditionalFormatting sqref="E1138:E1147">
    <cfRule type="duplicateValues" dxfId="194" priority="8"/>
  </conditionalFormatting>
  <conditionalFormatting sqref="E1150:E1159">
    <cfRule type="duplicateValues" dxfId="193" priority="7"/>
  </conditionalFormatting>
  <conditionalFormatting sqref="E1162:E1171">
    <cfRule type="duplicateValues" dxfId="192" priority="6"/>
  </conditionalFormatting>
  <conditionalFormatting sqref="E1174:E1183">
    <cfRule type="duplicateValues" dxfId="191" priority="5"/>
  </conditionalFormatting>
  <conditionalFormatting sqref="E1186:E1195">
    <cfRule type="duplicateValues" dxfId="190" priority="4"/>
  </conditionalFormatting>
  <pageMargins left="0.7" right="0.7" top="0.75" bottom="0.75" header="0.3" footer="0.3"/>
  <headerFooter>
    <oddHeader>&amp;C&amp;"Calibri"&amp;10&amp;K000000 Confidential&amp;1#_x000D_&amp;G</oddHead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163AA-1CBE-4C95-AF02-ECCBFCCEB9FF}">
  <sheetPr>
    <tabColor rgb="FFFFFF00"/>
  </sheetPr>
  <dimension ref="B1:F46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17" sqref="E17"/>
    </sheetView>
  </sheetViews>
  <sheetFormatPr defaultRowHeight="14.4" x14ac:dyDescent="0.3"/>
  <cols>
    <col min="2" max="2" width="19.77734375" style="74" customWidth="1"/>
    <col min="3" max="3" width="24.77734375" style="68" customWidth="1"/>
    <col min="4" max="4" width="34.77734375" style="74" customWidth="1"/>
    <col min="5" max="5" width="22.21875" style="280" bestFit="1" customWidth="1"/>
    <col min="6" max="6" width="18.77734375" bestFit="1" customWidth="1"/>
  </cols>
  <sheetData>
    <row r="1" spans="2:6" s="1" customFormat="1" x14ac:dyDescent="0.3">
      <c r="B1" s="2" t="s">
        <v>0</v>
      </c>
      <c r="C1" s="3"/>
      <c r="D1" s="4" t="s">
        <v>1</v>
      </c>
      <c r="E1" s="268" t="s">
        <v>2</v>
      </c>
    </row>
    <row r="2" spans="2:6" s="1" customFormat="1" x14ac:dyDescent="0.3">
      <c r="B2" s="2" t="s">
        <v>3</v>
      </c>
      <c r="C2" s="3"/>
      <c r="D2" s="4"/>
      <c r="E2" s="268"/>
    </row>
    <row r="3" spans="2:6" s="1" customFormat="1" x14ac:dyDescent="0.3">
      <c r="B3" s="2" t="s">
        <v>9895</v>
      </c>
      <c r="C3" s="3"/>
      <c r="D3" s="4" t="s">
        <v>9332</v>
      </c>
      <c r="E3" s="268" t="s">
        <v>9899</v>
      </c>
    </row>
    <row r="4" spans="2:6" ht="15.6" x14ac:dyDescent="0.3">
      <c r="B4" s="357" t="s">
        <v>9900</v>
      </c>
      <c r="C4" s="358"/>
      <c r="D4" s="358"/>
      <c r="E4" s="358"/>
      <c r="F4" s="358"/>
    </row>
    <row r="5" spans="2:6" ht="15.75" customHeight="1" x14ac:dyDescent="0.3">
      <c r="B5" s="56" t="s">
        <v>4900</v>
      </c>
      <c r="C5" s="57"/>
      <c r="D5" s="57"/>
      <c r="E5" s="274"/>
      <c r="F5" s="58"/>
    </row>
    <row r="6" spans="2:6" ht="15.6" x14ac:dyDescent="0.3">
      <c r="B6" s="6" t="s">
        <v>5</v>
      </c>
      <c r="C6" s="7" t="s">
        <v>6</v>
      </c>
      <c r="D6" s="7" t="s">
        <v>7</v>
      </c>
      <c r="E6" s="264" t="s">
        <v>8</v>
      </c>
      <c r="F6" s="247" t="s">
        <v>2771</v>
      </c>
    </row>
    <row r="7" spans="2:6" x14ac:dyDescent="0.3">
      <c r="C7" s="91"/>
      <c r="D7" s="92" t="s">
        <v>4901</v>
      </c>
      <c r="E7" s="287" t="s">
        <v>10</v>
      </c>
      <c r="F7" s="17"/>
    </row>
    <row r="8" spans="2:6" x14ac:dyDescent="0.3">
      <c r="B8" s="66">
        <v>94016100</v>
      </c>
      <c r="C8" s="93" t="s">
        <v>4902</v>
      </c>
      <c r="D8" s="94" t="s">
        <v>4903</v>
      </c>
      <c r="E8" s="266">
        <v>1387</v>
      </c>
      <c r="F8" s="102" t="s">
        <v>9683</v>
      </c>
    </row>
    <row r="9" spans="2:6" x14ac:dyDescent="0.3">
      <c r="B9" s="66">
        <v>94016100</v>
      </c>
      <c r="C9" s="93" t="s">
        <v>4904</v>
      </c>
      <c r="D9" s="95" t="s">
        <v>4905</v>
      </c>
      <c r="E9" s="266">
        <v>1387</v>
      </c>
      <c r="F9" s="102" t="s">
        <v>9683</v>
      </c>
    </row>
    <row r="10" spans="2:6" x14ac:dyDescent="0.3">
      <c r="B10" s="66">
        <v>94016100</v>
      </c>
      <c r="C10" s="93" t="s">
        <v>4906</v>
      </c>
      <c r="D10" s="94" t="s">
        <v>4907</v>
      </c>
      <c r="E10" s="266">
        <v>1693</v>
      </c>
      <c r="F10" s="102" t="s">
        <v>9683</v>
      </c>
    </row>
    <row r="11" spans="2:6" x14ac:dyDescent="0.3">
      <c r="B11" s="66">
        <v>94016100</v>
      </c>
      <c r="C11" s="93" t="s">
        <v>4908</v>
      </c>
      <c r="D11" s="94" t="s">
        <v>4909</v>
      </c>
      <c r="E11" s="266">
        <v>2009</v>
      </c>
      <c r="F11" s="102" t="s">
        <v>9683</v>
      </c>
    </row>
    <row r="12" spans="2:6" x14ac:dyDescent="0.3">
      <c r="B12" s="66">
        <v>94016100</v>
      </c>
      <c r="C12" s="93" t="s">
        <v>4910</v>
      </c>
      <c r="D12" s="95" t="s">
        <v>4911</v>
      </c>
      <c r="E12" s="266">
        <v>1387</v>
      </c>
      <c r="F12" s="102" t="s">
        <v>9683</v>
      </c>
    </row>
    <row r="13" spans="2:6" x14ac:dyDescent="0.3">
      <c r="B13" s="66">
        <v>94016100</v>
      </c>
      <c r="C13" s="93" t="s">
        <v>4912</v>
      </c>
      <c r="D13" s="94" t="s">
        <v>4913</v>
      </c>
      <c r="E13" s="266">
        <v>1387</v>
      </c>
      <c r="F13" s="102" t="s">
        <v>9683</v>
      </c>
    </row>
    <row r="14" spans="2:6" x14ac:dyDescent="0.3">
      <c r="B14" s="67"/>
      <c r="C14" s="17"/>
      <c r="D14" s="17"/>
      <c r="E14" s="287" t="s">
        <v>10</v>
      </c>
      <c r="F14" s="102"/>
    </row>
    <row r="15" spans="2:6" x14ac:dyDescent="0.3">
      <c r="B15" s="67"/>
      <c r="C15" s="17"/>
      <c r="D15" s="96" t="s">
        <v>4914</v>
      </c>
      <c r="E15" s="287" t="s">
        <v>10</v>
      </c>
      <c r="F15" s="102"/>
    </row>
    <row r="16" spans="2:6" x14ac:dyDescent="0.3">
      <c r="B16" s="66">
        <v>94016100</v>
      </c>
      <c r="C16" s="93" t="s">
        <v>4915</v>
      </c>
      <c r="D16" s="94" t="s">
        <v>4916</v>
      </c>
      <c r="E16" s="266">
        <v>1153</v>
      </c>
      <c r="F16" s="102" t="s">
        <v>9683</v>
      </c>
    </row>
    <row r="17" spans="2:6" x14ac:dyDescent="0.3">
      <c r="B17" s="66">
        <v>94016100</v>
      </c>
      <c r="C17" s="93" t="s">
        <v>4917</v>
      </c>
      <c r="D17" s="95" t="s">
        <v>4918</v>
      </c>
      <c r="E17" s="266">
        <v>1153</v>
      </c>
      <c r="F17" s="102" t="s">
        <v>9683</v>
      </c>
    </row>
    <row r="18" spans="2:6" x14ac:dyDescent="0.3">
      <c r="B18" s="66">
        <v>94016100</v>
      </c>
      <c r="C18" s="93" t="s">
        <v>4919</v>
      </c>
      <c r="D18" s="94" t="s">
        <v>4920</v>
      </c>
      <c r="E18" s="266">
        <v>1428</v>
      </c>
      <c r="F18" s="102" t="s">
        <v>9683</v>
      </c>
    </row>
    <row r="19" spans="2:6" x14ac:dyDescent="0.3">
      <c r="B19" s="66">
        <v>94016100</v>
      </c>
      <c r="C19" s="93" t="s">
        <v>4921</v>
      </c>
      <c r="D19" s="95" t="s">
        <v>4922</v>
      </c>
      <c r="E19" s="266">
        <v>1693</v>
      </c>
      <c r="F19" s="102" t="s">
        <v>9683</v>
      </c>
    </row>
    <row r="20" spans="2:6" x14ac:dyDescent="0.3">
      <c r="B20" s="66">
        <v>94016100</v>
      </c>
      <c r="C20" s="93" t="s">
        <v>4923</v>
      </c>
      <c r="D20" s="94" t="s">
        <v>4924</v>
      </c>
      <c r="E20" s="266">
        <v>1153</v>
      </c>
      <c r="F20" s="102" t="s">
        <v>9683</v>
      </c>
    </row>
    <row r="21" spans="2:6" x14ac:dyDescent="0.3">
      <c r="B21" s="66">
        <v>94016100</v>
      </c>
      <c r="C21" s="93" t="s">
        <v>4925</v>
      </c>
      <c r="D21" s="95" t="s">
        <v>4926</v>
      </c>
      <c r="E21" s="266">
        <v>1153</v>
      </c>
      <c r="F21" s="102" t="s">
        <v>9683</v>
      </c>
    </row>
    <row r="22" spans="2:6" x14ac:dyDescent="0.3">
      <c r="B22" s="67"/>
      <c r="C22" s="93"/>
      <c r="D22" s="95"/>
      <c r="E22" s="287" t="s">
        <v>10</v>
      </c>
      <c r="F22" s="102"/>
    </row>
    <row r="23" spans="2:6" x14ac:dyDescent="0.3">
      <c r="B23" s="67"/>
      <c r="C23" s="93"/>
      <c r="D23" s="92" t="s">
        <v>4927</v>
      </c>
      <c r="E23" s="287" t="s">
        <v>10</v>
      </c>
      <c r="F23" s="102"/>
    </row>
    <row r="24" spans="2:6" x14ac:dyDescent="0.3">
      <c r="B24" s="66">
        <v>94016100</v>
      </c>
      <c r="C24" s="93" t="s">
        <v>4928</v>
      </c>
      <c r="D24" s="17" t="s">
        <v>4929</v>
      </c>
      <c r="E24" s="266">
        <v>612</v>
      </c>
      <c r="F24" s="102" t="s">
        <v>9683</v>
      </c>
    </row>
    <row r="25" spans="2:6" x14ac:dyDescent="0.3">
      <c r="B25" s="66">
        <v>94016100</v>
      </c>
      <c r="C25" s="93" t="s">
        <v>4930</v>
      </c>
      <c r="D25" s="17" t="s">
        <v>4931</v>
      </c>
      <c r="E25" s="266">
        <v>612</v>
      </c>
      <c r="F25" s="102" t="s">
        <v>9683</v>
      </c>
    </row>
    <row r="26" spans="2:6" x14ac:dyDescent="0.3">
      <c r="B26" s="66">
        <v>94016100</v>
      </c>
      <c r="C26" s="93" t="s">
        <v>4932</v>
      </c>
      <c r="D26" s="17" t="s">
        <v>4933</v>
      </c>
      <c r="E26" s="266">
        <v>724</v>
      </c>
      <c r="F26" s="102" t="s">
        <v>9683</v>
      </c>
    </row>
    <row r="27" spans="2:6" x14ac:dyDescent="0.3">
      <c r="B27" s="66">
        <v>94016100</v>
      </c>
      <c r="C27" s="93" t="s">
        <v>4934</v>
      </c>
      <c r="D27" s="17" t="s">
        <v>4935</v>
      </c>
      <c r="E27" s="266">
        <v>831</v>
      </c>
      <c r="F27" s="102" t="s">
        <v>9683</v>
      </c>
    </row>
    <row r="28" spans="2:6" x14ac:dyDescent="0.3">
      <c r="B28" s="66">
        <v>94016100</v>
      </c>
      <c r="C28" s="93" t="s">
        <v>4936</v>
      </c>
      <c r="D28" s="17" t="s">
        <v>4937</v>
      </c>
      <c r="E28" s="266">
        <v>612</v>
      </c>
      <c r="F28" s="102" t="s">
        <v>9683</v>
      </c>
    </row>
    <row r="29" spans="2:6" x14ac:dyDescent="0.3">
      <c r="B29" s="66">
        <v>94016100</v>
      </c>
      <c r="C29" s="93" t="s">
        <v>4938</v>
      </c>
      <c r="D29" s="17" t="s">
        <v>4939</v>
      </c>
      <c r="E29" s="266">
        <v>612</v>
      </c>
      <c r="F29" s="102" t="s">
        <v>9683</v>
      </c>
    </row>
    <row r="30" spans="2:6" x14ac:dyDescent="0.3">
      <c r="B30" s="67"/>
      <c r="C30" s="93"/>
      <c r="D30" s="17"/>
      <c r="E30" s="287" t="s">
        <v>10</v>
      </c>
      <c r="F30" s="102"/>
    </row>
    <row r="31" spans="2:6" x14ac:dyDescent="0.3">
      <c r="B31" s="67"/>
      <c r="C31" s="93"/>
      <c r="D31" s="92" t="s">
        <v>4940</v>
      </c>
      <c r="E31" s="287" t="s">
        <v>10</v>
      </c>
      <c r="F31" s="102"/>
    </row>
    <row r="32" spans="2:6" x14ac:dyDescent="0.3">
      <c r="B32" s="66">
        <v>94016100</v>
      </c>
      <c r="C32" s="93" t="s">
        <v>4941</v>
      </c>
      <c r="D32" s="94" t="s">
        <v>4942</v>
      </c>
      <c r="E32" s="266">
        <v>622</v>
      </c>
      <c r="F32" s="102" t="s">
        <v>9683</v>
      </c>
    </row>
    <row r="33" spans="2:6" x14ac:dyDescent="0.3">
      <c r="B33" s="66">
        <v>94016100</v>
      </c>
      <c r="C33" s="93" t="s">
        <v>4943</v>
      </c>
      <c r="D33" s="94" t="s">
        <v>4944</v>
      </c>
      <c r="E33" s="266">
        <v>622</v>
      </c>
      <c r="F33" s="102" t="s">
        <v>9683</v>
      </c>
    </row>
    <row r="34" spans="2:6" x14ac:dyDescent="0.3">
      <c r="B34" s="66">
        <v>94016100</v>
      </c>
      <c r="C34" s="97" t="s">
        <v>4945</v>
      </c>
      <c r="D34" s="98" t="s">
        <v>4946</v>
      </c>
      <c r="E34" s="266">
        <v>734</v>
      </c>
      <c r="F34" s="102" t="s">
        <v>9683</v>
      </c>
    </row>
    <row r="35" spans="2:6" x14ac:dyDescent="0.3">
      <c r="B35" s="66">
        <v>94016100</v>
      </c>
      <c r="C35" s="93" t="s">
        <v>4947</v>
      </c>
      <c r="D35" s="94" t="s">
        <v>4948</v>
      </c>
      <c r="E35" s="266">
        <v>842</v>
      </c>
      <c r="F35" s="102" t="s">
        <v>9683</v>
      </c>
    </row>
    <row r="36" spans="2:6" x14ac:dyDescent="0.3">
      <c r="B36" s="66">
        <v>94016100</v>
      </c>
      <c r="C36" s="93" t="s">
        <v>4949</v>
      </c>
      <c r="D36" s="94" t="s">
        <v>4950</v>
      </c>
      <c r="E36" s="266">
        <v>622</v>
      </c>
      <c r="F36" s="102" t="s">
        <v>9683</v>
      </c>
    </row>
    <row r="37" spans="2:6" x14ac:dyDescent="0.3">
      <c r="B37" s="66">
        <v>94016100</v>
      </c>
      <c r="C37" s="93" t="s">
        <v>4951</v>
      </c>
      <c r="D37" s="94" t="s">
        <v>4952</v>
      </c>
      <c r="E37" s="266">
        <v>622</v>
      </c>
      <c r="F37" s="102" t="s">
        <v>9683</v>
      </c>
    </row>
    <row r="38" spans="2:6" x14ac:dyDescent="0.3">
      <c r="B38" s="67"/>
      <c r="C38" s="95"/>
      <c r="D38" s="17"/>
      <c r="E38" s="287" t="s">
        <v>10</v>
      </c>
      <c r="F38" s="102"/>
    </row>
    <row r="39" spans="2:6" x14ac:dyDescent="0.3">
      <c r="B39" s="67"/>
      <c r="C39" s="95"/>
      <c r="D39" s="96" t="s">
        <v>4953</v>
      </c>
      <c r="E39" s="287" t="s">
        <v>10</v>
      </c>
      <c r="F39" s="102"/>
    </row>
    <row r="40" spans="2:6" x14ac:dyDescent="0.3">
      <c r="B40" s="66">
        <v>94016100</v>
      </c>
      <c r="C40" s="93" t="s">
        <v>4954</v>
      </c>
      <c r="D40" s="94" t="s">
        <v>4955</v>
      </c>
      <c r="E40" s="266">
        <v>663</v>
      </c>
      <c r="F40" s="102" t="s">
        <v>9683</v>
      </c>
    </row>
    <row r="42" spans="2:6" x14ac:dyDescent="0.3">
      <c r="B42" s="21" t="s">
        <v>623</v>
      </c>
      <c r="C42" s="22"/>
      <c r="D42" s="22"/>
      <c r="E42" s="273" t="s">
        <v>10</v>
      </c>
    </row>
    <row r="43" spans="2:6" x14ac:dyDescent="0.3">
      <c r="B43" s="23" t="s">
        <v>624</v>
      </c>
      <c r="C43" s="22"/>
      <c r="D43" s="22"/>
      <c r="E43" s="273" t="s">
        <v>10</v>
      </c>
    </row>
    <row r="44" spans="2:6" x14ac:dyDescent="0.3">
      <c r="B44" s="23" t="s">
        <v>625</v>
      </c>
      <c r="C44" s="22"/>
      <c r="D44" s="22"/>
      <c r="E44" s="273" t="s">
        <v>10</v>
      </c>
    </row>
    <row r="45" spans="2:6" x14ac:dyDescent="0.3">
      <c r="B45" s="24" t="s">
        <v>626</v>
      </c>
      <c r="C45" s="22"/>
      <c r="D45" s="22"/>
      <c r="E45" s="273" t="s">
        <v>10</v>
      </c>
    </row>
    <row r="46" spans="2:6" x14ac:dyDescent="0.3">
      <c r="B46" s="23" t="s">
        <v>627</v>
      </c>
      <c r="C46" s="22"/>
      <c r="D46" s="22"/>
      <c r="E46" s="273" t="s">
        <v>10</v>
      </c>
    </row>
  </sheetData>
  <autoFilter ref="B6:E46" xr:uid="{6595E7AA-CEA8-41B2-9A5F-9B722FA86164}"/>
  <mergeCells count="1">
    <mergeCell ref="B4:F4"/>
  </mergeCells>
  <conditionalFormatting sqref="C1:C3">
    <cfRule type="duplicateValues" dxfId="189" priority="3"/>
  </conditionalFormatting>
  <conditionalFormatting sqref="C5">
    <cfRule type="duplicateValues" dxfId="188" priority="7"/>
  </conditionalFormatting>
  <conditionalFormatting sqref="C42:C46">
    <cfRule type="duplicateValues" dxfId="187" priority="1"/>
    <cfRule type="duplicateValues" dxfId="186" priority="2"/>
  </conditionalFormatting>
  <conditionalFormatting sqref="D8:D13 D15:D37 D39">
    <cfRule type="duplicateValues" dxfId="185" priority="5"/>
  </conditionalFormatting>
  <conditionalFormatting sqref="D40">
    <cfRule type="duplicateValues" dxfId="184" priority="4"/>
  </conditionalFormatting>
  <pageMargins left="0.7" right="0.7" top="0.75" bottom="0.75" header="0.3" footer="0.3"/>
  <headerFooter>
    <oddHeader>&amp;C&amp;"Calibri"&amp;10&amp;K000000 Confidential&amp;1#_x000D_&amp;G</oddHead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27484-5740-4C63-B801-E4C06AC7C7B4}">
  <sheetPr>
    <tabColor rgb="FFFFFF00"/>
  </sheetPr>
  <dimension ref="B1:H1076"/>
  <sheetViews>
    <sheetView workbookViewId="0">
      <pane xSplit="1" ySplit="6" topLeftCell="B283" activePane="bottomRight" state="frozen"/>
      <selection pane="topRight" activeCell="B1" sqref="B1"/>
      <selection pane="bottomLeft" activeCell="A7" sqref="A7"/>
      <selection pane="bottomRight" activeCell="E14" sqref="E14"/>
    </sheetView>
  </sheetViews>
  <sheetFormatPr defaultRowHeight="14.4" x14ac:dyDescent="0.3"/>
  <cols>
    <col min="2" max="2" width="21.77734375" style="74" customWidth="1"/>
    <col min="3" max="3" width="17.21875" style="74" customWidth="1"/>
    <col min="4" max="4" width="22.44140625" style="68" customWidth="1"/>
    <col min="5" max="5" width="36.44140625" style="68" customWidth="1"/>
    <col min="6" max="6" width="25" style="68" customWidth="1"/>
    <col min="7" max="7" width="22.21875" style="74" customWidth="1"/>
    <col min="8" max="8" width="22.21875" style="280" bestFit="1" customWidth="1"/>
  </cols>
  <sheetData>
    <row r="1" spans="2:8" s="1" customFormat="1" x14ac:dyDescent="0.3">
      <c r="B1" s="2" t="s">
        <v>0</v>
      </c>
      <c r="C1" s="3"/>
      <c r="D1" s="4" t="s">
        <v>1</v>
      </c>
      <c r="E1" s="5" t="s">
        <v>2</v>
      </c>
      <c r="H1" s="288"/>
    </row>
    <row r="2" spans="2:8" s="1" customFormat="1" x14ac:dyDescent="0.3">
      <c r="B2" s="2" t="s">
        <v>3</v>
      </c>
      <c r="C2" s="3"/>
      <c r="D2" s="4"/>
      <c r="E2" s="5"/>
      <c r="H2" s="288"/>
    </row>
    <row r="3" spans="2:8" s="1" customFormat="1" ht="15" thickBot="1" x14ac:dyDescent="0.35">
      <c r="B3" s="2" t="s">
        <v>9895</v>
      </c>
      <c r="C3" s="3"/>
      <c r="D3" s="4" t="s">
        <v>9332</v>
      </c>
      <c r="E3" s="4" t="s">
        <v>9899</v>
      </c>
      <c r="H3" s="288"/>
    </row>
    <row r="4" spans="2:8" ht="16.2" thickBot="1" x14ac:dyDescent="0.35">
      <c r="B4" s="344" t="s">
        <v>9900</v>
      </c>
      <c r="C4" s="352"/>
      <c r="D4" s="352"/>
      <c r="E4" s="352"/>
      <c r="F4" s="352"/>
      <c r="G4" s="352"/>
      <c r="H4" s="353"/>
    </row>
    <row r="5" spans="2:8" ht="15.75" customHeight="1" x14ac:dyDescent="0.3">
      <c r="B5" s="99" t="s">
        <v>4956</v>
      </c>
      <c r="C5" s="56"/>
      <c r="D5" s="57"/>
      <c r="E5" s="57"/>
      <c r="F5" s="57"/>
      <c r="G5" s="57"/>
      <c r="H5" s="274"/>
    </row>
    <row r="6" spans="2:8" ht="15.6" x14ac:dyDescent="0.3">
      <c r="B6" s="6" t="s">
        <v>5</v>
      </c>
      <c r="C6" s="100" t="s">
        <v>2293</v>
      </c>
      <c r="D6" s="7" t="s">
        <v>6</v>
      </c>
      <c r="E6" s="7" t="s">
        <v>7</v>
      </c>
      <c r="F6" s="78" t="s">
        <v>2770</v>
      </c>
      <c r="G6" s="152" t="s">
        <v>2771</v>
      </c>
      <c r="H6" s="264" t="s">
        <v>8</v>
      </c>
    </row>
    <row r="7" spans="2:8" x14ac:dyDescent="0.3">
      <c r="B7" s="67"/>
      <c r="C7" s="101"/>
      <c r="D7" s="17"/>
      <c r="E7" s="92" t="s">
        <v>4957</v>
      </c>
      <c r="F7" s="17"/>
      <c r="G7" s="102"/>
      <c r="H7" s="266" t="s">
        <v>10</v>
      </c>
    </row>
    <row r="8" spans="2:8" x14ac:dyDescent="0.3">
      <c r="B8" s="66">
        <v>94016100</v>
      </c>
      <c r="C8" s="101" t="s">
        <v>2299</v>
      </c>
      <c r="D8" s="93" t="s">
        <v>4958</v>
      </c>
      <c r="E8" s="95" t="s">
        <v>4959</v>
      </c>
      <c r="F8" s="81" t="s">
        <v>2775</v>
      </c>
      <c r="G8" s="102" t="s">
        <v>9683</v>
      </c>
      <c r="H8" s="266">
        <v>770</v>
      </c>
    </row>
    <row r="9" spans="2:8" x14ac:dyDescent="0.3">
      <c r="B9" s="66">
        <v>94016100</v>
      </c>
      <c r="C9" s="101" t="s">
        <v>2299</v>
      </c>
      <c r="D9" s="93" t="s">
        <v>4960</v>
      </c>
      <c r="E9" s="94" t="s">
        <v>4961</v>
      </c>
      <c r="F9" s="81" t="s">
        <v>2320</v>
      </c>
      <c r="G9" s="102" t="s">
        <v>9683</v>
      </c>
      <c r="H9" s="266">
        <v>770</v>
      </c>
    </row>
    <row r="10" spans="2:8" x14ac:dyDescent="0.3">
      <c r="B10" s="66">
        <v>94016100</v>
      </c>
      <c r="C10" s="101" t="s">
        <v>2299</v>
      </c>
      <c r="D10" s="93" t="s">
        <v>4962</v>
      </c>
      <c r="E10" s="95" t="s">
        <v>4963</v>
      </c>
      <c r="F10" s="81" t="s">
        <v>2306</v>
      </c>
      <c r="G10" s="102" t="s">
        <v>9683</v>
      </c>
      <c r="H10" s="266">
        <v>770</v>
      </c>
    </row>
    <row r="11" spans="2:8" x14ac:dyDescent="0.3">
      <c r="B11" s="66">
        <v>94016100</v>
      </c>
      <c r="C11" s="101" t="s">
        <v>2299</v>
      </c>
      <c r="D11" s="93" t="s">
        <v>4964</v>
      </c>
      <c r="E11" s="94" t="s">
        <v>4965</v>
      </c>
      <c r="F11" s="81" t="s">
        <v>2355</v>
      </c>
      <c r="G11" s="102" t="s">
        <v>9683</v>
      </c>
      <c r="H11" s="266">
        <v>770</v>
      </c>
    </row>
    <row r="12" spans="2:8" x14ac:dyDescent="0.3">
      <c r="B12" s="66">
        <v>94016100</v>
      </c>
      <c r="C12" s="101" t="s">
        <v>2299</v>
      </c>
      <c r="D12" s="93" t="s">
        <v>4966</v>
      </c>
      <c r="E12" s="94" t="s">
        <v>4967</v>
      </c>
      <c r="F12" s="81" t="s">
        <v>2362</v>
      </c>
      <c r="G12" s="102" t="s">
        <v>9683</v>
      </c>
      <c r="H12" s="266">
        <v>770</v>
      </c>
    </row>
    <row r="13" spans="2:8" x14ac:dyDescent="0.3">
      <c r="B13" s="66">
        <v>94016100</v>
      </c>
      <c r="C13" s="101" t="s">
        <v>2299</v>
      </c>
      <c r="D13" s="93" t="s">
        <v>4968</v>
      </c>
      <c r="E13" s="94" t="s">
        <v>4969</v>
      </c>
      <c r="F13" s="81" t="s">
        <v>2341</v>
      </c>
      <c r="G13" s="102" t="s">
        <v>9683</v>
      </c>
      <c r="H13" s="266">
        <v>770</v>
      </c>
    </row>
    <row r="14" spans="2:8" x14ac:dyDescent="0.3">
      <c r="B14" s="66">
        <v>94016100</v>
      </c>
      <c r="C14" s="101" t="s">
        <v>2299</v>
      </c>
      <c r="D14" s="93" t="s">
        <v>4970</v>
      </c>
      <c r="E14" s="94" t="s">
        <v>4971</v>
      </c>
      <c r="F14" s="81" t="s">
        <v>2313</v>
      </c>
      <c r="G14" s="102" t="s">
        <v>9683</v>
      </c>
      <c r="H14" s="266">
        <v>770</v>
      </c>
    </row>
    <row r="15" spans="2:8" x14ac:dyDescent="0.3">
      <c r="B15" s="66">
        <v>94016100</v>
      </c>
      <c r="C15" s="101" t="s">
        <v>2299</v>
      </c>
      <c r="D15" s="93" t="s">
        <v>4972</v>
      </c>
      <c r="E15" s="95" t="s">
        <v>4973</v>
      </c>
      <c r="F15" s="81" t="s">
        <v>2334</v>
      </c>
      <c r="G15" s="102" t="s">
        <v>9683</v>
      </c>
      <c r="H15" s="266">
        <v>770</v>
      </c>
    </row>
    <row r="16" spans="2:8" x14ac:dyDescent="0.3">
      <c r="B16" s="66">
        <v>94016100</v>
      </c>
      <c r="C16" s="101" t="s">
        <v>2299</v>
      </c>
      <c r="D16" s="93" t="s">
        <v>4974</v>
      </c>
      <c r="E16" s="95" t="s">
        <v>4975</v>
      </c>
      <c r="F16" s="81" t="s">
        <v>2327</v>
      </c>
      <c r="G16" s="102" t="s">
        <v>9683</v>
      </c>
      <c r="H16" s="266">
        <v>770</v>
      </c>
    </row>
    <row r="17" spans="2:8" x14ac:dyDescent="0.3">
      <c r="B17" s="66">
        <v>94016100</v>
      </c>
      <c r="C17" s="101" t="s">
        <v>2299</v>
      </c>
      <c r="D17" s="93" t="s">
        <v>4976</v>
      </c>
      <c r="E17" s="95" t="s">
        <v>4977</v>
      </c>
      <c r="F17" s="81" t="s">
        <v>2348</v>
      </c>
      <c r="G17" s="102" t="s">
        <v>9683</v>
      </c>
      <c r="H17" s="266">
        <v>770</v>
      </c>
    </row>
    <row r="18" spans="2:8" x14ac:dyDescent="0.3">
      <c r="B18" s="66">
        <v>94016100</v>
      </c>
      <c r="C18" s="101" t="s">
        <v>4978</v>
      </c>
      <c r="D18" s="93" t="s">
        <v>4979</v>
      </c>
      <c r="E18" s="94" t="s">
        <v>4980</v>
      </c>
      <c r="F18" s="81" t="s">
        <v>2313</v>
      </c>
      <c r="G18" s="102" t="s">
        <v>9683</v>
      </c>
      <c r="H18" s="266">
        <v>785</v>
      </c>
    </row>
    <row r="19" spans="2:8" x14ac:dyDescent="0.3">
      <c r="B19" s="66">
        <v>94016100</v>
      </c>
      <c r="C19" s="101" t="s">
        <v>4978</v>
      </c>
      <c r="D19" s="93" t="s">
        <v>4981</v>
      </c>
      <c r="E19" s="95" t="s">
        <v>4982</v>
      </c>
      <c r="F19" s="81" t="s">
        <v>2800</v>
      </c>
      <c r="G19" s="102" t="s">
        <v>9683</v>
      </c>
      <c r="H19" s="266">
        <v>785</v>
      </c>
    </row>
    <row r="20" spans="2:8" x14ac:dyDescent="0.3">
      <c r="B20" s="66">
        <v>94016100</v>
      </c>
      <c r="C20" s="101" t="s">
        <v>4978</v>
      </c>
      <c r="D20" s="93" t="s">
        <v>4983</v>
      </c>
      <c r="E20" s="94" t="s">
        <v>4984</v>
      </c>
      <c r="F20" s="81" t="s">
        <v>2803</v>
      </c>
      <c r="G20" s="102" t="s">
        <v>9683</v>
      </c>
      <c r="H20" s="266">
        <v>785</v>
      </c>
    </row>
    <row r="21" spans="2:8" x14ac:dyDescent="0.3">
      <c r="B21" s="66">
        <v>94016100</v>
      </c>
      <c r="C21" s="101" t="s">
        <v>4978</v>
      </c>
      <c r="D21" s="93" t="s">
        <v>4985</v>
      </c>
      <c r="E21" s="95" t="s">
        <v>4986</v>
      </c>
      <c r="F21" s="81" t="s">
        <v>4987</v>
      </c>
      <c r="G21" s="102" t="s">
        <v>9683</v>
      </c>
      <c r="H21" s="266">
        <v>785</v>
      </c>
    </row>
    <row r="22" spans="2:8" x14ac:dyDescent="0.3">
      <c r="B22" s="66">
        <v>94016100</v>
      </c>
      <c r="C22" s="101" t="s">
        <v>4978</v>
      </c>
      <c r="D22" s="93" t="s">
        <v>4988</v>
      </c>
      <c r="E22" s="94" t="s">
        <v>4989</v>
      </c>
      <c r="F22" s="81" t="s">
        <v>2809</v>
      </c>
      <c r="G22" s="102" t="s">
        <v>9683</v>
      </c>
      <c r="H22" s="266">
        <v>785</v>
      </c>
    </row>
    <row r="23" spans="2:8" x14ac:dyDescent="0.3">
      <c r="B23" s="67"/>
      <c r="C23" s="101"/>
      <c r="D23" s="17"/>
      <c r="E23" s="17"/>
      <c r="F23" s="17"/>
      <c r="G23" s="102"/>
      <c r="H23" s="266" t="s">
        <v>10</v>
      </c>
    </row>
    <row r="24" spans="2:8" x14ac:dyDescent="0.3">
      <c r="B24" s="67"/>
      <c r="C24" s="101"/>
      <c r="D24" s="17"/>
      <c r="E24" s="92" t="s">
        <v>4990</v>
      </c>
      <c r="F24" s="17"/>
      <c r="G24" s="102"/>
      <c r="H24" s="266" t="s">
        <v>10</v>
      </c>
    </row>
    <row r="25" spans="2:8" x14ac:dyDescent="0.3">
      <c r="B25" s="66">
        <v>94016100</v>
      </c>
      <c r="C25" s="101" t="s">
        <v>4991</v>
      </c>
      <c r="D25" s="93" t="s">
        <v>4992</v>
      </c>
      <c r="E25" s="94" t="s">
        <v>4993</v>
      </c>
      <c r="F25" s="81" t="s">
        <v>2775</v>
      </c>
      <c r="G25" s="102" t="s">
        <v>9683</v>
      </c>
      <c r="H25" s="266">
        <v>826</v>
      </c>
    </row>
    <row r="26" spans="2:8" x14ac:dyDescent="0.3">
      <c r="B26" s="66">
        <v>94016100</v>
      </c>
      <c r="C26" s="101" t="s">
        <v>4991</v>
      </c>
      <c r="D26" s="93" t="s">
        <v>4994</v>
      </c>
      <c r="E26" s="94" t="s">
        <v>4995</v>
      </c>
      <c r="F26" s="81" t="s">
        <v>2320</v>
      </c>
      <c r="G26" s="102" t="s">
        <v>9683</v>
      </c>
      <c r="H26" s="266">
        <v>826</v>
      </c>
    </row>
    <row r="27" spans="2:8" x14ac:dyDescent="0.3">
      <c r="B27" s="66">
        <v>94016100</v>
      </c>
      <c r="C27" s="101" t="s">
        <v>4991</v>
      </c>
      <c r="D27" s="93" t="s">
        <v>4996</v>
      </c>
      <c r="E27" s="95" t="s">
        <v>4997</v>
      </c>
      <c r="F27" s="81" t="s">
        <v>2306</v>
      </c>
      <c r="G27" s="102" t="s">
        <v>9683</v>
      </c>
      <c r="H27" s="266">
        <v>826</v>
      </c>
    </row>
    <row r="28" spans="2:8" x14ac:dyDescent="0.3">
      <c r="B28" s="66">
        <v>94016100</v>
      </c>
      <c r="C28" s="101" t="s">
        <v>4991</v>
      </c>
      <c r="D28" s="93" t="s">
        <v>4998</v>
      </c>
      <c r="E28" s="94" t="s">
        <v>4999</v>
      </c>
      <c r="F28" s="81" t="s">
        <v>2355</v>
      </c>
      <c r="G28" s="102" t="s">
        <v>9683</v>
      </c>
      <c r="H28" s="266">
        <v>826</v>
      </c>
    </row>
    <row r="29" spans="2:8" x14ac:dyDescent="0.3">
      <c r="B29" s="66">
        <v>94016100</v>
      </c>
      <c r="C29" s="101" t="s">
        <v>4991</v>
      </c>
      <c r="D29" s="93" t="s">
        <v>5000</v>
      </c>
      <c r="E29" s="94" t="s">
        <v>5001</v>
      </c>
      <c r="F29" s="81" t="s">
        <v>2362</v>
      </c>
      <c r="G29" s="102" t="s">
        <v>9683</v>
      </c>
      <c r="H29" s="266">
        <v>826</v>
      </c>
    </row>
    <row r="30" spans="2:8" x14ac:dyDescent="0.3">
      <c r="B30" s="66">
        <v>94016100</v>
      </c>
      <c r="C30" s="101" t="s">
        <v>4991</v>
      </c>
      <c r="D30" s="93" t="s">
        <v>5002</v>
      </c>
      <c r="E30" s="94" t="s">
        <v>5003</v>
      </c>
      <c r="F30" s="81" t="s">
        <v>2341</v>
      </c>
      <c r="G30" s="102" t="s">
        <v>9683</v>
      </c>
      <c r="H30" s="266">
        <v>826</v>
      </c>
    </row>
    <row r="31" spans="2:8" x14ac:dyDescent="0.3">
      <c r="B31" s="66">
        <v>94016100</v>
      </c>
      <c r="C31" s="101" t="s">
        <v>4991</v>
      </c>
      <c r="D31" s="93" t="s">
        <v>5004</v>
      </c>
      <c r="E31" s="94" t="s">
        <v>5005</v>
      </c>
      <c r="F31" s="81" t="s">
        <v>2313</v>
      </c>
      <c r="G31" s="102" t="s">
        <v>9683</v>
      </c>
      <c r="H31" s="266">
        <v>826</v>
      </c>
    </row>
    <row r="32" spans="2:8" x14ac:dyDescent="0.3">
      <c r="B32" s="66">
        <v>94016100</v>
      </c>
      <c r="C32" s="101" t="s">
        <v>4991</v>
      </c>
      <c r="D32" s="93" t="s">
        <v>5006</v>
      </c>
      <c r="E32" s="95" t="s">
        <v>5007</v>
      </c>
      <c r="F32" s="81" t="s">
        <v>2334</v>
      </c>
      <c r="G32" s="102" t="s">
        <v>9683</v>
      </c>
      <c r="H32" s="266">
        <v>826</v>
      </c>
    </row>
    <row r="33" spans="2:8" x14ac:dyDescent="0.3">
      <c r="B33" s="66">
        <v>94016100</v>
      </c>
      <c r="C33" s="101" t="s">
        <v>4991</v>
      </c>
      <c r="D33" s="93" t="s">
        <v>5008</v>
      </c>
      <c r="E33" s="95" t="s">
        <v>5009</v>
      </c>
      <c r="F33" s="81" t="s">
        <v>2327</v>
      </c>
      <c r="G33" s="102" t="s">
        <v>9683</v>
      </c>
      <c r="H33" s="266">
        <v>826</v>
      </c>
    </row>
    <row r="34" spans="2:8" x14ac:dyDescent="0.3">
      <c r="B34" s="66">
        <v>94016100</v>
      </c>
      <c r="C34" s="101" t="s">
        <v>4991</v>
      </c>
      <c r="D34" s="93" t="s">
        <v>5010</v>
      </c>
      <c r="E34" s="95" t="s">
        <v>5011</v>
      </c>
      <c r="F34" s="81" t="s">
        <v>2348</v>
      </c>
      <c r="G34" s="102" t="s">
        <v>9683</v>
      </c>
      <c r="H34" s="266">
        <v>826</v>
      </c>
    </row>
    <row r="35" spans="2:8" x14ac:dyDescent="0.3">
      <c r="B35" s="66">
        <v>94016100</v>
      </c>
      <c r="C35" s="101" t="s">
        <v>5012</v>
      </c>
      <c r="D35" s="93" t="s">
        <v>5013</v>
      </c>
      <c r="E35" s="95" t="s">
        <v>5014</v>
      </c>
      <c r="F35" s="81" t="s">
        <v>2313</v>
      </c>
      <c r="G35" s="102" t="s">
        <v>9683</v>
      </c>
      <c r="H35" s="266">
        <v>836</v>
      </c>
    </row>
    <row r="36" spans="2:8" x14ac:dyDescent="0.3">
      <c r="B36" s="66">
        <v>94016100</v>
      </c>
      <c r="C36" s="101" t="s">
        <v>5012</v>
      </c>
      <c r="D36" s="93" t="s">
        <v>5015</v>
      </c>
      <c r="E36" s="94" t="s">
        <v>5016</v>
      </c>
      <c r="F36" s="81" t="s">
        <v>2800</v>
      </c>
      <c r="G36" s="102" t="s">
        <v>9683</v>
      </c>
      <c r="H36" s="266">
        <v>836</v>
      </c>
    </row>
    <row r="37" spans="2:8" x14ac:dyDescent="0.3">
      <c r="B37" s="66">
        <v>94016100</v>
      </c>
      <c r="C37" s="101" t="s">
        <v>5012</v>
      </c>
      <c r="D37" s="93" t="s">
        <v>5017</v>
      </c>
      <c r="E37" s="95" t="s">
        <v>5018</v>
      </c>
      <c r="F37" s="81" t="s">
        <v>2803</v>
      </c>
      <c r="G37" s="102" t="s">
        <v>9683</v>
      </c>
      <c r="H37" s="266">
        <v>836</v>
      </c>
    </row>
    <row r="38" spans="2:8" x14ac:dyDescent="0.3">
      <c r="B38" s="66">
        <v>94016100</v>
      </c>
      <c r="C38" s="101" t="s">
        <v>5012</v>
      </c>
      <c r="D38" s="93" t="s">
        <v>5019</v>
      </c>
      <c r="E38" s="94" t="s">
        <v>5020</v>
      </c>
      <c r="F38" s="81" t="s">
        <v>4987</v>
      </c>
      <c r="G38" s="102" t="s">
        <v>9683</v>
      </c>
      <c r="H38" s="266">
        <v>836</v>
      </c>
    </row>
    <row r="39" spans="2:8" x14ac:dyDescent="0.3">
      <c r="B39" s="66">
        <v>94016100</v>
      </c>
      <c r="C39" s="101" t="s">
        <v>5012</v>
      </c>
      <c r="D39" s="93" t="s">
        <v>5021</v>
      </c>
      <c r="E39" s="95" t="s">
        <v>5022</v>
      </c>
      <c r="F39" s="81" t="s">
        <v>2809</v>
      </c>
      <c r="G39" s="102" t="s">
        <v>9683</v>
      </c>
      <c r="H39" s="266">
        <v>836</v>
      </c>
    </row>
    <row r="40" spans="2:8" x14ac:dyDescent="0.3">
      <c r="B40" s="67"/>
      <c r="C40" s="101"/>
      <c r="D40" s="17"/>
      <c r="E40" s="17"/>
      <c r="F40" s="17"/>
      <c r="G40" s="102"/>
      <c r="H40" s="266" t="s">
        <v>10</v>
      </c>
    </row>
    <row r="41" spans="2:8" x14ac:dyDescent="0.3">
      <c r="B41" s="67"/>
      <c r="C41" s="101"/>
      <c r="D41" s="17"/>
      <c r="E41" s="92" t="s">
        <v>5023</v>
      </c>
      <c r="F41" s="17"/>
      <c r="G41" s="102"/>
      <c r="H41" s="266" t="s">
        <v>10</v>
      </c>
    </row>
    <row r="42" spans="2:8" x14ac:dyDescent="0.3">
      <c r="B42" s="66">
        <v>94016100</v>
      </c>
      <c r="C42" s="101" t="s">
        <v>5024</v>
      </c>
      <c r="D42" s="93" t="s">
        <v>5025</v>
      </c>
      <c r="E42" s="95" t="s">
        <v>5026</v>
      </c>
      <c r="F42" s="81" t="s">
        <v>5027</v>
      </c>
      <c r="G42" s="102" t="s">
        <v>9683</v>
      </c>
      <c r="H42" s="266">
        <v>847</v>
      </c>
    </row>
    <row r="43" spans="2:8" x14ac:dyDescent="0.3">
      <c r="B43" s="66">
        <v>94016100</v>
      </c>
      <c r="C43" s="101" t="s">
        <v>5024</v>
      </c>
      <c r="D43" s="93" t="s">
        <v>5028</v>
      </c>
      <c r="E43" s="94" t="s">
        <v>5029</v>
      </c>
      <c r="F43" s="81" t="s">
        <v>5030</v>
      </c>
      <c r="G43" s="102" t="s">
        <v>9683</v>
      </c>
      <c r="H43" s="266">
        <v>847</v>
      </c>
    </row>
    <row r="44" spans="2:8" x14ac:dyDescent="0.3">
      <c r="B44" s="66">
        <v>94016100</v>
      </c>
      <c r="C44" s="101" t="s">
        <v>5024</v>
      </c>
      <c r="D44" s="93" t="s">
        <v>5031</v>
      </c>
      <c r="E44" s="95" t="s">
        <v>5032</v>
      </c>
      <c r="F44" s="81" t="s">
        <v>5033</v>
      </c>
      <c r="G44" s="102" t="s">
        <v>9683</v>
      </c>
      <c r="H44" s="266">
        <v>847</v>
      </c>
    </row>
    <row r="45" spans="2:8" x14ac:dyDescent="0.3">
      <c r="B45" s="66">
        <v>94016100</v>
      </c>
      <c r="C45" s="101" t="s">
        <v>5024</v>
      </c>
      <c r="D45" s="93" t="s">
        <v>5034</v>
      </c>
      <c r="E45" s="94" t="s">
        <v>5035</v>
      </c>
      <c r="F45" s="81" t="s">
        <v>5036</v>
      </c>
      <c r="G45" s="102" t="s">
        <v>9683</v>
      </c>
      <c r="H45" s="266">
        <v>847</v>
      </c>
    </row>
    <row r="46" spans="2:8" x14ac:dyDescent="0.3">
      <c r="B46" s="66">
        <v>94016100</v>
      </c>
      <c r="C46" s="101" t="s">
        <v>5024</v>
      </c>
      <c r="D46" s="93" t="s">
        <v>5037</v>
      </c>
      <c r="E46" s="95" t="s">
        <v>5038</v>
      </c>
      <c r="F46" s="81" t="s">
        <v>5039</v>
      </c>
      <c r="G46" s="102" t="s">
        <v>9683</v>
      </c>
      <c r="H46" s="266">
        <v>847</v>
      </c>
    </row>
    <row r="47" spans="2:8" x14ac:dyDescent="0.3">
      <c r="B47" s="66">
        <v>94016100</v>
      </c>
      <c r="C47" s="101" t="s">
        <v>5024</v>
      </c>
      <c r="D47" s="93" t="s">
        <v>5040</v>
      </c>
      <c r="E47" s="94" t="s">
        <v>5041</v>
      </c>
      <c r="F47" s="81" t="s">
        <v>5042</v>
      </c>
      <c r="G47" s="102" t="s">
        <v>9683</v>
      </c>
      <c r="H47" s="266">
        <v>847</v>
      </c>
    </row>
    <row r="48" spans="2:8" x14ac:dyDescent="0.3">
      <c r="B48" s="66">
        <v>94016100</v>
      </c>
      <c r="C48" s="101" t="s">
        <v>5024</v>
      </c>
      <c r="D48" s="93" t="s">
        <v>5043</v>
      </c>
      <c r="E48" s="95" t="s">
        <v>5044</v>
      </c>
      <c r="F48" s="81" t="s">
        <v>5045</v>
      </c>
      <c r="G48" s="102" t="s">
        <v>9683</v>
      </c>
      <c r="H48" s="266">
        <v>847</v>
      </c>
    </row>
    <row r="49" spans="2:8" x14ac:dyDescent="0.3">
      <c r="B49" s="66">
        <v>94016100</v>
      </c>
      <c r="C49" s="101" t="s">
        <v>5024</v>
      </c>
      <c r="D49" s="93" t="s">
        <v>5046</v>
      </c>
      <c r="E49" s="94" t="s">
        <v>5047</v>
      </c>
      <c r="F49" s="81" t="s">
        <v>5048</v>
      </c>
      <c r="G49" s="102" t="s">
        <v>9683</v>
      </c>
      <c r="H49" s="266">
        <v>847</v>
      </c>
    </row>
    <row r="50" spans="2:8" x14ac:dyDescent="0.3">
      <c r="B50" s="66">
        <v>94016100</v>
      </c>
      <c r="C50" s="101" t="s">
        <v>5024</v>
      </c>
      <c r="D50" s="93" t="s">
        <v>5049</v>
      </c>
      <c r="E50" s="95" t="s">
        <v>5050</v>
      </c>
      <c r="F50" s="81" t="s">
        <v>5051</v>
      </c>
      <c r="G50" s="102" t="s">
        <v>9683</v>
      </c>
      <c r="H50" s="266">
        <v>847</v>
      </c>
    </row>
    <row r="51" spans="2:8" x14ac:dyDescent="0.3">
      <c r="B51" s="66">
        <v>94016100</v>
      </c>
      <c r="C51" s="101" t="s">
        <v>5024</v>
      </c>
      <c r="D51" s="93" t="s">
        <v>5052</v>
      </c>
      <c r="E51" s="94" t="s">
        <v>5053</v>
      </c>
      <c r="F51" s="81" t="s">
        <v>5054</v>
      </c>
      <c r="G51" s="102" t="s">
        <v>9683</v>
      </c>
      <c r="H51" s="266">
        <v>847</v>
      </c>
    </row>
    <row r="52" spans="2:8" x14ac:dyDescent="0.3">
      <c r="B52" s="67"/>
      <c r="C52" s="101"/>
      <c r="D52" s="17"/>
      <c r="E52" s="17"/>
      <c r="F52" s="17"/>
      <c r="G52" s="102"/>
      <c r="H52" s="266" t="s">
        <v>10</v>
      </c>
    </row>
    <row r="53" spans="2:8" x14ac:dyDescent="0.3">
      <c r="B53" s="67"/>
      <c r="C53" s="101"/>
      <c r="D53" s="17"/>
      <c r="E53" s="92" t="s">
        <v>5055</v>
      </c>
      <c r="F53" s="17"/>
      <c r="G53" s="102"/>
      <c r="H53" s="266" t="s">
        <v>10</v>
      </c>
    </row>
    <row r="54" spans="2:8" x14ac:dyDescent="0.3">
      <c r="B54" s="66">
        <v>94016100</v>
      </c>
      <c r="C54" s="101" t="s">
        <v>5024</v>
      </c>
      <c r="D54" s="93" t="s">
        <v>5056</v>
      </c>
      <c r="E54" s="95" t="s">
        <v>5057</v>
      </c>
      <c r="F54" s="81" t="s">
        <v>5027</v>
      </c>
      <c r="G54" s="102" t="s">
        <v>9683</v>
      </c>
      <c r="H54" s="266">
        <v>908</v>
      </c>
    </row>
    <row r="55" spans="2:8" x14ac:dyDescent="0.3">
      <c r="B55" s="66">
        <v>94016100</v>
      </c>
      <c r="C55" s="101" t="s">
        <v>5024</v>
      </c>
      <c r="D55" s="93" t="s">
        <v>5058</v>
      </c>
      <c r="E55" s="94" t="s">
        <v>5059</v>
      </c>
      <c r="F55" s="81" t="s">
        <v>5030</v>
      </c>
      <c r="G55" s="102" t="s">
        <v>9683</v>
      </c>
      <c r="H55" s="266">
        <v>908</v>
      </c>
    </row>
    <row r="56" spans="2:8" x14ac:dyDescent="0.3">
      <c r="B56" s="66">
        <v>94016100</v>
      </c>
      <c r="C56" s="101" t="s">
        <v>5024</v>
      </c>
      <c r="D56" s="93" t="s">
        <v>5060</v>
      </c>
      <c r="E56" s="95" t="s">
        <v>5061</v>
      </c>
      <c r="F56" s="81" t="s">
        <v>5033</v>
      </c>
      <c r="G56" s="102" t="s">
        <v>9683</v>
      </c>
      <c r="H56" s="266">
        <v>908</v>
      </c>
    </row>
    <row r="57" spans="2:8" x14ac:dyDescent="0.3">
      <c r="B57" s="66">
        <v>94016100</v>
      </c>
      <c r="C57" s="101" t="s">
        <v>5024</v>
      </c>
      <c r="D57" s="93" t="s">
        <v>5062</v>
      </c>
      <c r="E57" s="94" t="s">
        <v>5063</v>
      </c>
      <c r="F57" s="81" t="s">
        <v>5036</v>
      </c>
      <c r="G57" s="102" t="s">
        <v>9683</v>
      </c>
      <c r="H57" s="266">
        <v>908</v>
      </c>
    </row>
    <row r="58" spans="2:8" x14ac:dyDescent="0.3">
      <c r="B58" s="66">
        <v>94016100</v>
      </c>
      <c r="C58" s="101" t="s">
        <v>5024</v>
      </c>
      <c r="D58" s="93" t="s">
        <v>5064</v>
      </c>
      <c r="E58" s="95" t="s">
        <v>5065</v>
      </c>
      <c r="F58" s="81" t="s">
        <v>5039</v>
      </c>
      <c r="G58" s="102" t="s">
        <v>9683</v>
      </c>
      <c r="H58" s="266">
        <v>908</v>
      </c>
    </row>
    <row r="59" spans="2:8" x14ac:dyDescent="0.3">
      <c r="B59" s="66">
        <v>94016100</v>
      </c>
      <c r="C59" s="101" t="s">
        <v>5024</v>
      </c>
      <c r="D59" s="93" t="s">
        <v>5066</v>
      </c>
      <c r="E59" s="94" t="s">
        <v>5067</v>
      </c>
      <c r="F59" s="81" t="s">
        <v>5042</v>
      </c>
      <c r="G59" s="102" t="s">
        <v>9683</v>
      </c>
      <c r="H59" s="266">
        <v>908</v>
      </c>
    </row>
    <row r="60" spans="2:8" x14ac:dyDescent="0.3">
      <c r="B60" s="66">
        <v>94016100</v>
      </c>
      <c r="C60" s="101" t="s">
        <v>5024</v>
      </c>
      <c r="D60" s="93" t="s">
        <v>5068</v>
      </c>
      <c r="E60" s="95" t="s">
        <v>5069</v>
      </c>
      <c r="F60" s="81" t="s">
        <v>5045</v>
      </c>
      <c r="G60" s="102" t="s">
        <v>9683</v>
      </c>
      <c r="H60" s="266">
        <v>908</v>
      </c>
    </row>
    <row r="61" spans="2:8" x14ac:dyDescent="0.3">
      <c r="B61" s="66">
        <v>94016100</v>
      </c>
      <c r="C61" s="101" t="s">
        <v>5024</v>
      </c>
      <c r="D61" s="93" t="s">
        <v>5070</v>
      </c>
      <c r="E61" s="94" t="s">
        <v>5071</v>
      </c>
      <c r="F61" s="81" t="s">
        <v>5048</v>
      </c>
      <c r="G61" s="102" t="s">
        <v>9683</v>
      </c>
      <c r="H61" s="266">
        <v>908</v>
      </c>
    </row>
    <row r="62" spans="2:8" x14ac:dyDescent="0.3">
      <c r="B62" s="66">
        <v>94016100</v>
      </c>
      <c r="C62" s="101" t="s">
        <v>5024</v>
      </c>
      <c r="D62" s="93" t="s">
        <v>5072</v>
      </c>
      <c r="E62" s="95" t="s">
        <v>5073</v>
      </c>
      <c r="F62" s="81" t="s">
        <v>5051</v>
      </c>
      <c r="G62" s="102" t="s">
        <v>9683</v>
      </c>
      <c r="H62" s="266">
        <v>908</v>
      </c>
    </row>
    <row r="63" spans="2:8" x14ac:dyDescent="0.3">
      <c r="B63" s="67"/>
      <c r="C63" s="101"/>
      <c r="D63" s="93" t="s">
        <v>5074</v>
      </c>
      <c r="E63" s="94" t="s">
        <v>5075</v>
      </c>
      <c r="F63" s="81" t="s">
        <v>5054</v>
      </c>
      <c r="G63" s="102" t="s">
        <v>9683</v>
      </c>
      <c r="H63" s="266">
        <v>908</v>
      </c>
    </row>
    <row r="64" spans="2:8" x14ac:dyDescent="0.3">
      <c r="B64" s="67"/>
      <c r="C64" s="101"/>
      <c r="D64" s="17"/>
      <c r="E64" s="17"/>
      <c r="F64" s="17"/>
      <c r="G64" s="102"/>
      <c r="H64" s="266" t="s">
        <v>10</v>
      </c>
    </row>
    <row r="65" spans="2:8" x14ac:dyDescent="0.3">
      <c r="B65" s="67"/>
      <c r="C65" s="101"/>
      <c r="D65" s="17"/>
      <c r="E65" s="92" t="s">
        <v>5076</v>
      </c>
      <c r="F65" s="17"/>
      <c r="G65" s="102"/>
      <c r="H65" s="266" t="s">
        <v>10</v>
      </c>
    </row>
    <row r="66" spans="2:8" x14ac:dyDescent="0.3">
      <c r="B66" s="66">
        <v>94016100</v>
      </c>
      <c r="C66" s="101" t="s">
        <v>5024</v>
      </c>
      <c r="D66" s="93" t="s">
        <v>5077</v>
      </c>
      <c r="E66" s="94" t="s">
        <v>5078</v>
      </c>
      <c r="F66" s="81" t="s">
        <v>5027</v>
      </c>
      <c r="G66" s="102" t="s">
        <v>9683</v>
      </c>
      <c r="H66" s="266">
        <v>801</v>
      </c>
    </row>
    <row r="67" spans="2:8" x14ac:dyDescent="0.3">
      <c r="B67" s="66">
        <v>94016100</v>
      </c>
      <c r="C67" s="101" t="s">
        <v>5024</v>
      </c>
      <c r="D67" s="93" t="s">
        <v>5079</v>
      </c>
      <c r="E67" s="95" t="s">
        <v>5080</v>
      </c>
      <c r="F67" s="81" t="s">
        <v>5030</v>
      </c>
      <c r="G67" s="102" t="s">
        <v>9683</v>
      </c>
      <c r="H67" s="266">
        <v>801</v>
      </c>
    </row>
    <row r="68" spans="2:8" x14ac:dyDescent="0.3">
      <c r="B68" s="66">
        <v>94016100</v>
      </c>
      <c r="C68" s="101" t="s">
        <v>5024</v>
      </c>
      <c r="D68" s="93" t="s">
        <v>5081</v>
      </c>
      <c r="E68" s="94" t="s">
        <v>5082</v>
      </c>
      <c r="F68" s="81" t="s">
        <v>5033</v>
      </c>
      <c r="G68" s="102" t="s">
        <v>9683</v>
      </c>
      <c r="H68" s="266">
        <v>801</v>
      </c>
    </row>
    <row r="69" spans="2:8" x14ac:dyDescent="0.3">
      <c r="B69" s="66">
        <v>94016100</v>
      </c>
      <c r="C69" s="101" t="s">
        <v>5024</v>
      </c>
      <c r="D69" s="93" t="s">
        <v>5083</v>
      </c>
      <c r="E69" s="95" t="s">
        <v>5084</v>
      </c>
      <c r="F69" s="81" t="s">
        <v>5036</v>
      </c>
      <c r="G69" s="102" t="s">
        <v>9683</v>
      </c>
      <c r="H69" s="266">
        <v>801</v>
      </c>
    </row>
    <row r="70" spans="2:8" x14ac:dyDescent="0.3">
      <c r="B70" s="66">
        <v>94016100</v>
      </c>
      <c r="C70" s="101" t="s">
        <v>5024</v>
      </c>
      <c r="D70" s="93" t="s">
        <v>5085</v>
      </c>
      <c r="E70" s="94" t="s">
        <v>5086</v>
      </c>
      <c r="F70" s="81" t="s">
        <v>5039</v>
      </c>
      <c r="G70" s="102" t="s">
        <v>9683</v>
      </c>
      <c r="H70" s="266">
        <v>801</v>
      </c>
    </row>
    <row r="71" spans="2:8" x14ac:dyDescent="0.3">
      <c r="B71" s="66">
        <v>94016100</v>
      </c>
      <c r="C71" s="101" t="s">
        <v>5024</v>
      </c>
      <c r="D71" s="93" t="s">
        <v>5087</v>
      </c>
      <c r="E71" s="95" t="s">
        <v>5088</v>
      </c>
      <c r="F71" s="81" t="s">
        <v>5042</v>
      </c>
      <c r="G71" s="102" t="s">
        <v>9683</v>
      </c>
      <c r="H71" s="266">
        <v>801</v>
      </c>
    </row>
    <row r="72" spans="2:8" x14ac:dyDescent="0.3">
      <c r="B72" s="66">
        <v>94016100</v>
      </c>
      <c r="C72" s="101" t="s">
        <v>5024</v>
      </c>
      <c r="D72" s="93" t="s">
        <v>5089</v>
      </c>
      <c r="E72" s="94" t="s">
        <v>5090</v>
      </c>
      <c r="F72" s="81" t="s">
        <v>5045</v>
      </c>
      <c r="G72" s="102" t="s">
        <v>9683</v>
      </c>
      <c r="H72" s="266">
        <v>801</v>
      </c>
    </row>
    <row r="73" spans="2:8" x14ac:dyDescent="0.3">
      <c r="B73" s="66">
        <v>94016100</v>
      </c>
      <c r="C73" s="101" t="s">
        <v>5024</v>
      </c>
      <c r="D73" s="93" t="s">
        <v>5091</v>
      </c>
      <c r="E73" s="95" t="s">
        <v>5092</v>
      </c>
      <c r="F73" s="81" t="s">
        <v>5048</v>
      </c>
      <c r="G73" s="102" t="s">
        <v>9683</v>
      </c>
      <c r="H73" s="266">
        <v>801</v>
      </c>
    </row>
    <row r="74" spans="2:8" x14ac:dyDescent="0.3">
      <c r="B74" s="66">
        <v>94016100</v>
      </c>
      <c r="C74" s="101" t="s">
        <v>5024</v>
      </c>
      <c r="D74" s="93" t="s">
        <v>5093</v>
      </c>
      <c r="E74" s="94" t="s">
        <v>5094</v>
      </c>
      <c r="F74" s="81" t="s">
        <v>5051</v>
      </c>
      <c r="G74" s="102" t="s">
        <v>9683</v>
      </c>
      <c r="H74" s="266">
        <v>801</v>
      </c>
    </row>
    <row r="75" spans="2:8" x14ac:dyDescent="0.3">
      <c r="B75" s="66">
        <v>94016100</v>
      </c>
      <c r="C75" s="101" t="s">
        <v>5024</v>
      </c>
      <c r="D75" s="93" t="s">
        <v>5095</v>
      </c>
      <c r="E75" s="95" t="s">
        <v>5096</v>
      </c>
      <c r="F75" s="81" t="s">
        <v>5054</v>
      </c>
      <c r="G75" s="102" t="s">
        <v>9683</v>
      </c>
      <c r="H75" s="266">
        <v>801</v>
      </c>
    </row>
    <row r="76" spans="2:8" x14ac:dyDescent="0.3">
      <c r="B76" s="67"/>
      <c r="C76" s="101"/>
      <c r="D76" s="17"/>
      <c r="E76" s="17"/>
      <c r="F76" s="17"/>
      <c r="G76" s="102"/>
      <c r="H76" s="266" t="s">
        <v>10</v>
      </c>
    </row>
    <row r="77" spans="2:8" x14ac:dyDescent="0.3">
      <c r="B77" s="67"/>
      <c r="C77" s="101"/>
      <c r="D77" s="17"/>
      <c r="E77" s="92" t="s">
        <v>5097</v>
      </c>
      <c r="F77" s="17"/>
      <c r="G77" s="102"/>
      <c r="H77" s="266" t="s">
        <v>10</v>
      </c>
    </row>
    <row r="78" spans="2:8" x14ac:dyDescent="0.3">
      <c r="B78" s="66">
        <v>94016100</v>
      </c>
      <c r="C78" s="101" t="s">
        <v>5024</v>
      </c>
      <c r="D78" s="93" t="s">
        <v>5098</v>
      </c>
      <c r="E78" s="94" t="s">
        <v>5099</v>
      </c>
      <c r="F78" s="81" t="s">
        <v>5027</v>
      </c>
      <c r="G78" s="102" t="s">
        <v>9683</v>
      </c>
      <c r="H78" s="266">
        <v>765</v>
      </c>
    </row>
    <row r="79" spans="2:8" x14ac:dyDescent="0.3">
      <c r="B79" s="66">
        <v>94016100</v>
      </c>
      <c r="C79" s="103" t="s">
        <v>5024</v>
      </c>
      <c r="D79" s="93" t="s">
        <v>5100</v>
      </c>
      <c r="E79" s="93" t="s">
        <v>5101</v>
      </c>
      <c r="F79" s="81" t="s">
        <v>5030</v>
      </c>
      <c r="G79" s="102" t="s">
        <v>9683</v>
      </c>
      <c r="H79" s="266">
        <v>765</v>
      </c>
    </row>
    <row r="80" spans="2:8" x14ac:dyDescent="0.3">
      <c r="B80" s="66">
        <v>94016100</v>
      </c>
      <c r="C80" s="101" t="s">
        <v>5024</v>
      </c>
      <c r="D80" s="93" t="s">
        <v>5102</v>
      </c>
      <c r="E80" s="94" t="s">
        <v>5103</v>
      </c>
      <c r="F80" s="81" t="s">
        <v>5033</v>
      </c>
      <c r="G80" s="102" t="s">
        <v>9683</v>
      </c>
      <c r="H80" s="266">
        <v>765</v>
      </c>
    </row>
    <row r="81" spans="2:8" x14ac:dyDescent="0.3">
      <c r="B81" s="66">
        <v>94016100</v>
      </c>
      <c r="C81" s="101" t="s">
        <v>5024</v>
      </c>
      <c r="D81" s="93" t="s">
        <v>5104</v>
      </c>
      <c r="E81" s="95" t="s">
        <v>5105</v>
      </c>
      <c r="F81" s="81" t="s">
        <v>5036</v>
      </c>
      <c r="G81" s="102" t="s">
        <v>9683</v>
      </c>
      <c r="H81" s="266">
        <v>765</v>
      </c>
    </row>
    <row r="82" spans="2:8" x14ac:dyDescent="0.3">
      <c r="B82" s="66">
        <v>94016100</v>
      </c>
      <c r="C82" s="101" t="s">
        <v>5024</v>
      </c>
      <c r="D82" s="93" t="s">
        <v>5106</v>
      </c>
      <c r="E82" s="94" t="s">
        <v>5107</v>
      </c>
      <c r="F82" s="81" t="s">
        <v>5039</v>
      </c>
      <c r="G82" s="102" t="s">
        <v>9683</v>
      </c>
      <c r="H82" s="266">
        <v>765</v>
      </c>
    </row>
    <row r="83" spans="2:8" x14ac:dyDescent="0.3">
      <c r="B83" s="66">
        <v>94016100</v>
      </c>
      <c r="C83" s="101" t="s">
        <v>5024</v>
      </c>
      <c r="D83" s="93" t="s">
        <v>5108</v>
      </c>
      <c r="E83" s="95" t="s">
        <v>5109</v>
      </c>
      <c r="F83" s="81" t="s">
        <v>5042</v>
      </c>
      <c r="G83" s="102" t="s">
        <v>9683</v>
      </c>
      <c r="H83" s="266">
        <v>765</v>
      </c>
    </row>
    <row r="84" spans="2:8" x14ac:dyDescent="0.3">
      <c r="B84" s="66">
        <v>94016100</v>
      </c>
      <c r="C84" s="101" t="s">
        <v>5024</v>
      </c>
      <c r="D84" s="93" t="s">
        <v>5110</v>
      </c>
      <c r="E84" s="94" t="s">
        <v>5111</v>
      </c>
      <c r="F84" s="81" t="s">
        <v>5045</v>
      </c>
      <c r="G84" s="102" t="s">
        <v>9683</v>
      </c>
      <c r="H84" s="266">
        <v>765</v>
      </c>
    </row>
    <row r="85" spans="2:8" x14ac:dyDescent="0.3">
      <c r="B85" s="66">
        <v>94016100</v>
      </c>
      <c r="C85" s="101" t="s">
        <v>5024</v>
      </c>
      <c r="D85" s="93" t="s">
        <v>5112</v>
      </c>
      <c r="E85" s="95" t="s">
        <v>5113</v>
      </c>
      <c r="F85" s="81" t="s">
        <v>5048</v>
      </c>
      <c r="G85" s="102" t="s">
        <v>9683</v>
      </c>
      <c r="H85" s="266">
        <v>765</v>
      </c>
    </row>
    <row r="86" spans="2:8" x14ac:dyDescent="0.3">
      <c r="B86" s="66">
        <v>94016100</v>
      </c>
      <c r="C86" s="101" t="s">
        <v>5024</v>
      </c>
      <c r="D86" s="93" t="s">
        <v>5114</v>
      </c>
      <c r="E86" s="94" t="s">
        <v>5115</v>
      </c>
      <c r="F86" s="81" t="s">
        <v>5051</v>
      </c>
      <c r="G86" s="102" t="s">
        <v>9683</v>
      </c>
      <c r="H86" s="266">
        <v>765</v>
      </c>
    </row>
    <row r="87" spans="2:8" x14ac:dyDescent="0.3">
      <c r="B87" s="66">
        <v>94016100</v>
      </c>
      <c r="C87" s="101" t="s">
        <v>5024</v>
      </c>
      <c r="D87" s="93" t="s">
        <v>5116</v>
      </c>
      <c r="E87" s="95" t="s">
        <v>5117</v>
      </c>
      <c r="F87" s="81" t="s">
        <v>5054</v>
      </c>
      <c r="G87" s="102" t="s">
        <v>9683</v>
      </c>
      <c r="H87" s="266">
        <v>765</v>
      </c>
    </row>
    <row r="88" spans="2:8" x14ac:dyDescent="0.3">
      <c r="B88" s="67"/>
      <c r="C88" s="101"/>
      <c r="D88" s="17"/>
      <c r="E88" s="17"/>
      <c r="F88" s="17"/>
      <c r="G88" s="102"/>
      <c r="H88" s="266" t="s">
        <v>10</v>
      </c>
    </row>
    <row r="89" spans="2:8" x14ac:dyDescent="0.3">
      <c r="B89" s="67"/>
      <c r="C89" s="101"/>
      <c r="D89" s="17"/>
      <c r="E89" s="92" t="s">
        <v>5118</v>
      </c>
      <c r="F89" s="17"/>
      <c r="G89" s="102"/>
      <c r="H89" s="266" t="s">
        <v>10</v>
      </c>
    </row>
    <row r="90" spans="2:8" x14ac:dyDescent="0.3">
      <c r="B90" s="66">
        <v>94016100</v>
      </c>
      <c r="C90" s="101" t="s">
        <v>5024</v>
      </c>
      <c r="D90" s="93" t="s">
        <v>5119</v>
      </c>
      <c r="E90" s="94" t="s">
        <v>5120</v>
      </c>
      <c r="F90" s="81" t="s">
        <v>5027</v>
      </c>
      <c r="G90" s="102" t="s">
        <v>9683</v>
      </c>
      <c r="H90" s="266">
        <v>893</v>
      </c>
    </row>
    <row r="91" spans="2:8" x14ac:dyDescent="0.3">
      <c r="B91" s="66">
        <v>94016100</v>
      </c>
      <c r="C91" s="101" t="s">
        <v>5024</v>
      </c>
      <c r="D91" s="93" t="s">
        <v>5121</v>
      </c>
      <c r="E91" s="95" t="s">
        <v>5122</v>
      </c>
      <c r="F91" s="81" t="s">
        <v>5030</v>
      </c>
      <c r="G91" s="102" t="s">
        <v>9683</v>
      </c>
      <c r="H91" s="266">
        <v>893</v>
      </c>
    </row>
    <row r="92" spans="2:8" x14ac:dyDescent="0.3">
      <c r="B92" s="66">
        <v>94016100</v>
      </c>
      <c r="C92" s="101" t="s">
        <v>5024</v>
      </c>
      <c r="D92" s="93" t="s">
        <v>5123</v>
      </c>
      <c r="E92" s="94" t="s">
        <v>5124</v>
      </c>
      <c r="F92" s="81" t="s">
        <v>5033</v>
      </c>
      <c r="G92" s="102" t="s">
        <v>9683</v>
      </c>
      <c r="H92" s="266">
        <v>893</v>
      </c>
    </row>
    <row r="93" spans="2:8" x14ac:dyDescent="0.3">
      <c r="B93" s="66">
        <v>94016100</v>
      </c>
      <c r="C93" s="101" t="s">
        <v>5024</v>
      </c>
      <c r="D93" s="93" t="s">
        <v>5125</v>
      </c>
      <c r="E93" s="95" t="s">
        <v>5126</v>
      </c>
      <c r="F93" s="81" t="s">
        <v>5036</v>
      </c>
      <c r="G93" s="102" t="s">
        <v>9683</v>
      </c>
      <c r="H93" s="266">
        <v>893</v>
      </c>
    </row>
    <row r="94" spans="2:8" x14ac:dyDescent="0.3">
      <c r="B94" s="66">
        <v>94016100</v>
      </c>
      <c r="C94" s="101" t="s">
        <v>5024</v>
      </c>
      <c r="D94" s="93" t="s">
        <v>5127</v>
      </c>
      <c r="E94" s="94" t="s">
        <v>5128</v>
      </c>
      <c r="F94" s="81" t="s">
        <v>5039</v>
      </c>
      <c r="G94" s="102" t="s">
        <v>9683</v>
      </c>
      <c r="H94" s="266">
        <v>893</v>
      </c>
    </row>
    <row r="95" spans="2:8" x14ac:dyDescent="0.3">
      <c r="B95" s="66">
        <v>94016100</v>
      </c>
      <c r="C95" s="101" t="s">
        <v>5024</v>
      </c>
      <c r="D95" s="93" t="s">
        <v>5129</v>
      </c>
      <c r="E95" s="95" t="s">
        <v>5130</v>
      </c>
      <c r="F95" s="81" t="s">
        <v>5042</v>
      </c>
      <c r="G95" s="102" t="s">
        <v>9683</v>
      </c>
      <c r="H95" s="266">
        <v>893</v>
      </c>
    </row>
    <row r="96" spans="2:8" x14ac:dyDescent="0.3">
      <c r="B96" s="66">
        <v>94016100</v>
      </c>
      <c r="C96" s="101" t="s">
        <v>5024</v>
      </c>
      <c r="D96" s="93" t="s">
        <v>5131</v>
      </c>
      <c r="E96" s="94" t="s">
        <v>5132</v>
      </c>
      <c r="F96" s="81" t="s">
        <v>5045</v>
      </c>
      <c r="G96" s="102" t="s">
        <v>9683</v>
      </c>
      <c r="H96" s="266">
        <v>893</v>
      </c>
    </row>
    <row r="97" spans="2:8" x14ac:dyDescent="0.3">
      <c r="B97" s="66">
        <v>94016100</v>
      </c>
      <c r="C97" s="101" t="s">
        <v>5024</v>
      </c>
      <c r="D97" s="93" t="s">
        <v>5133</v>
      </c>
      <c r="E97" s="95" t="s">
        <v>5134</v>
      </c>
      <c r="F97" s="81" t="s">
        <v>5048</v>
      </c>
      <c r="G97" s="102" t="s">
        <v>9683</v>
      </c>
      <c r="H97" s="266">
        <v>893</v>
      </c>
    </row>
    <row r="98" spans="2:8" x14ac:dyDescent="0.3">
      <c r="B98" s="66">
        <v>94016100</v>
      </c>
      <c r="C98" s="101" t="s">
        <v>5024</v>
      </c>
      <c r="D98" s="93" t="s">
        <v>5135</v>
      </c>
      <c r="E98" s="94" t="s">
        <v>5136</v>
      </c>
      <c r="F98" s="81" t="s">
        <v>5051</v>
      </c>
      <c r="G98" s="102" t="s">
        <v>9683</v>
      </c>
      <c r="H98" s="266">
        <v>893</v>
      </c>
    </row>
    <row r="99" spans="2:8" x14ac:dyDescent="0.3">
      <c r="B99" s="66">
        <v>94016100</v>
      </c>
      <c r="C99" s="101" t="s">
        <v>5024</v>
      </c>
      <c r="D99" s="93" t="s">
        <v>5137</v>
      </c>
      <c r="E99" s="95" t="s">
        <v>5138</v>
      </c>
      <c r="F99" s="81" t="s">
        <v>5054</v>
      </c>
      <c r="G99" s="102"/>
      <c r="H99" s="266">
        <v>893</v>
      </c>
    </row>
    <row r="100" spans="2:8" x14ac:dyDescent="0.3">
      <c r="B100" s="67"/>
      <c r="C100" s="101"/>
      <c r="D100" s="17"/>
      <c r="E100" s="17"/>
      <c r="F100" s="17"/>
      <c r="G100" s="102"/>
      <c r="H100" s="266" t="s">
        <v>10</v>
      </c>
    </row>
    <row r="101" spans="2:8" x14ac:dyDescent="0.3">
      <c r="B101" s="67"/>
      <c r="C101" s="101"/>
      <c r="D101" s="17"/>
      <c r="E101" s="92" t="s">
        <v>5139</v>
      </c>
      <c r="F101" s="17"/>
      <c r="G101" s="102"/>
      <c r="H101" s="266" t="s">
        <v>10</v>
      </c>
    </row>
    <row r="102" spans="2:8" x14ac:dyDescent="0.3">
      <c r="B102" s="66">
        <v>94016100</v>
      </c>
      <c r="C102" s="101" t="s">
        <v>5024</v>
      </c>
      <c r="D102" s="93" t="s">
        <v>5140</v>
      </c>
      <c r="E102" s="94" t="s">
        <v>5141</v>
      </c>
      <c r="F102" s="81" t="s">
        <v>5027</v>
      </c>
      <c r="G102" s="102" t="s">
        <v>9683</v>
      </c>
      <c r="H102" s="266">
        <v>791</v>
      </c>
    </row>
    <row r="103" spans="2:8" x14ac:dyDescent="0.3">
      <c r="B103" s="66">
        <v>94016100</v>
      </c>
      <c r="C103" s="101" t="s">
        <v>5024</v>
      </c>
      <c r="D103" s="93" t="s">
        <v>5142</v>
      </c>
      <c r="E103" s="95" t="s">
        <v>5143</v>
      </c>
      <c r="F103" s="81" t="s">
        <v>5030</v>
      </c>
      <c r="G103" s="102" t="s">
        <v>9683</v>
      </c>
      <c r="H103" s="266">
        <v>791</v>
      </c>
    </row>
    <row r="104" spans="2:8" x14ac:dyDescent="0.3">
      <c r="B104" s="66">
        <v>94016100</v>
      </c>
      <c r="C104" s="101" t="s">
        <v>5024</v>
      </c>
      <c r="D104" s="93" t="s">
        <v>5144</v>
      </c>
      <c r="E104" s="94" t="s">
        <v>5145</v>
      </c>
      <c r="F104" s="81" t="s">
        <v>5033</v>
      </c>
      <c r="G104" s="102" t="s">
        <v>9683</v>
      </c>
      <c r="H104" s="266">
        <v>791</v>
      </c>
    </row>
    <row r="105" spans="2:8" x14ac:dyDescent="0.3">
      <c r="B105" s="66">
        <v>94016100</v>
      </c>
      <c r="C105" s="101" t="s">
        <v>5024</v>
      </c>
      <c r="D105" s="93" t="s">
        <v>5146</v>
      </c>
      <c r="E105" s="95" t="s">
        <v>5147</v>
      </c>
      <c r="F105" s="81" t="s">
        <v>5036</v>
      </c>
      <c r="G105" s="102" t="s">
        <v>9683</v>
      </c>
      <c r="H105" s="266">
        <v>791</v>
      </c>
    </row>
    <row r="106" spans="2:8" x14ac:dyDescent="0.3">
      <c r="B106" s="66">
        <v>94016100</v>
      </c>
      <c r="C106" s="101" t="s">
        <v>5024</v>
      </c>
      <c r="D106" s="93" t="s">
        <v>5148</v>
      </c>
      <c r="E106" s="94" t="s">
        <v>5149</v>
      </c>
      <c r="F106" s="81" t="s">
        <v>5039</v>
      </c>
      <c r="G106" s="102" t="s">
        <v>9683</v>
      </c>
      <c r="H106" s="266">
        <v>791</v>
      </c>
    </row>
    <row r="107" spans="2:8" x14ac:dyDescent="0.3">
      <c r="B107" s="66">
        <v>94016100</v>
      </c>
      <c r="C107" s="101" t="s">
        <v>5024</v>
      </c>
      <c r="D107" s="93" t="s">
        <v>5150</v>
      </c>
      <c r="E107" s="95" t="s">
        <v>5151</v>
      </c>
      <c r="F107" s="81" t="s">
        <v>5042</v>
      </c>
      <c r="G107" s="102" t="s">
        <v>9683</v>
      </c>
      <c r="H107" s="266">
        <v>791</v>
      </c>
    </row>
    <row r="108" spans="2:8" x14ac:dyDescent="0.3">
      <c r="B108" s="66">
        <v>94016100</v>
      </c>
      <c r="C108" s="101" t="s">
        <v>5024</v>
      </c>
      <c r="D108" s="93" t="s">
        <v>5152</v>
      </c>
      <c r="E108" s="94" t="s">
        <v>5153</v>
      </c>
      <c r="F108" s="81" t="s">
        <v>5045</v>
      </c>
      <c r="G108" s="102" t="s">
        <v>9683</v>
      </c>
      <c r="H108" s="266">
        <v>791</v>
      </c>
    </row>
    <row r="109" spans="2:8" x14ac:dyDescent="0.3">
      <c r="B109" s="66">
        <v>94016100</v>
      </c>
      <c r="C109" s="101" t="s">
        <v>5024</v>
      </c>
      <c r="D109" s="93" t="s">
        <v>5154</v>
      </c>
      <c r="E109" s="95" t="s">
        <v>5155</v>
      </c>
      <c r="F109" s="81" t="s">
        <v>5048</v>
      </c>
      <c r="G109" s="102" t="s">
        <v>9683</v>
      </c>
      <c r="H109" s="266">
        <v>791</v>
      </c>
    </row>
    <row r="110" spans="2:8" x14ac:dyDescent="0.3">
      <c r="B110" s="66">
        <v>94016100</v>
      </c>
      <c r="C110" s="101" t="s">
        <v>5024</v>
      </c>
      <c r="D110" s="93" t="s">
        <v>5156</v>
      </c>
      <c r="E110" s="94" t="s">
        <v>5157</v>
      </c>
      <c r="F110" s="81" t="s">
        <v>5051</v>
      </c>
      <c r="G110" s="102" t="s">
        <v>9683</v>
      </c>
      <c r="H110" s="266">
        <v>791</v>
      </c>
    </row>
    <row r="111" spans="2:8" x14ac:dyDescent="0.3">
      <c r="B111" s="66">
        <v>94016100</v>
      </c>
      <c r="C111" s="101" t="s">
        <v>5024</v>
      </c>
      <c r="D111" s="93" t="s">
        <v>5158</v>
      </c>
      <c r="E111" s="95" t="s">
        <v>5159</v>
      </c>
      <c r="F111" s="81" t="s">
        <v>5054</v>
      </c>
      <c r="G111" s="102" t="s">
        <v>9683</v>
      </c>
      <c r="H111" s="266">
        <v>791</v>
      </c>
    </row>
    <row r="112" spans="2:8" x14ac:dyDescent="0.3">
      <c r="B112" s="67"/>
      <c r="C112" s="101"/>
      <c r="D112" s="17"/>
      <c r="E112" s="17"/>
      <c r="F112" s="17"/>
      <c r="G112" s="102"/>
      <c r="H112" s="266" t="s">
        <v>10</v>
      </c>
    </row>
    <row r="113" spans="2:8" x14ac:dyDescent="0.3">
      <c r="B113" s="67"/>
      <c r="C113" s="101"/>
      <c r="D113" s="17"/>
      <c r="E113" s="92" t="s">
        <v>5160</v>
      </c>
      <c r="F113" s="17"/>
      <c r="G113" s="102"/>
      <c r="H113" s="266" t="s">
        <v>10</v>
      </c>
    </row>
    <row r="114" spans="2:8" x14ac:dyDescent="0.3">
      <c r="B114" s="66">
        <v>94016100</v>
      </c>
      <c r="C114" s="101" t="s">
        <v>5024</v>
      </c>
      <c r="D114" s="93" t="s">
        <v>5161</v>
      </c>
      <c r="E114" s="94" t="s">
        <v>5162</v>
      </c>
      <c r="F114" s="81" t="s">
        <v>5027</v>
      </c>
      <c r="G114" s="102" t="s">
        <v>9683</v>
      </c>
      <c r="H114" s="266">
        <v>908</v>
      </c>
    </row>
    <row r="115" spans="2:8" x14ac:dyDescent="0.3">
      <c r="B115" s="66">
        <v>94016100</v>
      </c>
      <c r="C115" s="101" t="s">
        <v>5024</v>
      </c>
      <c r="D115" s="93" t="s">
        <v>5163</v>
      </c>
      <c r="E115" s="95" t="s">
        <v>5164</v>
      </c>
      <c r="F115" s="81" t="s">
        <v>5030</v>
      </c>
      <c r="G115" s="102" t="s">
        <v>9683</v>
      </c>
      <c r="H115" s="266">
        <v>908</v>
      </c>
    </row>
    <row r="116" spans="2:8" x14ac:dyDescent="0.3">
      <c r="B116" s="66">
        <v>94016100</v>
      </c>
      <c r="C116" s="101" t="s">
        <v>5024</v>
      </c>
      <c r="D116" s="93" t="s">
        <v>5165</v>
      </c>
      <c r="E116" s="94" t="s">
        <v>5166</v>
      </c>
      <c r="F116" s="81" t="s">
        <v>5033</v>
      </c>
      <c r="G116" s="102" t="s">
        <v>9683</v>
      </c>
      <c r="H116" s="266">
        <v>908</v>
      </c>
    </row>
    <row r="117" spans="2:8" x14ac:dyDescent="0.3">
      <c r="B117" s="66">
        <v>94016100</v>
      </c>
      <c r="C117" s="101" t="s">
        <v>5024</v>
      </c>
      <c r="D117" s="93" t="s">
        <v>5167</v>
      </c>
      <c r="E117" s="95" t="s">
        <v>5168</v>
      </c>
      <c r="F117" s="81" t="s">
        <v>5036</v>
      </c>
      <c r="G117" s="102" t="s">
        <v>9683</v>
      </c>
      <c r="H117" s="266">
        <v>908</v>
      </c>
    </row>
    <row r="118" spans="2:8" x14ac:dyDescent="0.3">
      <c r="B118" s="66">
        <v>94016100</v>
      </c>
      <c r="C118" s="101" t="s">
        <v>5024</v>
      </c>
      <c r="D118" s="93" t="s">
        <v>5169</v>
      </c>
      <c r="E118" s="94" t="s">
        <v>5170</v>
      </c>
      <c r="F118" s="81" t="s">
        <v>5039</v>
      </c>
      <c r="G118" s="102" t="s">
        <v>9683</v>
      </c>
      <c r="H118" s="266">
        <v>908</v>
      </c>
    </row>
    <row r="119" spans="2:8" x14ac:dyDescent="0.3">
      <c r="B119" s="66">
        <v>94016100</v>
      </c>
      <c r="C119" s="101" t="s">
        <v>5024</v>
      </c>
      <c r="D119" s="93" t="s">
        <v>5171</v>
      </c>
      <c r="E119" s="95" t="s">
        <v>5172</v>
      </c>
      <c r="F119" s="81" t="s">
        <v>5042</v>
      </c>
      <c r="G119" s="102" t="s">
        <v>9683</v>
      </c>
      <c r="H119" s="266">
        <v>908</v>
      </c>
    </row>
    <row r="120" spans="2:8" x14ac:dyDescent="0.3">
      <c r="B120" s="66">
        <v>94016100</v>
      </c>
      <c r="C120" s="101" t="s">
        <v>5024</v>
      </c>
      <c r="D120" s="93" t="s">
        <v>5173</v>
      </c>
      <c r="E120" s="94" t="s">
        <v>5174</v>
      </c>
      <c r="F120" s="81" t="s">
        <v>5045</v>
      </c>
      <c r="G120" s="102" t="s">
        <v>9683</v>
      </c>
      <c r="H120" s="266">
        <v>908</v>
      </c>
    </row>
    <row r="121" spans="2:8" x14ac:dyDescent="0.3">
      <c r="B121" s="66">
        <v>94016100</v>
      </c>
      <c r="C121" s="101" t="s">
        <v>5024</v>
      </c>
      <c r="D121" s="93" t="s">
        <v>5175</v>
      </c>
      <c r="E121" s="95" t="s">
        <v>5176</v>
      </c>
      <c r="F121" s="81" t="s">
        <v>5048</v>
      </c>
      <c r="G121" s="102" t="s">
        <v>9683</v>
      </c>
      <c r="H121" s="266">
        <v>908</v>
      </c>
    </row>
    <row r="122" spans="2:8" x14ac:dyDescent="0.3">
      <c r="B122" s="66">
        <v>94016100</v>
      </c>
      <c r="C122" s="101" t="s">
        <v>5024</v>
      </c>
      <c r="D122" s="93" t="s">
        <v>5177</v>
      </c>
      <c r="E122" s="94" t="s">
        <v>5178</v>
      </c>
      <c r="F122" s="81" t="s">
        <v>5051</v>
      </c>
      <c r="G122" s="102" t="s">
        <v>9683</v>
      </c>
      <c r="H122" s="266">
        <v>908</v>
      </c>
    </row>
    <row r="123" spans="2:8" x14ac:dyDescent="0.3">
      <c r="B123" s="66">
        <v>94016100</v>
      </c>
      <c r="C123" s="101" t="s">
        <v>5024</v>
      </c>
      <c r="D123" s="93" t="s">
        <v>5179</v>
      </c>
      <c r="E123" s="95" t="s">
        <v>5180</v>
      </c>
      <c r="F123" s="81" t="s">
        <v>5054</v>
      </c>
      <c r="G123" s="102" t="s">
        <v>9683</v>
      </c>
      <c r="H123" s="266">
        <v>908</v>
      </c>
    </row>
    <row r="124" spans="2:8" x14ac:dyDescent="0.3">
      <c r="B124" s="67"/>
      <c r="C124" s="101"/>
      <c r="D124" s="17"/>
      <c r="E124" s="17"/>
      <c r="F124" s="17"/>
      <c r="G124" s="102"/>
      <c r="H124" s="266" t="s">
        <v>10</v>
      </c>
    </row>
    <row r="125" spans="2:8" x14ac:dyDescent="0.3">
      <c r="B125" s="67"/>
      <c r="C125" s="101"/>
      <c r="D125" s="17"/>
      <c r="E125" s="92" t="s">
        <v>5181</v>
      </c>
      <c r="F125" s="17"/>
      <c r="G125" s="102"/>
      <c r="H125" s="266" t="s">
        <v>10</v>
      </c>
    </row>
    <row r="126" spans="2:8" x14ac:dyDescent="0.3">
      <c r="B126" s="66">
        <v>94016100</v>
      </c>
      <c r="C126" s="101" t="s">
        <v>2299</v>
      </c>
      <c r="D126" s="93" t="s">
        <v>5182</v>
      </c>
      <c r="E126" s="95" t="s">
        <v>5183</v>
      </c>
      <c r="F126" s="81" t="s">
        <v>2775</v>
      </c>
      <c r="G126" s="102" t="s">
        <v>9683</v>
      </c>
      <c r="H126" s="266">
        <v>1459</v>
      </c>
    </row>
    <row r="127" spans="2:8" x14ac:dyDescent="0.3">
      <c r="B127" s="66">
        <v>94016100</v>
      </c>
      <c r="C127" s="101" t="s">
        <v>2299</v>
      </c>
      <c r="D127" s="93" t="s">
        <v>5184</v>
      </c>
      <c r="E127" s="94" t="s">
        <v>5185</v>
      </c>
      <c r="F127" s="81" t="s">
        <v>2320</v>
      </c>
      <c r="G127" s="102" t="s">
        <v>9683</v>
      </c>
      <c r="H127" s="266">
        <v>1459</v>
      </c>
    </row>
    <row r="128" spans="2:8" x14ac:dyDescent="0.3">
      <c r="B128" s="66">
        <v>94016100</v>
      </c>
      <c r="C128" s="101" t="s">
        <v>2299</v>
      </c>
      <c r="D128" s="93" t="s">
        <v>5186</v>
      </c>
      <c r="E128" s="95" t="s">
        <v>5187</v>
      </c>
      <c r="F128" s="81" t="s">
        <v>2306</v>
      </c>
      <c r="G128" s="102" t="s">
        <v>9683</v>
      </c>
      <c r="H128" s="266">
        <v>1459</v>
      </c>
    </row>
    <row r="129" spans="2:8" x14ac:dyDescent="0.3">
      <c r="B129" s="66">
        <v>94016100</v>
      </c>
      <c r="C129" s="101" t="s">
        <v>2299</v>
      </c>
      <c r="D129" s="93" t="s">
        <v>5188</v>
      </c>
      <c r="E129" s="94" t="s">
        <v>5189</v>
      </c>
      <c r="F129" s="81" t="s">
        <v>2355</v>
      </c>
      <c r="G129" s="102" t="s">
        <v>9683</v>
      </c>
      <c r="H129" s="266">
        <v>1459</v>
      </c>
    </row>
    <row r="130" spans="2:8" x14ac:dyDescent="0.3">
      <c r="B130" s="66">
        <v>94016100</v>
      </c>
      <c r="C130" s="101" t="s">
        <v>2299</v>
      </c>
      <c r="D130" s="93" t="s">
        <v>5190</v>
      </c>
      <c r="E130" s="94" t="s">
        <v>5191</v>
      </c>
      <c r="F130" s="81" t="s">
        <v>2362</v>
      </c>
      <c r="G130" s="102" t="s">
        <v>9683</v>
      </c>
      <c r="H130" s="266">
        <v>1459</v>
      </c>
    </row>
    <row r="131" spans="2:8" x14ac:dyDescent="0.3">
      <c r="B131" s="66">
        <v>94016100</v>
      </c>
      <c r="C131" s="101" t="s">
        <v>2299</v>
      </c>
      <c r="D131" s="93" t="s">
        <v>5192</v>
      </c>
      <c r="E131" s="94" t="s">
        <v>5193</v>
      </c>
      <c r="F131" s="81" t="s">
        <v>2341</v>
      </c>
      <c r="G131" s="102" t="s">
        <v>9683</v>
      </c>
      <c r="H131" s="266">
        <v>1459</v>
      </c>
    </row>
    <row r="132" spans="2:8" x14ac:dyDescent="0.3">
      <c r="B132" s="66">
        <v>94016100</v>
      </c>
      <c r="C132" s="101" t="s">
        <v>2299</v>
      </c>
      <c r="D132" s="93" t="s">
        <v>5194</v>
      </c>
      <c r="E132" s="94" t="s">
        <v>5195</v>
      </c>
      <c r="F132" s="81" t="s">
        <v>2313</v>
      </c>
      <c r="G132" s="102" t="s">
        <v>9683</v>
      </c>
      <c r="H132" s="266">
        <v>1459</v>
      </c>
    </row>
    <row r="133" spans="2:8" x14ac:dyDescent="0.3">
      <c r="B133" s="66">
        <v>94016100</v>
      </c>
      <c r="C133" s="101" t="s">
        <v>2299</v>
      </c>
      <c r="D133" s="93" t="s">
        <v>5196</v>
      </c>
      <c r="E133" s="95" t="s">
        <v>5197</v>
      </c>
      <c r="F133" s="81" t="s">
        <v>2334</v>
      </c>
      <c r="G133" s="102" t="s">
        <v>9683</v>
      </c>
      <c r="H133" s="266">
        <v>1459</v>
      </c>
    </row>
    <row r="134" spans="2:8" x14ac:dyDescent="0.3">
      <c r="B134" s="66">
        <v>94016100</v>
      </c>
      <c r="C134" s="101" t="s">
        <v>2299</v>
      </c>
      <c r="D134" s="93" t="s">
        <v>5198</v>
      </c>
      <c r="E134" s="95" t="s">
        <v>5199</v>
      </c>
      <c r="F134" s="81" t="s">
        <v>2327</v>
      </c>
      <c r="G134" s="102" t="s">
        <v>9683</v>
      </c>
      <c r="H134" s="266">
        <v>1459</v>
      </c>
    </row>
    <row r="135" spans="2:8" x14ac:dyDescent="0.3">
      <c r="B135" s="66">
        <v>94016100</v>
      </c>
      <c r="C135" s="101" t="s">
        <v>2299</v>
      </c>
      <c r="D135" s="93" t="s">
        <v>5200</v>
      </c>
      <c r="E135" s="95" t="s">
        <v>5201</v>
      </c>
      <c r="F135" s="81" t="s">
        <v>2348</v>
      </c>
      <c r="G135" s="102" t="s">
        <v>9683</v>
      </c>
      <c r="H135" s="266">
        <v>1459</v>
      </c>
    </row>
    <row r="136" spans="2:8" x14ac:dyDescent="0.3">
      <c r="B136" s="66">
        <v>94016100</v>
      </c>
      <c r="C136" s="101" t="s">
        <v>4978</v>
      </c>
      <c r="D136" s="93" t="s">
        <v>5202</v>
      </c>
      <c r="E136" s="95" t="s">
        <v>5203</v>
      </c>
      <c r="F136" s="81" t="s">
        <v>2313</v>
      </c>
      <c r="G136" s="102" t="s">
        <v>9683</v>
      </c>
      <c r="H136" s="266">
        <v>1474</v>
      </c>
    </row>
    <row r="137" spans="2:8" x14ac:dyDescent="0.3">
      <c r="B137" s="66">
        <v>94016100</v>
      </c>
      <c r="C137" s="101" t="s">
        <v>4978</v>
      </c>
      <c r="D137" s="93" t="s">
        <v>5204</v>
      </c>
      <c r="E137" s="94" t="s">
        <v>5205</v>
      </c>
      <c r="F137" s="81" t="s">
        <v>2800</v>
      </c>
      <c r="G137" s="102" t="s">
        <v>9683</v>
      </c>
      <c r="H137" s="266">
        <v>1474</v>
      </c>
    </row>
    <row r="138" spans="2:8" x14ac:dyDescent="0.3">
      <c r="B138" s="66">
        <v>94016100</v>
      </c>
      <c r="C138" s="101" t="s">
        <v>4978</v>
      </c>
      <c r="D138" s="93" t="s">
        <v>5206</v>
      </c>
      <c r="E138" s="95" t="s">
        <v>5207</v>
      </c>
      <c r="F138" s="81" t="s">
        <v>2803</v>
      </c>
      <c r="G138" s="102" t="s">
        <v>9683</v>
      </c>
      <c r="H138" s="266">
        <v>1474</v>
      </c>
    </row>
    <row r="139" spans="2:8" x14ac:dyDescent="0.3">
      <c r="B139" s="66">
        <v>94016100</v>
      </c>
      <c r="C139" s="101" t="s">
        <v>4978</v>
      </c>
      <c r="D139" s="93" t="s">
        <v>5208</v>
      </c>
      <c r="E139" s="94" t="s">
        <v>5209</v>
      </c>
      <c r="F139" s="81" t="s">
        <v>4987</v>
      </c>
      <c r="G139" s="102" t="s">
        <v>9683</v>
      </c>
      <c r="H139" s="266">
        <v>1474</v>
      </c>
    </row>
    <row r="140" spans="2:8" x14ac:dyDescent="0.3">
      <c r="B140" s="66">
        <v>94016100</v>
      </c>
      <c r="C140" s="101" t="s">
        <v>4978</v>
      </c>
      <c r="D140" s="93" t="s">
        <v>5210</v>
      </c>
      <c r="E140" s="95" t="s">
        <v>5211</v>
      </c>
      <c r="F140" s="81" t="s">
        <v>2809</v>
      </c>
      <c r="G140" s="102" t="s">
        <v>9683</v>
      </c>
      <c r="H140" s="266">
        <v>1474</v>
      </c>
    </row>
    <row r="141" spans="2:8" x14ac:dyDescent="0.3">
      <c r="B141" s="67"/>
      <c r="C141" s="101"/>
      <c r="D141" s="17"/>
      <c r="E141" s="17"/>
      <c r="F141" s="17"/>
      <c r="G141" s="102"/>
      <c r="H141" s="266" t="s">
        <v>10</v>
      </c>
    </row>
    <row r="142" spans="2:8" x14ac:dyDescent="0.3">
      <c r="B142" s="67"/>
      <c r="C142" s="101"/>
      <c r="D142" s="17"/>
      <c r="E142" s="92" t="s">
        <v>5212</v>
      </c>
      <c r="F142" s="17"/>
      <c r="G142" s="102"/>
      <c r="H142" s="266" t="s">
        <v>10</v>
      </c>
    </row>
    <row r="143" spans="2:8" x14ac:dyDescent="0.3">
      <c r="B143" s="66">
        <v>94016100</v>
      </c>
      <c r="C143" s="101" t="s">
        <v>2299</v>
      </c>
      <c r="D143" s="93" t="s">
        <v>5213</v>
      </c>
      <c r="E143" s="95" t="s">
        <v>5214</v>
      </c>
      <c r="F143" s="81" t="s">
        <v>2775</v>
      </c>
      <c r="G143" s="102" t="s">
        <v>9683</v>
      </c>
      <c r="H143" s="266">
        <v>1540</v>
      </c>
    </row>
    <row r="144" spans="2:8" x14ac:dyDescent="0.3">
      <c r="B144" s="66">
        <v>94016100</v>
      </c>
      <c r="C144" s="101" t="s">
        <v>2299</v>
      </c>
      <c r="D144" s="93" t="s">
        <v>5215</v>
      </c>
      <c r="E144" s="94" t="s">
        <v>5216</v>
      </c>
      <c r="F144" s="81" t="s">
        <v>2320</v>
      </c>
      <c r="G144" s="102" t="s">
        <v>9683</v>
      </c>
      <c r="H144" s="266">
        <v>1540</v>
      </c>
    </row>
    <row r="145" spans="2:8" x14ac:dyDescent="0.3">
      <c r="B145" s="66">
        <v>94016100</v>
      </c>
      <c r="C145" s="101" t="s">
        <v>2299</v>
      </c>
      <c r="D145" s="93" t="s">
        <v>5217</v>
      </c>
      <c r="E145" s="95" t="s">
        <v>5218</v>
      </c>
      <c r="F145" s="81" t="s">
        <v>2306</v>
      </c>
      <c r="G145" s="102" t="s">
        <v>9683</v>
      </c>
      <c r="H145" s="266">
        <v>1540</v>
      </c>
    </row>
    <row r="146" spans="2:8" x14ac:dyDescent="0.3">
      <c r="B146" s="66">
        <v>94016100</v>
      </c>
      <c r="C146" s="101" t="s">
        <v>2299</v>
      </c>
      <c r="D146" s="93" t="s">
        <v>5219</v>
      </c>
      <c r="E146" s="94" t="s">
        <v>5220</v>
      </c>
      <c r="F146" s="81" t="s">
        <v>2355</v>
      </c>
      <c r="G146" s="102" t="s">
        <v>9683</v>
      </c>
      <c r="H146" s="266">
        <v>1540</v>
      </c>
    </row>
    <row r="147" spans="2:8" x14ac:dyDescent="0.3">
      <c r="B147" s="66">
        <v>94016100</v>
      </c>
      <c r="C147" s="101" t="s">
        <v>2299</v>
      </c>
      <c r="D147" s="93" t="s">
        <v>5221</v>
      </c>
      <c r="E147" s="94" t="s">
        <v>5222</v>
      </c>
      <c r="F147" s="81" t="s">
        <v>2362</v>
      </c>
      <c r="G147" s="102" t="s">
        <v>9683</v>
      </c>
      <c r="H147" s="266">
        <v>1540</v>
      </c>
    </row>
    <row r="148" spans="2:8" x14ac:dyDescent="0.3">
      <c r="B148" s="66">
        <v>94016100</v>
      </c>
      <c r="C148" s="101" t="s">
        <v>2299</v>
      </c>
      <c r="D148" s="93" t="s">
        <v>5223</v>
      </c>
      <c r="E148" s="94" t="s">
        <v>5224</v>
      </c>
      <c r="F148" s="81" t="s">
        <v>2341</v>
      </c>
      <c r="G148" s="102" t="s">
        <v>9683</v>
      </c>
      <c r="H148" s="266">
        <v>1540</v>
      </c>
    </row>
    <row r="149" spans="2:8" x14ac:dyDescent="0.3">
      <c r="B149" s="66">
        <v>94016100</v>
      </c>
      <c r="C149" s="101" t="s">
        <v>2299</v>
      </c>
      <c r="D149" s="93" t="s">
        <v>5225</v>
      </c>
      <c r="E149" s="94" t="s">
        <v>5226</v>
      </c>
      <c r="F149" s="81" t="s">
        <v>2313</v>
      </c>
      <c r="G149" s="102" t="s">
        <v>9683</v>
      </c>
      <c r="H149" s="266">
        <v>1540</v>
      </c>
    </row>
    <row r="150" spans="2:8" x14ac:dyDescent="0.3">
      <c r="B150" s="66">
        <v>94016100</v>
      </c>
      <c r="C150" s="101" t="s">
        <v>2299</v>
      </c>
      <c r="D150" s="93" t="s">
        <v>5227</v>
      </c>
      <c r="E150" s="95" t="s">
        <v>5228</v>
      </c>
      <c r="F150" s="81" t="s">
        <v>2334</v>
      </c>
      <c r="G150" s="102" t="s">
        <v>9683</v>
      </c>
      <c r="H150" s="266">
        <v>1540</v>
      </c>
    </row>
    <row r="151" spans="2:8" x14ac:dyDescent="0.3">
      <c r="B151" s="66">
        <v>94016100</v>
      </c>
      <c r="C151" s="101" t="s">
        <v>2299</v>
      </c>
      <c r="D151" s="93" t="s">
        <v>5229</v>
      </c>
      <c r="E151" s="95" t="s">
        <v>5230</v>
      </c>
      <c r="F151" s="81" t="s">
        <v>2327</v>
      </c>
      <c r="G151" s="102" t="s">
        <v>9683</v>
      </c>
      <c r="H151" s="266">
        <v>1540</v>
      </c>
    </row>
    <row r="152" spans="2:8" x14ac:dyDescent="0.3">
      <c r="B152" s="66">
        <v>94016100</v>
      </c>
      <c r="C152" s="101" t="s">
        <v>2299</v>
      </c>
      <c r="D152" s="93" t="s">
        <v>5231</v>
      </c>
      <c r="E152" s="95" t="s">
        <v>5232</v>
      </c>
      <c r="F152" s="81" t="s">
        <v>2348</v>
      </c>
      <c r="G152" s="102" t="s">
        <v>9683</v>
      </c>
      <c r="H152" s="266">
        <v>1540</v>
      </c>
    </row>
    <row r="153" spans="2:8" x14ac:dyDescent="0.3">
      <c r="B153" s="66">
        <v>94016100</v>
      </c>
      <c r="C153" s="101" t="s">
        <v>4978</v>
      </c>
      <c r="D153" s="93" t="s">
        <v>5233</v>
      </c>
      <c r="E153" s="94" t="s">
        <v>5234</v>
      </c>
      <c r="F153" s="81" t="s">
        <v>2313</v>
      </c>
      <c r="G153" s="102" t="s">
        <v>9683</v>
      </c>
      <c r="H153" s="266">
        <v>1550</v>
      </c>
    </row>
    <row r="154" spans="2:8" x14ac:dyDescent="0.3">
      <c r="B154" s="66">
        <v>94016100</v>
      </c>
      <c r="C154" s="101" t="s">
        <v>4978</v>
      </c>
      <c r="D154" s="93" t="s">
        <v>5235</v>
      </c>
      <c r="E154" s="95" t="s">
        <v>5236</v>
      </c>
      <c r="F154" s="81" t="s">
        <v>2800</v>
      </c>
      <c r="G154" s="102" t="s">
        <v>9683</v>
      </c>
      <c r="H154" s="266">
        <v>1550</v>
      </c>
    </row>
    <row r="155" spans="2:8" x14ac:dyDescent="0.3">
      <c r="B155" s="66">
        <v>94016100</v>
      </c>
      <c r="C155" s="101" t="s">
        <v>4978</v>
      </c>
      <c r="D155" s="93" t="s">
        <v>5237</v>
      </c>
      <c r="E155" s="94" t="s">
        <v>5238</v>
      </c>
      <c r="F155" s="81" t="s">
        <v>2803</v>
      </c>
      <c r="G155" s="102" t="s">
        <v>9683</v>
      </c>
      <c r="H155" s="266">
        <v>1550</v>
      </c>
    </row>
    <row r="156" spans="2:8" x14ac:dyDescent="0.3">
      <c r="B156" s="66">
        <v>94016100</v>
      </c>
      <c r="C156" s="101" t="s">
        <v>4978</v>
      </c>
      <c r="D156" s="93" t="s">
        <v>5239</v>
      </c>
      <c r="E156" s="95" t="s">
        <v>5240</v>
      </c>
      <c r="F156" s="81" t="s">
        <v>4987</v>
      </c>
      <c r="G156" s="102" t="s">
        <v>9683</v>
      </c>
      <c r="H156" s="266">
        <v>1550</v>
      </c>
    </row>
    <row r="157" spans="2:8" x14ac:dyDescent="0.3">
      <c r="B157" s="66">
        <v>94016100</v>
      </c>
      <c r="C157" s="101" t="s">
        <v>4978</v>
      </c>
      <c r="D157" s="93" t="s">
        <v>5241</v>
      </c>
      <c r="E157" s="94" t="s">
        <v>5242</v>
      </c>
      <c r="F157" s="81" t="s">
        <v>2809</v>
      </c>
      <c r="G157" s="102" t="s">
        <v>9683</v>
      </c>
      <c r="H157" s="266">
        <v>1550</v>
      </c>
    </row>
    <row r="158" spans="2:8" x14ac:dyDescent="0.3">
      <c r="B158" s="67"/>
      <c r="C158" s="101"/>
      <c r="D158" s="17"/>
      <c r="E158" s="17"/>
      <c r="F158" s="17"/>
      <c r="G158" s="102"/>
      <c r="H158" s="266" t="s">
        <v>10</v>
      </c>
    </row>
    <row r="159" spans="2:8" x14ac:dyDescent="0.3">
      <c r="B159" s="67"/>
      <c r="C159" s="101"/>
      <c r="D159" s="17"/>
      <c r="E159" s="92" t="s">
        <v>5243</v>
      </c>
      <c r="F159" s="17"/>
      <c r="G159" s="102"/>
      <c r="H159" s="266" t="s">
        <v>10</v>
      </c>
    </row>
    <row r="160" spans="2:8" x14ac:dyDescent="0.3">
      <c r="B160" s="66">
        <v>94016100</v>
      </c>
      <c r="C160" s="101" t="s">
        <v>5244</v>
      </c>
      <c r="D160" s="93" t="s">
        <v>5245</v>
      </c>
      <c r="E160" s="95" t="s">
        <v>5246</v>
      </c>
      <c r="F160" s="81" t="s">
        <v>5027</v>
      </c>
      <c r="G160" s="102" t="s">
        <v>9683</v>
      </c>
      <c r="H160" s="266">
        <v>1561</v>
      </c>
    </row>
    <row r="161" spans="2:8" x14ac:dyDescent="0.3">
      <c r="B161" s="66">
        <v>94016100</v>
      </c>
      <c r="C161" s="101" t="s">
        <v>5244</v>
      </c>
      <c r="D161" s="93" t="s">
        <v>5247</v>
      </c>
      <c r="E161" s="94" t="s">
        <v>5248</v>
      </c>
      <c r="F161" s="81" t="s">
        <v>5030</v>
      </c>
      <c r="G161" s="102" t="s">
        <v>9683</v>
      </c>
      <c r="H161" s="266">
        <v>1561</v>
      </c>
    </row>
    <row r="162" spans="2:8" x14ac:dyDescent="0.3">
      <c r="B162" s="66">
        <v>94016100</v>
      </c>
      <c r="C162" s="101" t="s">
        <v>5244</v>
      </c>
      <c r="D162" s="93" t="s">
        <v>5249</v>
      </c>
      <c r="E162" s="95" t="s">
        <v>5250</v>
      </c>
      <c r="F162" s="81" t="s">
        <v>5033</v>
      </c>
      <c r="G162" s="102" t="s">
        <v>9683</v>
      </c>
      <c r="H162" s="266">
        <v>1561</v>
      </c>
    </row>
    <row r="163" spans="2:8" x14ac:dyDescent="0.3">
      <c r="B163" s="66">
        <v>94016100</v>
      </c>
      <c r="C163" s="101" t="s">
        <v>5244</v>
      </c>
      <c r="D163" s="93" t="s">
        <v>5251</v>
      </c>
      <c r="E163" s="94" t="s">
        <v>5252</v>
      </c>
      <c r="F163" s="81" t="s">
        <v>5036</v>
      </c>
      <c r="G163" s="102" t="s">
        <v>9683</v>
      </c>
      <c r="H163" s="266">
        <v>1561</v>
      </c>
    </row>
    <row r="164" spans="2:8" x14ac:dyDescent="0.3">
      <c r="B164" s="66">
        <v>94016100</v>
      </c>
      <c r="C164" s="101" t="s">
        <v>5244</v>
      </c>
      <c r="D164" s="93" t="s">
        <v>5253</v>
      </c>
      <c r="E164" s="95" t="s">
        <v>5254</v>
      </c>
      <c r="F164" s="81" t="s">
        <v>5039</v>
      </c>
      <c r="G164" s="102" t="s">
        <v>9683</v>
      </c>
      <c r="H164" s="266">
        <v>1561</v>
      </c>
    </row>
    <row r="165" spans="2:8" x14ac:dyDescent="0.3">
      <c r="B165" s="66">
        <v>94016100</v>
      </c>
      <c r="C165" s="101" t="s">
        <v>5244</v>
      </c>
      <c r="D165" s="93" t="s">
        <v>5255</v>
      </c>
      <c r="E165" s="94" t="s">
        <v>5256</v>
      </c>
      <c r="F165" s="81" t="s">
        <v>5042</v>
      </c>
      <c r="G165" s="102" t="s">
        <v>9683</v>
      </c>
      <c r="H165" s="266">
        <v>1561</v>
      </c>
    </row>
    <row r="166" spans="2:8" x14ac:dyDescent="0.3">
      <c r="B166" s="66">
        <v>94016100</v>
      </c>
      <c r="C166" s="101" t="s">
        <v>5244</v>
      </c>
      <c r="D166" s="93" t="s">
        <v>5257</v>
      </c>
      <c r="E166" s="95" t="s">
        <v>5258</v>
      </c>
      <c r="F166" s="81" t="s">
        <v>5045</v>
      </c>
      <c r="G166" s="102" t="s">
        <v>9683</v>
      </c>
      <c r="H166" s="266">
        <v>1561</v>
      </c>
    </row>
    <row r="167" spans="2:8" x14ac:dyDescent="0.3">
      <c r="B167" s="66">
        <v>94016100</v>
      </c>
      <c r="C167" s="101" t="s">
        <v>5244</v>
      </c>
      <c r="D167" s="93" t="s">
        <v>5259</v>
      </c>
      <c r="E167" s="94" t="s">
        <v>5260</v>
      </c>
      <c r="F167" s="81" t="s">
        <v>5048</v>
      </c>
      <c r="G167" s="102" t="s">
        <v>9683</v>
      </c>
      <c r="H167" s="266">
        <v>1561</v>
      </c>
    </row>
    <row r="168" spans="2:8" x14ac:dyDescent="0.3">
      <c r="B168" s="66">
        <v>94016100</v>
      </c>
      <c r="C168" s="101" t="s">
        <v>5244</v>
      </c>
      <c r="D168" s="93" t="s">
        <v>5261</v>
      </c>
      <c r="E168" s="95" t="s">
        <v>5262</v>
      </c>
      <c r="F168" s="81" t="s">
        <v>5051</v>
      </c>
      <c r="G168" s="102" t="s">
        <v>9683</v>
      </c>
      <c r="H168" s="266">
        <v>1561</v>
      </c>
    </row>
    <row r="169" spans="2:8" x14ac:dyDescent="0.3">
      <c r="B169" s="66">
        <v>94016100</v>
      </c>
      <c r="C169" s="101" t="s">
        <v>5244</v>
      </c>
      <c r="D169" s="93" t="s">
        <v>5263</v>
      </c>
      <c r="E169" s="94" t="s">
        <v>5264</v>
      </c>
      <c r="F169" s="81" t="s">
        <v>5054</v>
      </c>
      <c r="G169" s="102" t="s">
        <v>9683</v>
      </c>
      <c r="H169" s="266">
        <v>1561</v>
      </c>
    </row>
    <row r="170" spans="2:8" x14ac:dyDescent="0.3">
      <c r="B170" s="67"/>
      <c r="C170" s="101"/>
      <c r="D170" s="17"/>
      <c r="E170" s="17"/>
      <c r="F170" s="17"/>
      <c r="G170" s="102"/>
      <c r="H170" s="266" t="s">
        <v>10</v>
      </c>
    </row>
    <row r="171" spans="2:8" x14ac:dyDescent="0.3">
      <c r="B171" s="67"/>
      <c r="C171" s="101"/>
      <c r="D171" s="17"/>
      <c r="E171" s="92" t="s">
        <v>5265</v>
      </c>
      <c r="F171" s="17"/>
      <c r="G171" s="102"/>
      <c r="H171" s="266" t="s">
        <v>10</v>
      </c>
    </row>
    <row r="172" spans="2:8" x14ac:dyDescent="0.3">
      <c r="B172" s="66">
        <v>94016100</v>
      </c>
      <c r="C172" s="101" t="s">
        <v>5244</v>
      </c>
      <c r="D172" s="93" t="s">
        <v>5266</v>
      </c>
      <c r="E172" s="94" t="s">
        <v>5267</v>
      </c>
      <c r="F172" s="81" t="s">
        <v>5027</v>
      </c>
      <c r="G172" s="102" t="s">
        <v>9683</v>
      </c>
      <c r="H172" s="266">
        <v>1734</v>
      </c>
    </row>
    <row r="173" spans="2:8" x14ac:dyDescent="0.3">
      <c r="B173" s="66">
        <v>94016100</v>
      </c>
      <c r="C173" s="101" t="s">
        <v>5244</v>
      </c>
      <c r="D173" s="93" t="s">
        <v>5268</v>
      </c>
      <c r="E173" s="95" t="s">
        <v>5269</v>
      </c>
      <c r="F173" s="81" t="s">
        <v>5030</v>
      </c>
      <c r="G173" s="102" t="s">
        <v>9683</v>
      </c>
      <c r="H173" s="266">
        <v>1734</v>
      </c>
    </row>
    <row r="174" spans="2:8" x14ac:dyDescent="0.3">
      <c r="B174" s="66">
        <v>94016100</v>
      </c>
      <c r="C174" s="101" t="s">
        <v>5244</v>
      </c>
      <c r="D174" s="93" t="s">
        <v>5270</v>
      </c>
      <c r="E174" s="94" t="s">
        <v>5271</v>
      </c>
      <c r="F174" s="81" t="s">
        <v>5033</v>
      </c>
      <c r="G174" s="102" t="s">
        <v>9683</v>
      </c>
      <c r="H174" s="266">
        <v>1734</v>
      </c>
    </row>
    <row r="175" spans="2:8" x14ac:dyDescent="0.3">
      <c r="B175" s="66">
        <v>94016100</v>
      </c>
      <c r="C175" s="101" t="s">
        <v>5244</v>
      </c>
      <c r="D175" s="93" t="s">
        <v>5272</v>
      </c>
      <c r="E175" s="95" t="s">
        <v>5273</v>
      </c>
      <c r="F175" s="81" t="s">
        <v>5036</v>
      </c>
      <c r="G175" s="102" t="s">
        <v>9683</v>
      </c>
      <c r="H175" s="266">
        <v>1734</v>
      </c>
    </row>
    <row r="176" spans="2:8" x14ac:dyDescent="0.3">
      <c r="B176" s="66">
        <v>94016100</v>
      </c>
      <c r="C176" s="101" t="s">
        <v>5244</v>
      </c>
      <c r="D176" s="93" t="s">
        <v>5274</v>
      </c>
      <c r="E176" s="94" t="s">
        <v>5275</v>
      </c>
      <c r="F176" s="81" t="s">
        <v>5039</v>
      </c>
      <c r="G176" s="102" t="s">
        <v>9683</v>
      </c>
      <c r="H176" s="266">
        <v>1734</v>
      </c>
    </row>
    <row r="177" spans="2:8" x14ac:dyDescent="0.3">
      <c r="B177" s="66">
        <v>94016100</v>
      </c>
      <c r="C177" s="101" t="s">
        <v>5244</v>
      </c>
      <c r="D177" s="93" t="s">
        <v>5276</v>
      </c>
      <c r="E177" s="95" t="s">
        <v>5277</v>
      </c>
      <c r="F177" s="81" t="s">
        <v>5042</v>
      </c>
      <c r="G177" s="102" t="s">
        <v>9683</v>
      </c>
      <c r="H177" s="266">
        <v>1734</v>
      </c>
    </row>
    <row r="178" spans="2:8" x14ac:dyDescent="0.3">
      <c r="B178" s="66">
        <v>94016100</v>
      </c>
      <c r="C178" s="101" t="s">
        <v>5244</v>
      </c>
      <c r="D178" s="93" t="s">
        <v>5278</v>
      </c>
      <c r="E178" s="94" t="s">
        <v>5279</v>
      </c>
      <c r="F178" s="81" t="s">
        <v>5045</v>
      </c>
      <c r="G178" s="102" t="s">
        <v>9683</v>
      </c>
      <c r="H178" s="266">
        <v>1734</v>
      </c>
    </row>
    <row r="179" spans="2:8" x14ac:dyDescent="0.3">
      <c r="B179" s="66">
        <v>94016100</v>
      </c>
      <c r="C179" s="101" t="s">
        <v>5244</v>
      </c>
      <c r="D179" s="93" t="s">
        <v>5280</v>
      </c>
      <c r="E179" s="95" t="s">
        <v>5281</v>
      </c>
      <c r="F179" s="81" t="s">
        <v>5048</v>
      </c>
      <c r="G179" s="102" t="s">
        <v>9683</v>
      </c>
      <c r="H179" s="266">
        <v>1734</v>
      </c>
    </row>
    <row r="180" spans="2:8" x14ac:dyDescent="0.3">
      <c r="B180" s="66">
        <v>94016100</v>
      </c>
      <c r="C180" s="101" t="s">
        <v>5244</v>
      </c>
      <c r="D180" s="93" t="s">
        <v>5282</v>
      </c>
      <c r="E180" s="94" t="s">
        <v>5283</v>
      </c>
      <c r="F180" s="81" t="s">
        <v>5051</v>
      </c>
      <c r="G180" s="102" t="s">
        <v>9683</v>
      </c>
      <c r="H180" s="266">
        <v>1734</v>
      </c>
    </row>
    <row r="181" spans="2:8" x14ac:dyDescent="0.3">
      <c r="B181" s="66">
        <v>94016100</v>
      </c>
      <c r="C181" s="101" t="s">
        <v>5244</v>
      </c>
      <c r="D181" s="93" t="s">
        <v>5284</v>
      </c>
      <c r="E181" s="95" t="s">
        <v>5285</v>
      </c>
      <c r="F181" s="81" t="s">
        <v>5054</v>
      </c>
      <c r="G181" s="102" t="s">
        <v>9683</v>
      </c>
      <c r="H181" s="266">
        <v>1734</v>
      </c>
    </row>
    <row r="182" spans="2:8" x14ac:dyDescent="0.3">
      <c r="B182" s="67"/>
      <c r="C182" s="101"/>
      <c r="D182" s="17"/>
      <c r="E182" s="17"/>
      <c r="F182" s="17"/>
      <c r="G182" s="102"/>
      <c r="H182" s="266" t="s">
        <v>10</v>
      </c>
    </row>
    <row r="183" spans="2:8" x14ac:dyDescent="0.3">
      <c r="B183" s="67"/>
      <c r="C183" s="101"/>
      <c r="D183" s="17"/>
      <c r="E183" s="92" t="s">
        <v>5286</v>
      </c>
      <c r="F183" s="17"/>
      <c r="G183" s="102"/>
      <c r="H183" s="266" t="s">
        <v>10</v>
      </c>
    </row>
    <row r="184" spans="2:8" x14ac:dyDescent="0.3">
      <c r="B184" s="66">
        <v>94016100</v>
      </c>
      <c r="C184" s="101" t="s">
        <v>5244</v>
      </c>
      <c r="D184" s="93" t="s">
        <v>5287</v>
      </c>
      <c r="E184" s="94" t="s">
        <v>5288</v>
      </c>
      <c r="F184" s="81" t="s">
        <v>5027</v>
      </c>
      <c r="G184" s="102" t="s">
        <v>9683</v>
      </c>
      <c r="H184" s="266">
        <v>1530</v>
      </c>
    </row>
    <row r="185" spans="2:8" x14ac:dyDescent="0.3">
      <c r="B185" s="66">
        <v>94016100</v>
      </c>
      <c r="C185" s="101" t="s">
        <v>5244</v>
      </c>
      <c r="D185" s="93" t="s">
        <v>5289</v>
      </c>
      <c r="E185" s="95" t="s">
        <v>5290</v>
      </c>
      <c r="F185" s="81" t="s">
        <v>5030</v>
      </c>
      <c r="G185" s="102" t="s">
        <v>9683</v>
      </c>
      <c r="H185" s="266">
        <v>1530</v>
      </c>
    </row>
    <row r="186" spans="2:8" x14ac:dyDescent="0.3">
      <c r="B186" s="66">
        <v>94016100</v>
      </c>
      <c r="C186" s="101" t="s">
        <v>5244</v>
      </c>
      <c r="D186" s="93" t="s">
        <v>5291</v>
      </c>
      <c r="E186" s="94" t="s">
        <v>5292</v>
      </c>
      <c r="F186" s="81" t="s">
        <v>5033</v>
      </c>
      <c r="G186" s="102" t="s">
        <v>9683</v>
      </c>
      <c r="H186" s="266">
        <v>1530</v>
      </c>
    </row>
    <row r="187" spans="2:8" x14ac:dyDescent="0.3">
      <c r="B187" s="66">
        <v>94016100</v>
      </c>
      <c r="C187" s="101" t="s">
        <v>5244</v>
      </c>
      <c r="D187" s="93" t="s">
        <v>5293</v>
      </c>
      <c r="E187" s="95" t="s">
        <v>5294</v>
      </c>
      <c r="F187" s="81" t="s">
        <v>5036</v>
      </c>
      <c r="G187" s="102" t="s">
        <v>9683</v>
      </c>
      <c r="H187" s="266">
        <v>1530</v>
      </c>
    </row>
    <row r="188" spans="2:8" x14ac:dyDescent="0.3">
      <c r="B188" s="66">
        <v>94016100</v>
      </c>
      <c r="C188" s="101" t="s">
        <v>5244</v>
      </c>
      <c r="D188" s="93" t="s">
        <v>5295</v>
      </c>
      <c r="E188" s="94" t="s">
        <v>5296</v>
      </c>
      <c r="F188" s="81" t="s">
        <v>5039</v>
      </c>
      <c r="G188" s="102" t="s">
        <v>9683</v>
      </c>
      <c r="H188" s="266">
        <v>1530</v>
      </c>
    </row>
    <row r="189" spans="2:8" x14ac:dyDescent="0.3">
      <c r="B189" s="66">
        <v>94016100</v>
      </c>
      <c r="C189" s="101" t="s">
        <v>5244</v>
      </c>
      <c r="D189" s="93" t="s">
        <v>5297</v>
      </c>
      <c r="E189" s="95" t="s">
        <v>5298</v>
      </c>
      <c r="F189" s="81" t="s">
        <v>5042</v>
      </c>
      <c r="G189" s="102" t="s">
        <v>9683</v>
      </c>
      <c r="H189" s="266">
        <v>1530</v>
      </c>
    </row>
    <row r="190" spans="2:8" x14ac:dyDescent="0.3">
      <c r="B190" s="66">
        <v>94016100</v>
      </c>
      <c r="C190" s="101" t="s">
        <v>5244</v>
      </c>
      <c r="D190" s="93" t="s">
        <v>5299</v>
      </c>
      <c r="E190" s="94" t="s">
        <v>5300</v>
      </c>
      <c r="F190" s="81" t="s">
        <v>5045</v>
      </c>
      <c r="G190" s="102" t="s">
        <v>9683</v>
      </c>
      <c r="H190" s="266">
        <v>1530</v>
      </c>
    </row>
    <row r="191" spans="2:8" x14ac:dyDescent="0.3">
      <c r="B191" s="66">
        <v>94016100</v>
      </c>
      <c r="C191" s="101" t="s">
        <v>5244</v>
      </c>
      <c r="D191" s="93" t="s">
        <v>5301</v>
      </c>
      <c r="E191" s="95" t="s">
        <v>5302</v>
      </c>
      <c r="F191" s="81" t="s">
        <v>5048</v>
      </c>
      <c r="G191" s="102" t="s">
        <v>9683</v>
      </c>
      <c r="H191" s="266">
        <v>1530</v>
      </c>
    </row>
    <row r="192" spans="2:8" x14ac:dyDescent="0.3">
      <c r="B192" s="66">
        <v>94016100</v>
      </c>
      <c r="C192" s="101" t="s">
        <v>5244</v>
      </c>
      <c r="D192" s="93" t="s">
        <v>5303</v>
      </c>
      <c r="E192" s="94" t="s">
        <v>5304</v>
      </c>
      <c r="F192" s="81" t="s">
        <v>5051</v>
      </c>
      <c r="G192" s="102" t="s">
        <v>9683</v>
      </c>
      <c r="H192" s="266">
        <v>1530</v>
      </c>
    </row>
    <row r="193" spans="2:8" x14ac:dyDescent="0.3">
      <c r="B193" s="66">
        <v>94016100</v>
      </c>
      <c r="C193" s="101" t="s">
        <v>5244</v>
      </c>
      <c r="D193" s="93" t="s">
        <v>5305</v>
      </c>
      <c r="E193" s="95" t="s">
        <v>5306</v>
      </c>
      <c r="F193" s="81" t="s">
        <v>5054</v>
      </c>
      <c r="G193" s="102" t="s">
        <v>9683</v>
      </c>
      <c r="H193" s="266">
        <v>1530</v>
      </c>
    </row>
    <row r="194" spans="2:8" x14ac:dyDescent="0.3">
      <c r="B194" s="67"/>
      <c r="C194" s="101"/>
      <c r="D194" s="17"/>
      <c r="E194" s="17"/>
      <c r="F194" s="17"/>
      <c r="G194" s="102"/>
      <c r="H194" s="266" t="s">
        <v>10</v>
      </c>
    </row>
    <row r="195" spans="2:8" x14ac:dyDescent="0.3">
      <c r="B195" s="67"/>
      <c r="C195" s="101"/>
      <c r="D195" s="17"/>
      <c r="E195" s="92" t="s">
        <v>5307</v>
      </c>
      <c r="F195" s="17"/>
      <c r="G195" s="102"/>
      <c r="H195" s="266" t="s">
        <v>10</v>
      </c>
    </row>
    <row r="196" spans="2:8" x14ac:dyDescent="0.3">
      <c r="B196" s="66">
        <v>94016100</v>
      </c>
      <c r="C196" s="101" t="s">
        <v>5244</v>
      </c>
      <c r="D196" s="93" t="s">
        <v>5308</v>
      </c>
      <c r="E196" s="94" t="s">
        <v>5309</v>
      </c>
      <c r="F196" s="81" t="s">
        <v>5027</v>
      </c>
      <c r="G196" s="102" t="s">
        <v>9683</v>
      </c>
      <c r="H196" s="266">
        <v>1454</v>
      </c>
    </row>
    <row r="197" spans="2:8" x14ac:dyDescent="0.3">
      <c r="B197" s="66">
        <v>94016100</v>
      </c>
      <c r="C197" s="101" t="s">
        <v>5244</v>
      </c>
      <c r="D197" s="93" t="s">
        <v>5310</v>
      </c>
      <c r="E197" s="95" t="s">
        <v>5311</v>
      </c>
      <c r="F197" s="81" t="s">
        <v>5030</v>
      </c>
      <c r="G197" s="102" t="s">
        <v>9683</v>
      </c>
      <c r="H197" s="266">
        <v>1454</v>
      </c>
    </row>
    <row r="198" spans="2:8" x14ac:dyDescent="0.3">
      <c r="B198" s="66">
        <v>94016100</v>
      </c>
      <c r="C198" s="101" t="s">
        <v>5244</v>
      </c>
      <c r="D198" s="93" t="s">
        <v>5312</v>
      </c>
      <c r="E198" s="94" t="s">
        <v>5313</v>
      </c>
      <c r="F198" s="81" t="s">
        <v>5033</v>
      </c>
      <c r="G198" s="102" t="s">
        <v>9683</v>
      </c>
      <c r="H198" s="266">
        <v>1454</v>
      </c>
    </row>
    <row r="199" spans="2:8" x14ac:dyDescent="0.3">
      <c r="B199" s="66">
        <v>94016100</v>
      </c>
      <c r="C199" s="101" t="s">
        <v>5244</v>
      </c>
      <c r="D199" s="93" t="s">
        <v>5314</v>
      </c>
      <c r="E199" s="95" t="s">
        <v>5315</v>
      </c>
      <c r="F199" s="81" t="s">
        <v>5036</v>
      </c>
      <c r="G199" s="102" t="s">
        <v>9683</v>
      </c>
      <c r="H199" s="266">
        <v>1454</v>
      </c>
    </row>
    <row r="200" spans="2:8" x14ac:dyDescent="0.3">
      <c r="B200" s="66">
        <v>94016100</v>
      </c>
      <c r="C200" s="101" t="s">
        <v>5244</v>
      </c>
      <c r="D200" s="93" t="s">
        <v>5316</v>
      </c>
      <c r="E200" s="94" t="s">
        <v>5317</v>
      </c>
      <c r="F200" s="81" t="s">
        <v>5039</v>
      </c>
      <c r="G200" s="102" t="s">
        <v>9683</v>
      </c>
      <c r="H200" s="266">
        <v>1454</v>
      </c>
    </row>
    <row r="201" spans="2:8" x14ac:dyDescent="0.3">
      <c r="B201" s="66">
        <v>94016100</v>
      </c>
      <c r="C201" s="101" t="s">
        <v>5244</v>
      </c>
      <c r="D201" s="93" t="s">
        <v>5318</v>
      </c>
      <c r="E201" s="95" t="s">
        <v>5319</v>
      </c>
      <c r="F201" s="81" t="s">
        <v>5042</v>
      </c>
      <c r="G201" s="102" t="s">
        <v>9683</v>
      </c>
      <c r="H201" s="266">
        <v>1454</v>
      </c>
    </row>
    <row r="202" spans="2:8" x14ac:dyDescent="0.3">
      <c r="B202" s="66">
        <v>94016100</v>
      </c>
      <c r="C202" s="101" t="s">
        <v>5244</v>
      </c>
      <c r="D202" s="93" t="s">
        <v>5320</v>
      </c>
      <c r="E202" s="94" t="s">
        <v>5321</v>
      </c>
      <c r="F202" s="81" t="s">
        <v>5045</v>
      </c>
      <c r="G202" s="102" t="s">
        <v>9683</v>
      </c>
      <c r="H202" s="266">
        <v>1454</v>
      </c>
    </row>
    <row r="203" spans="2:8" x14ac:dyDescent="0.3">
      <c r="B203" s="66">
        <v>94016100</v>
      </c>
      <c r="C203" s="101" t="s">
        <v>5244</v>
      </c>
      <c r="D203" s="93" t="s">
        <v>5322</v>
      </c>
      <c r="E203" s="95" t="s">
        <v>5323</v>
      </c>
      <c r="F203" s="81" t="s">
        <v>5048</v>
      </c>
      <c r="G203" s="102" t="s">
        <v>9683</v>
      </c>
      <c r="H203" s="266">
        <v>1454</v>
      </c>
    </row>
    <row r="204" spans="2:8" x14ac:dyDescent="0.3">
      <c r="B204" s="66">
        <v>94016100</v>
      </c>
      <c r="C204" s="101" t="s">
        <v>5244</v>
      </c>
      <c r="D204" s="93" t="s">
        <v>5324</v>
      </c>
      <c r="E204" s="94" t="s">
        <v>5325</v>
      </c>
      <c r="F204" s="81" t="s">
        <v>5051</v>
      </c>
      <c r="G204" s="102" t="s">
        <v>9683</v>
      </c>
      <c r="H204" s="266">
        <v>1454</v>
      </c>
    </row>
    <row r="205" spans="2:8" x14ac:dyDescent="0.3">
      <c r="B205" s="66">
        <v>94016100</v>
      </c>
      <c r="C205" s="101" t="s">
        <v>5244</v>
      </c>
      <c r="D205" s="93" t="s">
        <v>5326</v>
      </c>
      <c r="E205" s="95" t="s">
        <v>5327</v>
      </c>
      <c r="F205" s="81" t="s">
        <v>5054</v>
      </c>
      <c r="G205" s="102" t="s">
        <v>9683</v>
      </c>
      <c r="H205" s="266">
        <v>1454</v>
      </c>
    </row>
    <row r="206" spans="2:8" x14ac:dyDescent="0.3">
      <c r="B206" s="67"/>
      <c r="C206" s="101"/>
      <c r="D206" s="17"/>
      <c r="E206" s="17"/>
      <c r="F206" s="17"/>
      <c r="G206" s="102"/>
      <c r="H206" s="266" t="s">
        <v>10</v>
      </c>
    </row>
    <row r="207" spans="2:8" x14ac:dyDescent="0.3">
      <c r="B207" s="67"/>
      <c r="C207" s="101"/>
      <c r="D207" s="17"/>
      <c r="E207" s="92" t="s">
        <v>5328</v>
      </c>
      <c r="F207" s="17"/>
      <c r="G207" s="102"/>
      <c r="H207" s="266" t="s">
        <v>10</v>
      </c>
    </row>
    <row r="208" spans="2:8" x14ac:dyDescent="0.3">
      <c r="B208" s="66">
        <v>94016100</v>
      </c>
      <c r="C208" s="101" t="s">
        <v>5244</v>
      </c>
      <c r="D208" s="93" t="s">
        <v>5329</v>
      </c>
      <c r="E208" s="94" t="s">
        <v>5330</v>
      </c>
      <c r="F208" s="81" t="s">
        <v>5027</v>
      </c>
      <c r="G208" s="102" t="s">
        <v>9683</v>
      </c>
      <c r="H208" s="266">
        <v>1693</v>
      </c>
    </row>
    <row r="209" spans="2:8" x14ac:dyDescent="0.3">
      <c r="B209" s="66">
        <v>94016100</v>
      </c>
      <c r="C209" s="101" t="s">
        <v>5244</v>
      </c>
      <c r="D209" s="93" t="s">
        <v>5331</v>
      </c>
      <c r="E209" s="95" t="s">
        <v>5332</v>
      </c>
      <c r="F209" s="81" t="s">
        <v>5030</v>
      </c>
      <c r="G209" s="102" t="s">
        <v>9683</v>
      </c>
      <c r="H209" s="266">
        <v>1693</v>
      </c>
    </row>
    <row r="210" spans="2:8" x14ac:dyDescent="0.3">
      <c r="B210" s="66">
        <v>94016100</v>
      </c>
      <c r="C210" s="101" t="s">
        <v>5244</v>
      </c>
      <c r="D210" s="93" t="s">
        <v>5333</v>
      </c>
      <c r="E210" s="94" t="s">
        <v>5334</v>
      </c>
      <c r="F210" s="81" t="s">
        <v>5033</v>
      </c>
      <c r="G210" s="102" t="s">
        <v>9683</v>
      </c>
      <c r="H210" s="266">
        <v>1693</v>
      </c>
    </row>
    <row r="211" spans="2:8" x14ac:dyDescent="0.3">
      <c r="B211" s="66">
        <v>94016100</v>
      </c>
      <c r="C211" s="101" t="s">
        <v>5244</v>
      </c>
      <c r="D211" s="93" t="s">
        <v>5335</v>
      </c>
      <c r="E211" s="95" t="s">
        <v>5336</v>
      </c>
      <c r="F211" s="81" t="s">
        <v>5036</v>
      </c>
      <c r="G211" s="102" t="s">
        <v>9683</v>
      </c>
      <c r="H211" s="266">
        <v>1693</v>
      </c>
    </row>
    <row r="212" spans="2:8" x14ac:dyDescent="0.3">
      <c r="B212" s="66">
        <v>94016100</v>
      </c>
      <c r="C212" s="101" t="s">
        <v>5244</v>
      </c>
      <c r="D212" s="93" t="s">
        <v>5337</v>
      </c>
      <c r="E212" s="94" t="s">
        <v>5338</v>
      </c>
      <c r="F212" s="81" t="s">
        <v>5039</v>
      </c>
      <c r="G212" s="102" t="s">
        <v>9683</v>
      </c>
      <c r="H212" s="266">
        <v>1693</v>
      </c>
    </row>
    <row r="213" spans="2:8" x14ac:dyDescent="0.3">
      <c r="B213" s="66">
        <v>94016100</v>
      </c>
      <c r="C213" s="101" t="s">
        <v>5244</v>
      </c>
      <c r="D213" s="93" t="s">
        <v>5339</v>
      </c>
      <c r="E213" s="95" t="s">
        <v>5340</v>
      </c>
      <c r="F213" s="81" t="s">
        <v>5042</v>
      </c>
      <c r="G213" s="102" t="s">
        <v>9683</v>
      </c>
      <c r="H213" s="266">
        <v>1693</v>
      </c>
    </row>
    <row r="214" spans="2:8" x14ac:dyDescent="0.3">
      <c r="B214" s="66">
        <v>94016100</v>
      </c>
      <c r="C214" s="101" t="s">
        <v>5244</v>
      </c>
      <c r="D214" s="93" t="s">
        <v>5341</v>
      </c>
      <c r="E214" s="94" t="s">
        <v>5342</v>
      </c>
      <c r="F214" s="81" t="s">
        <v>5045</v>
      </c>
      <c r="G214" s="102" t="s">
        <v>9683</v>
      </c>
      <c r="H214" s="266">
        <v>1693</v>
      </c>
    </row>
    <row r="215" spans="2:8" x14ac:dyDescent="0.3">
      <c r="B215" s="66">
        <v>94016100</v>
      </c>
      <c r="C215" s="101" t="s">
        <v>5244</v>
      </c>
      <c r="D215" s="93" t="s">
        <v>5343</v>
      </c>
      <c r="E215" s="95" t="s">
        <v>5344</v>
      </c>
      <c r="F215" s="81" t="s">
        <v>5048</v>
      </c>
      <c r="G215" s="102" t="s">
        <v>9683</v>
      </c>
      <c r="H215" s="266">
        <v>1693</v>
      </c>
    </row>
    <row r="216" spans="2:8" x14ac:dyDescent="0.3">
      <c r="B216" s="66">
        <v>94016100</v>
      </c>
      <c r="C216" s="101" t="s">
        <v>5244</v>
      </c>
      <c r="D216" s="93" t="s">
        <v>5345</v>
      </c>
      <c r="E216" s="94" t="s">
        <v>5346</v>
      </c>
      <c r="F216" s="81" t="s">
        <v>5051</v>
      </c>
      <c r="G216" s="102" t="s">
        <v>9683</v>
      </c>
      <c r="H216" s="266">
        <v>1693</v>
      </c>
    </row>
    <row r="217" spans="2:8" x14ac:dyDescent="0.3">
      <c r="B217" s="66">
        <v>94016100</v>
      </c>
      <c r="C217" s="101" t="s">
        <v>5244</v>
      </c>
      <c r="D217" s="93" t="s">
        <v>5347</v>
      </c>
      <c r="E217" s="95" t="s">
        <v>5348</v>
      </c>
      <c r="F217" s="81" t="s">
        <v>5054</v>
      </c>
      <c r="G217" s="102" t="s">
        <v>9683</v>
      </c>
      <c r="H217" s="266">
        <v>1693</v>
      </c>
    </row>
    <row r="218" spans="2:8" x14ac:dyDescent="0.3">
      <c r="B218" s="67"/>
      <c r="C218" s="101"/>
      <c r="D218" s="17"/>
      <c r="E218" s="17"/>
      <c r="F218" s="17"/>
      <c r="G218" s="102"/>
      <c r="H218" s="266" t="s">
        <v>10</v>
      </c>
    </row>
    <row r="219" spans="2:8" x14ac:dyDescent="0.3">
      <c r="B219" s="67"/>
      <c r="C219" s="101"/>
      <c r="D219" s="17"/>
      <c r="E219" s="92" t="s">
        <v>5349</v>
      </c>
      <c r="F219" s="17"/>
      <c r="G219" s="102"/>
      <c r="H219" s="266" t="s">
        <v>10</v>
      </c>
    </row>
    <row r="220" spans="2:8" x14ac:dyDescent="0.3">
      <c r="B220" s="66">
        <v>94016100</v>
      </c>
      <c r="C220" s="101" t="s">
        <v>5244</v>
      </c>
      <c r="D220" s="93" t="s">
        <v>5350</v>
      </c>
      <c r="E220" s="94" t="s">
        <v>5351</v>
      </c>
      <c r="F220" s="81" t="s">
        <v>5027</v>
      </c>
      <c r="G220" s="102" t="s">
        <v>9683</v>
      </c>
      <c r="H220" s="266">
        <v>1499</v>
      </c>
    </row>
    <row r="221" spans="2:8" x14ac:dyDescent="0.3">
      <c r="B221" s="66">
        <v>94016100</v>
      </c>
      <c r="C221" s="101" t="s">
        <v>5244</v>
      </c>
      <c r="D221" s="93" t="s">
        <v>5352</v>
      </c>
      <c r="E221" s="95" t="s">
        <v>5353</v>
      </c>
      <c r="F221" s="81" t="s">
        <v>5030</v>
      </c>
      <c r="G221" s="102" t="s">
        <v>9683</v>
      </c>
      <c r="H221" s="266">
        <v>1499</v>
      </c>
    </row>
    <row r="222" spans="2:8" x14ac:dyDescent="0.3">
      <c r="B222" s="66">
        <v>94016100</v>
      </c>
      <c r="C222" s="101" t="s">
        <v>5244</v>
      </c>
      <c r="D222" s="93" t="s">
        <v>5354</v>
      </c>
      <c r="E222" s="94" t="s">
        <v>5355</v>
      </c>
      <c r="F222" s="81" t="s">
        <v>5033</v>
      </c>
      <c r="G222" s="102" t="s">
        <v>9683</v>
      </c>
      <c r="H222" s="266">
        <v>1499</v>
      </c>
    </row>
    <row r="223" spans="2:8" x14ac:dyDescent="0.3">
      <c r="B223" s="66">
        <v>94016100</v>
      </c>
      <c r="C223" s="101" t="s">
        <v>5244</v>
      </c>
      <c r="D223" s="93" t="s">
        <v>5356</v>
      </c>
      <c r="E223" s="95" t="s">
        <v>5357</v>
      </c>
      <c r="F223" s="81" t="s">
        <v>5036</v>
      </c>
      <c r="G223" s="102" t="s">
        <v>9683</v>
      </c>
      <c r="H223" s="266">
        <v>1499</v>
      </c>
    </row>
    <row r="224" spans="2:8" x14ac:dyDescent="0.3">
      <c r="B224" s="66">
        <v>94016100</v>
      </c>
      <c r="C224" s="101" t="s">
        <v>5244</v>
      </c>
      <c r="D224" s="93" t="s">
        <v>5358</v>
      </c>
      <c r="E224" s="94" t="s">
        <v>5359</v>
      </c>
      <c r="F224" s="81" t="s">
        <v>5039</v>
      </c>
      <c r="G224" s="102" t="s">
        <v>9683</v>
      </c>
      <c r="H224" s="266">
        <v>1499</v>
      </c>
    </row>
    <row r="225" spans="2:8" x14ac:dyDescent="0.3">
      <c r="B225" s="66">
        <v>94016100</v>
      </c>
      <c r="C225" s="101" t="s">
        <v>5244</v>
      </c>
      <c r="D225" s="93" t="s">
        <v>5360</v>
      </c>
      <c r="E225" s="95" t="s">
        <v>5361</v>
      </c>
      <c r="F225" s="81" t="s">
        <v>5042</v>
      </c>
      <c r="G225" s="102" t="s">
        <v>9683</v>
      </c>
      <c r="H225" s="266">
        <v>1499</v>
      </c>
    </row>
    <row r="226" spans="2:8" x14ac:dyDescent="0.3">
      <c r="B226" s="66">
        <v>94016100</v>
      </c>
      <c r="C226" s="101" t="s">
        <v>5244</v>
      </c>
      <c r="D226" s="93" t="s">
        <v>5362</v>
      </c>
      <c r="E226" s="94" t="s">
        <v>5363</v>
      </c>
      <c r="F226" s="81" t="s">
        <v>5045</v>
      </c>
      <c r="G226" s="102" t="s">
        <v>9683</v>
      </c>
      <c r="H226" s="266">
        <v>1499</v>
      </c>
    </row>
    <row r="227" spans="2:8" x14ac:dyDescent="0.3">
      <c r="B227" s="66">
        <v>94016100</v>
      </c>
      <c r="C227" s="101" t="s">
        <v>5244</v>
      </c>
      <c r="D227" s="93" t="s">
        <v>5364</v>
      </c>
      <c r="E227" s="95" t="s">
        <v>5365</v>
      </c>
      <c r="F227" s="81" t="s">
        <v>5048</v>
      </c>
      <c r="G227" s="102" t="s">
        <v>9683</v>
      </c>
      <c r="H227" s="266">
        <v>1499</v>
      </c>
    </row>
    <row r="228" spans="2:8" x14ac:dyDescent="0.3">
      <c r="B228" s="66">
        <v>94016100</v>
      </c>
      <c r="C228" s="101" t="s">
        <v>5244</v>
      </c>
      <c r="D228" s="93" t="s">
        <v>5366</v>
      </c>
      <c r="E228" s="94" t="s">
        <v>5367</v>
      </c>
      <c r="F228" s="81" t="s">
        <v>5051</v>
      </c>
      <c r="G228" s="102" t="s">
        <v>9683</v>
      </c>
      <c r="H228" s="266">
        <v>1499</v>
      </c>
    </row>
    <row r="229" spans="2:8" x14ac:dyDescent="0.3">
      <c r="B229" s="66">
        <v>94016100</v>
      </c>
      <c r="C229" s="101" t="s">
        <v>5244</v>
      </c>
      <c r="D229" s="93" t="s">
        <v>5368</v>
      </c>
      <c r="E229" s="95" t="s">
        <v>5369</v>
      </c>
      <c r="F229" s="81" t="s">
        <v>5054</v>
      </c>
      <c r="G229" s="102" t="s">
        <v>9683</v>
      </c>
      <c r="H229" s="266">
        <v>1499</v>
      </c>
    </row>
    <row r="230" spans="2:8" x14ac:dyDescent="0.3">
      <c r="B230" s="67"/>
      <c r="C230" s="101"/>
      <c r="D230" s="17"/>
      <c r="E230" s="17"/>
      <c r="F230" s="17"/>
      <c r="G230" s="102"/>
      <c r="H230" s="266" t="s">
        <v>10</v>
      </c>
    </row>
    <row r="231" spans="2:8" x14ac:dyDescent="0.3">
      <c r="B231" s="67"/>
      <c r="C231" s="101"/>
      <c r="D231" s="17"/>
      <c r="E231" s="92" t="s">
        <v>5370</v>
      </c>
      <c r="F231" s="17"/>
      <c r="G231" s="102"/>
      <c r="H231" s="266" t="s">
        <v>10</v>
      </c>
    </row>
    <row r="232" spans="2:8" x14ac:dyDescent="0.3">
      <c r="B232" s="66">
        <v>94016100</v>
      </c>
      <c r="C232" s="101" t="s">
        <v>5244</v>
      </c>
      <c r="D232" s="93" t="s">
        <v>5371</v>
      </c>
      <c r="E232" s="94" t="s">
        <v>5372</v>
      </c>
      <c r="F232" s="81" t="s">
        <v>5027</v>
      </c>
      <c r="G232" s="102" t="s">
        <v>9683</v>
      </c>
      <c r="H232" s="266">
        <v>1734</v>
      </c>
    </row>
    <row r="233" spans="2:8" x14ac:dyDescent="0.3">
      <c r="B233" s="66">
        <v>94016100</v>
      </c>
      <c r="C233" s="101" t="s">
        <v>5244</v>
      </c>
      <c r="D233" s="93" t="s">
        <v>5373</v>
      </c>
      <c r="E233" s="95" t="s">
        <v>5374</v>
      </c>
      <c r="F233" s="81" t="s">
        <v>5030</v>
      </c>
      <c r="G233" s="102" t="s">
        <v>9683</v>
      </c>
      <c r="H233" s="266">
        <v>1734</v>
      </c>
    </row>
    <row r="234" spans="2:8" x14ac:dyDescent="0.3">
      <c r="B234" s="66">
        <v>94016100</v>
      </c>
      <c r="C234" s="101" t="s">
        <v>5244</v>
      </c>
      <c r="D234" s="93" t="s">
        <v>5375</v>
      </c>
      <c r="E234" s="94" t="s">
        <v>5376</v>
      </c>
      <c r="F234" s="81" t="s">
        <v>5033</v>
      </c>
      <c r="G234" s="102" t="s">
        <v>9683</v>
      </c>
      <c r="H234" s="266">
        <v>1734</v>
      </c>
    </row>
    <row r="235" spans="2:8" x14ac:dyDescent="0.3">
      <c r="B235" s="66">
        <v>94016100</v>
      </c>
      <c r="C235" s="101" t="s">
        <v>5244</v>
      </c>
      <c r="D235" s="93" t="s">
        <v>5377</v>
      </c>
      <c r="E235" s="95" t="s">
        <v>5378</v>
      </c>
      <c r="F235" s="81" t="s">
        <v>5036</v>
      </c>
      <c r="G235" s="102" t="s">
        <v>9683</v>
      </c>
      <c r="H235" s="266">
        <v>1734</v>
      </c>
    </row>
    <row r="236" spans="2:8" x14ac:dyDescent="0.3">
      <c r="B236" s="66">
        <v>94016100</v>
      </c>
      <c r="C236" s="101" t="s">
        <v>5244</v>
      </c>
      <c r="D236" s="93" t="s">
        <v>5379</v>
      </c>
      <c r="E236" s="94" t="s">
        <v>5380</v>
      </c>
      <c r="F236" s="81" t="s">
        <v>5039</v>
      </c>
      <c r="G236" s="102" t="s">
        <v>9683</v>
      </c>
      <c r="H236" s="266">
        <v>1734</v>
      </c>
    </row>
    <row r="237" spans="2:8" x14ac:dyDescent="0.3">
      <c r="B237" s="66">
        <v>94016100</v>
      </c>
      <c r="C237" s="101" t="s">
        <v>5244</v>
      </c>
      <c r="D237" s="93" t="s">
        <v>5381</v>
      </c>
      <c r="E237" s="95" t="s">
        <v>5382</v>
      </c>
      <c r="F237" s="81" t="s">
        <v>5042</v>
      </c>
      <c r="G237" s="102" t="s">
        <v>9683</v>
      </c>
      <c r="H237" s="266">
        <v>1734</v>
      </c>
    </row>
    <row r="238" spans="2:8" x14ac:dyDescent="0.3">
      <c r="B238" s="66">
        <v>94016100</v>
      </c>
      <c r="C238" s="101" t="s">
        <v>5244</v>
      </c>
      <c r="D238" s="93" t="s">
        <v>5383</v>
      </c>
      <c r="E238" s="94" t="s">
        <v>5384</v>
      </c>
      <c r="F238" s="81" t="s">
        <v>5045</v>
      </c>
      <c r="G238" s="102" t="s">
        <v>9683</v>
      </c>
      <c r="H238" s="266">
        <v>1734</v>
      </c>
    </row>
    <row r="239" spans="2:8" x14ac:dyDescent="0.3">
      <c r="B239" s="66">
        <v>94016100</v>
      </c>
      <c r="C239" s="101" t="s">
        <v>5244</v>
      </c>
      <c r="D239" s="93" t="s">
        <v>5385</v>
      </c>
      <c r="E239" s="95" t="s">
        <v>5386</v>
      </c>
      <c r="F239" s="81" t="s">
        <v>5048</v>
      </c>
      <c r="G239" s="102" t="s">
        <v>9683</v>
      </c>
      <c r="H239" s="266">
        <v>1734</v>
      </c>
    </row>
    <row r="240" spans="2:8" x14ac:dyDescent="0.3">
      <c r="B240" s="66">
        <v>94016100</v>
      </c>
      <c r="C240" s="101" t="s">
        <v>5244</v>
      </c>
      <c r="D240" s="93" t="s">
        <v>5387</v>
      </c>
      <c r="E240" s="94" t="s">
        <v>5388</v>
      </c>
      <c r="F240" s="81" t="s">
        <v>5051</v>
      </c>
      <c r="G240" s="102" t="s">
        <v>9683</v>
      </c>
      <c r="H240" s="266">
        <v>1734</v>
      </c>
    </row>
    <row r="241" spans="2:8" x14ac:dyDescent="0.3">
      <c r="B241" s="66">
        <v>94016100</v>
      </c>
      <c r="C241" s="101" t="s">
        <v>5244</v>
      </c>
      <c r="D241" s="93" t="s">
        <v>5389</v>
      </c>
      <c r="E241" s="95" t="s">
        <v>5390</v>
      </c>
      <c r="F241" s="81" t="s">
        <v>5054</v>
      </c>
      <c r="G241" s="102" t="s">
        <v>9683</v>
      </c>
      <c r="H241" s="266">
        <v>1734</v>
      </c>
    </row>
    <row r="242" spans="2:8" x14ac:dyDescent="0.3">
      <c r="B242" s="67"/>
      <c r="C242" s="101"/>
      <c r="D242" s="17"/>
      <c r="E242" s="17"/>
      <c r="F242" s="17"/>
      <c r="G242" s="102"/>
      <c r="H242" s="266" t="s">
        <v>10</v>
      </c>
    </row>
    <row r="243" spans="2:8" x14ac:dyDescent="0.3">
      <c r="B243" s="67"/>
      <c r="C243" s="101"/>
      <c r="D243" s="17"/>
      <c r="E243" s="92" t="s">
        <v>5391</v>
      </c>
      <c r="F243" s="17"/>
      <c r="G243" s="102"/>
      <c r="H243" s="266" t="s">
        <v>10</v>
      </c>
    </row>
    <row r="244" spans="2:8" x14ac:dyDescent="0.3">
      <c r="B244" s="66">
        <v>94016100</v>
      </c>
      <c r="C244" s="101" t="s">
        <v>2299</v>
      </c>
      <c r="D244" s="93" t="s">
        <v>5392</v>
      </c>
      <c r="E244" s="95" t="s">
        <v>5393</v>
      </c>
      <c r="F244" s="81" t="s">
        <v>2775</v>
      </c>
      <c r="G244" s="102" t="s">
        <v>9683</v>
      </c>
      <c r="H244" s="266">
        <v>2152</v>
      </c>
    </row>
    <row r="245" spans="2:8" x14ac:dyDescent="0.3">
      <c r="B245" s="66">
        <v>94016100</v>
      </c>
      <c r="C245" s="101" t="s">
        <v>2299</v>
      </c>
      <c r="D245" s="93" t="s">
        <v>5394</v>
      </c>
      <c r="E245" s="94" t="s">
        <v>5395</v>
      </c>
      <c r="F245" s="81" t="s">
        <v>2320</v>
      </c>
      <c r="G245" s="102" t="s">
        <v>9683</v>
      </c>
      <c r="H245" s="266">
        <v>2152</v>
      </c>
    </row>
    <row r="246" spans="2:8" x14ac:dyDescent="0.3">
      <c r="B246" s="66">
        <v>94016100</v>
      </c>
      <c r="C246" s="101" t="s">
        <v>2299</v>
      </c>
      <c r="D246" s="93" t="s">
        <v>5396</v>
      </c>
      <c r="E246" s="95" t="s">
        <v>5397</v>
      </c>
      <c r="F246" s="81" t="s">
        <v>2306</v>
      </c>
      <c r="G246" s="102" t="s">
        <v>9683</v>
      </c>
      <c r="H246" s="266">
        <v>2152</v>
      </c>
    </row>
    <row r="247" spans="2:8" x14ac:dyDescent="0.3">
      <c r="B247" s="66">
        <v>94016100</v>
      </c>
      <c r="C247" s="101" t="s">
        <v>2299</v>
      </c>
      <c r="D247" s="93" t="s">
        <v>5398</v>
      </c>
      <c r="E247" s="94" t="s">
        <v>5399</v>
      </c>
      <c r="F247" s="81" t="s">
        <v>2355</v>
      </c>
      <c r="G247" s="102" t="s">
        <v>9683</v>
      </c>
      <c r="H247" s="266">
        <v>2152</v>
      </c>
    </row>
    <row r="248" spans="2:8" x14ac:dyDescent="0.3">
      <c r="B248" s="66">
        <v>94016100</v>
      </c>
      <c r="C248" s="101" t="s">
        <v>2299</v>
      </c>
      <c r="D248" s="93" t="s">
        <v>5400</v>
      </c>
      <c r="E248" s="94" t="s">
        <v>5401</v>
      </c>
      <c r="F248" s="81" t="s">
        <v>2362</v>
      </c>
      <c r="G248" s="102" t="s">
        <v>9683</v>
      </c>
      <c r="H248" s="266">
        <v>2152</v>
      </c>
    </row>
    <row r="249" spans="2:8" x14ac:dyDescent="0.3">
      <c r="B249" s="66">
        <v>94016100</v>
      </c>
      <c r="C249" s="101" t="s">
        <v>2299</v>
      </c>
      <c r="D249" s="93" t="s">
        <v>5402</v>
      </c>
      <c r="E249" s="94" t="s">
        <v>5403</v>
      </c>
      <c r="F249" s="81" t="s">
        <v>2341</v>
      </c>
      <c r="G249" s="102" t="s">
        <v>9683</v>
      </c>
      <c r="H249" s="266">
        <v>2152</v>
      </c>
    </row>
    <row r="250" spans="2:8" x14ac:dyDescent="0.3">
      <c r="B250" s="66">
        <v>94016100</v>
      </c>
      <c r="C250" s="101" t="s">
        <v>2299</v>
      </c>
      <c r="D250" s="93" t="s">
        <v>5404</v>
      </c>
      <c r="E250" s="94" t="s">
        <v>5405</v>
      </c>
      <c r="F250" s="81" t="s">
        <v>2313</v>
      </c>
      <c r="G250" s="102" t="s">
        <v>9683</v>
      </c>
      <c r="H250" s="266">
        <v>2152</v>
      </c>
    </row>
    <row r="251" spans="2:8" x14ac:dyDescent="0.3">
      <c r="B251" s="66">
        <v>94016100</v>
      </c>
      <c r="C251" s="101" t="s">
        <v>2299</v>
      </c>
      <c r="D251" s="93" t="s">
        <v>5406</v>
      </c>
      <c r="E251" s="95" t="s">
        <v>5407</v>
      </c>
      <c r="F251" s="81" t="s">
        <v>2334</v>
      </c>
      <c r="G251" s="102" t="s">
        <v>9683</v>
      </c>
      <c r="H251" s="266">
        <v>2152</v>
      </c>
    </row>
    <row r="252" spans="2:8" x14ac:dyDescent="0.3">
      <c r="B252" s="66">
        <v>94016100</v>
      </c>
      <c r="C252" s="101" t="s">
        <v>2299</v>
      </c>
      <c r="D252" s="93" t="s">
        <v>5408</v>
      </c>
      <c r="E252" s="95" t="s">
        <v>5409</v>
      </c>
      <c r="F252" s="81" t="s">
        <v>2327</v>
      </c>
      <c r="G252" s="102" t="s">
        <v>9683</v>
      </c>
      <c r="H252" s="266">
        <v>2152</v>
      </c>
    </row>
    <row r="253" spans="2:8" x14ac:dyDescent="0.3">
      <c r="B253" s="66">
        <v>94016100</v>
      </c>
      <c r="C253" s="101" t="s">
        <v>2299</v>
      </c>
      <c r="D253" s="93" t="s">
        <v>5410</v>
      </c>
      <c r="E253" s="95" t="s">
        <v>5411</v>
      </c>
      <c r="F253" s="81" t="s">
        <v>2348</v>
      </c>
      <c r="G253" s="102" t="s">
        <v>9683</v>
      </c>
      <c r="H253" s="266">
        <v>2152</v>
      </c>
    </row>
    <row r="254" spans="2:8" x14ac:dyDescent="0.3">
      <c r="B254" s="66">
        <v>94016100</v>
      </c>
      <c r="C254" s="101" t="s">
        <v>4978</v>
      </c>
      <c r="D254" s="93" t="s">
        <v>5412</v>
      </c>
      <c r="E254" s="95" t="s">
        <v>5413</v>
      </c>
      <c r="F254" s="81" t="s">
        <v>2313</v>
      </c>
      <c r="G254" s="102" t="s">
        <v>9683</v>
      </c>
      <c r="H254" s="266">
        <v>2162</v>
      </c>
    </row>
    <row r="255" spans="2:8" x14ac:dyDescent="0.3">
      <c r="B255" s="66">
        <v>94016100</v>
      </c>
      <c r="C255" s="101" t="s">
        <v>4978</v>
      </c>
      <c r="D255" s="93" t="s">
        <v>5414</v>
      </c>
      <c r="E255" s="94" t="s">
        <v>5415</v>
      </c>
      <c r="F255" s="81" t="s">
        <v>2800</v>
      </c>
      <c r="G255" s="102" t="s">
        <v>9683</v>
      </c>
      <c r="H255" s="266">
        <v>2162</v>
      </c>
    </row>
    <row r="256" spans="2:8" x14ac:dyDescent="0.3">
      <c r="B256" s="66">
        <v>94016100</v>
      </c>
      <c r="C256" s="101" t="s">
        <v>4978</v>
      </c>
      <c r="D256" s="93" t="s">
        <v>5416</v>
      </c>
      <c r="E256" s="95" t="s">
        <v>5417</v>
      </c>
      <c r="F256" s="81" t="s">
        <v>2803</v>
      </c>
      <c r="G256" s="102" t="s">
        <v>9683</v>
      </c>
      <c r="H256" s="266">
        <v>2162</v>
      </c>
    </row>
    <row r="257" spans="2:8" x14ac:dyDescent="0.3">
      <c r="B257" s="66">
        <v>94016100</v>
      </c>
      <c r="C257" s="101" t="s">
        <v>4978</v>
      </c>
      <c r="D257" s="93" t="s">
        <v>5418</v>
      </c>
      <c r="E257" s="105" t="s">
        <v>5419</v>
      </c>
      <c r="F257" s="81" t="s">
        <v>4987</v>
      </c>
      <c r="G257" s="102" t="s">
        <v>9683</v>
      </c>
      <c r="H257" s="266">
        <v>2162</v>
      </c>
    </row>
    <row r="258" spans="2:8" x14ac:dyDescent="0.3">
      <c r="B258" s="66">
        <v>94016100</v>
      </c>
      <c r="C258" s="101" t="s">
        <v>4978</v>
      </c>
      <c r="D258" s="93" t="s">
        <v>5420</v>
      </c>
      <c r="E258" s="95" t="s">
        <v>5421</v>
      </c>
      <c r="F258" s="81" t="s">
        <v>2809</v>
      </c>
      <c r="G258" s="102" t="s">
        <v>9683</v>
      </c>
      <c r="H258" s="266">
        <v>2162</v>
      </c>
    </row>
    <row r="259" spans="2:8" x14ac:dyDescent="0.3">
      <c r="B259" s="67"/>
      <c r="C259" s="101"/>
      <c r="D259" s="17"/>
      <c r="E259" s="17"/>
      <c r="F259" s="17"/>
      <c r="G259" s="102"/>
      <c r="H259" s="266" t="s">
        <v>10</v>
      </c>
    </row>
    <row r="260" spans="2:8" x14ac:dyDescent="0.3">
      <c r="B260" s="67"/>
      <c r="C260" s="101"/>
      <c r="D260" s="17"/>
      <c r="E260" s="92" t="s">
        <v>5422</v>
      </c>
      <c r="F260" s="17"/>
      <c r="G260" s="102"/>
      <c r="H260" s="266" t="s">
        <v>10</v>
      </c>
    </row>
    <row r="261" spans="2:8" x14ac:dyDescent="0.3">
      <c r="B261" s="66">
        <v>94016100</v>
      </c>
      <c r="C261" s="101" t="s">
        <v>2299</v>
      </c>
      <c r="D261" s="93" t="s">
        <v>5423</v>
      </c>
      <c r="E261" s="95" t="s">
        <v>5424</v>
      </c>
      <c r="F261" s="81" t="s">
        <v>2775</v>
      </c>
      <c r="G261" s="102" t="s">
        <v>9683</v>
      </c>
      <c r="H261" s="266">
        <v>2280</v>
      </c>
    </row>
    <row r="262" spans="2:8" x14ac:dyDescent="0.3">
      <c r="B262" s="66">
        <v>94016100</v>
      </c>
      <c r="C262" s="101" t="s">
        <v>2299</v>
      </c>
      <c r="D262" s="93" t="s">
        <v>5425</v>
      </c>
      <c r="E262" s="94" t="s">
        <v>5426</v>
      </c>
      <c r="F262" s="81" t="s">
        <v>2320</v>
      </c>
      <c r="G262" s="102" t="s">
        <v>9683</v>
      </c>
      <c r="H262" s="266">
        <v>2280</v>
      </c>
    </row>
    <row r="263" spans="2:8" x14ac:dyDescent="0.3">
      <c r="B263" s="66">
        <v>94016100</v>
      </c>
      <c r="C263" s="101" t="s">
        <v>2299</v>
      </c>
      <c r="D263" s="93" t="s">
        <v>5427</v>
      </c>
      <c r="E263" s="95" t="s">
        <v>5428</v>
      </c>
      <c r="F263" s="81" t="s">
        <v>2306</v>
      </c>
      <c r="G263" s="102" t="s">
        <v>9683</v>
      </c>
      <c r="H263" s="266">
        <v>2280</v>
      </c>
    </row>
    <row r="264" spans="2:8" x14ac:dyDescent="0.3">
      <c r="B264" s="66">
        <v>94016100</v>
      </c>
      <c r="C264" s="101" t="s">
        <v>2299</v>
      </c>
      <c r="D264" s="93" t="s">
        <v>5429</v>
      </c>
      <c r="E264" s="94" t="s">
        <v>5430</v>
      </c>
      <c r="F264" s="81" t="s">
        <v>2355</v>
      </c>
      <c r="G264" s="102" t="s">
        <v>9683</v>
      </c>
      <c r="H264" s="266">
        <v>2280</v>
      </c>
    </row>
    <row r="265" spans="2:8" x14ac:dyDescent="0.3">
      <c r="B265" s="66">
        <v>94016100</v>
      </c>
      <c r="C265" s="101" t="s">
        <v>2299</v>
      </c>
      <c r="D265" s="93" t="s">
        <v>5431</v>
      </c>
      <c r="E265" s="94" t="s">
        <v>5432</v>
      </c>
      <c r="F265" s="81" t="s">
        <v>2362</v>
      </c>
      <c r="G265" s="102" t="s">
        <v>9683</v>
      </c>
      <c r="H265" s="266">
        <v>2280</v>
      </c>
    </row>
    <row r="266" spans="2:8" x14ac:dyDescent="0.3">
      <c r="B266" s="66">
        <v>94016100</v>
      </c>
      <c r="C266" s="101" t="s">
        <v>2299</v>
      </c>
      <c r="D266" s="93" t="s">
        <v>5433</v>
      </c>
      <c r="E266" s="94" t="s">
        <v>5434</v>
      </c>
      <c r="F266" s="81" t="s">
        <v>2341</v>
      </c>
      <c r="G266" s="102" t="s">
        <v>9683</v>
      </c>
      <c r="H266" s="266">
        <v>2280</v>
      </c>
    </row>
    <row r="267" spans="2:8" x14ac:dyDescent="0.3">
      <c r="B267" s="66">
        <v>94016100</v>
      </c>
      <c r="C267" s="101" t="s">
        <v>2299</v>
      </c>
      <c r="D267" s="93" t="s">
        <v>5435</v>
      </c>
      <c r="E267" s="94" t="s">
        <v>5436</v>
      </c>
      <c r="F267" s="81" t="s">
        <v>2313</v>
      </c>
      <c r="G267" s="102" t="s">
        <v>9683</v>
      </c>
      <c r="H267" s="266">
        <v>2280</v>
      </c>
    </row>
    <row r="268" spans="2:8" x14ac:dyDescent="0.3">
      <c r="B268" s="66">
        <v>94016100</v>
      </c>
      <c r="C268" s="101" t="s">
        <v>2299</v>
      </c>
      <c r="D268" s="93" t="s">
        <v>5437</v>
      </c>
      <c r="E268" s="95" t="s">
        <v>5438</v>
      </c>
      <c r="F268" s="81" t="s">
        <v>2334</v>
      </c>
      <c r="G268" s="102" t="s">
        <v>9683</v>
      </c>
      <c r="H268" s="266">
        <v>2280</v>
      </c>
    </row>
    <row r="269" spans="2:8" x14ac:dyDescent="0.3">
      <c r="B269" s="66">
        <v>94016100</v>
      </c>
      <c r="C269" s="101" t="s">
        <v>2299</v>
      </c>
      <c r="D269" s="93" t="s">
        <v>5439</v>
      </c>
      <c r="E269" s="95" t="s">
        <v>5440</v>
      </c>
      <c r="F269" s="81" t="s">
        <v>2327</v>
      </c>
      <c r="G269" s="102" t="s">
        <v>9683</v>
      </c>
      <c r="H269" s="266">
        <v>2280</v>
      </c>
    </row>
    <row r="270" spans="2:8" x14ac:dyDescent="0.3">
      <c r="B270" s="66">
        <v>94016100</v>
      </c>
      <c r="C270" s="101" t="s">
        <v>2299</v>
      </c>
      <c r="D270" s="93" t="s">
        <v>5441</v>
      </c>
      <c r="E270" s="95" t="s">
        <v>5442</v>
      </c>
      <c r="F270" s="81" t="s">
        <v>2348</v>
      </c>
      <c r="G270" s="102" t="s">
        <v>9683</v>
      </c>
      <c r="H270" s="266">
        <v>2280</v>
      </c>
    </row>
    <row r="271" spans="2:8" x14ac:dyDescent="0.3">
      <c r="B271" s="66">
        <v>94016100</v>
      </c>
      <c r="C271" s="101" t="s">
        <v>4978</v>
      </c>
      <c r="D271" s="93" t="s">
        <v>5443</v>
      </c>
      <c r="E271" s="95" t="s">
        <v>5444</v>
      </c>
      <c r="F271" s="81" t="s">
        <v>2313</v>
      </c>
      <c r="G271" s="102" t="s">
        <v>9683</v>
      </c>
      <c r="H271" s="266">
        <v>2290</v>
      </c>
    </row>
    <row r="272" spans="2:8" x14ac:dyDescent="0.3">
      <c r="B272" s="66">
        <v>94016100</v>
      </c>
      <c r="C272" s="101" t="s">
        <v>4978</v>
      </c>
      <c r="D272" s="93" t="s">
        <v>5445</v>
      </c>
      <c r="E272" s="94" t="s">
        <v>5446</v>
      </c>
      <c r="F272" s="81" t="s">
        <v>2800</v>
      </c>
      <c r="G272" s="102" t="s">
        <v>9683</v>
      </c>
      <c r="H272" s="266">
        <v>2290</v>
      </c>
    </row>
    <row r="273" spans="2:8" x14ac:dyDescent="0.3">
      <c r="B273" s="66">
        <v>94016100</v>
      </c>
      <c r="C273" s="101" t="s">
        <v>4978</v>
      </c>
      <c r="D273" s="93" t="s">
        <v>5447</v>
      </c>
      <c r="E273" s="95" t="s">
        <v>5448</v>
      </c>
      <c r="F273" s="81" t="s">
        <v>2803</v>
      </c>
      <c r="G273" s="102" t="s">
        <v>9683</v>
      </c>
      <c r="H273" s="266">
        <v>2290</v>
      </c>
    </row>
    <row r="274" spans="2:8" x14ac:dyDescent="0.3">
      <c r="B274" s="66">
        <v>94016100</v>
      </c>
      <c r="C274" s="101" t="s">
        <v>4978</v>
      </c>
      <c r="D274" s="93" t="s">
        <v>5449</v>
      </c>
      <c r="E274" s="94" t="s">
        <v>5450</v>
      </c>
      <c r="F274" s="81" t="s">
        <v>4987</v>
      </c>
      <c r="G274" s="102" t="s">
        <v>9683</v>
      </c>
      <c r="H274" s="266">
        <v>2290</v>
      </c>
    </row>
    <row r="275" spans="2:8" x14ac:dyDescent="0.3">
      <c r="B275" s="66">
        <v>94016100</v>
      </c>
      <c r="C275" s="101" t="s">
        <v>4978</v>
      </c>
      <c r="D275" s="93" t="s">
        <v>5451</v>
      </c>
      <c r="E275" s="95" t="s">
        <v>5452</v>
      </c>
      <c r="F275" s="81" t="s">
        <v>2809</v>
      </c>
      <c r="G275" s="102" t="s">
        <v>9683</v>
      </c>
      <c r="H275" s="266">
        <v>2290</v>
      </c>
    </row>
    <row r="276" spans="2:8" x14ac:dyDescent="0.3">
      <c r="B276" s="67"/>
      <c r="C276" s="101"/>
      <c r="D276" s="17"/>
      <c r="E276" s="17"/>
      <c r="F276" s="17"/>
      <c r="G276" s="102"/>
      <c r="H276" s="266" t="s">
        <v>10</v>
      </c>
    </row>
    <row r="277" spans="2:8" x14ac:dyDescent="0.3">
      <c r="B277" s="67"/>
      <c r="C277" s="101"/>
      <c r="D277" s="17"/>
      <c r="E277" s="92" t="s">
        <v>5453</v>
      </c>
      <c r="F277" s="17"/>
      <c r="G277" s="102"/>
      <c r="H277" s="266" t="s">
        <v>10</v>
      </c>
    </row>
    <row r="278" spans="2:8" x14ac:dyDescent="0.3">
      <c r="B278" s="66">
        <v>94016100</v>
      </c>
      <c r="C278" s="101" t="s">
        <v>5244</v>
      </c>
      <c r="D278" s="93" t="s">
        <v>5454</v>
      </c>
      <c r="E278" s="95" t="s">
        <v>5455</v>
      </c>
      <c r="F278" s="81" t="s">
        <v>5027</v>
      </c>
      <c r="G278" s="102" t="s">
        <v>9683</v>
      </c>
      <c r="H278" s="266">
        <v>2305</v>
      </c>
    </row>
    <row r="279" spans="2:8" x14ac:dyDescent="0.3">
      <c r="B279" s="66">
        <v>94016100</v>
      </c>
      <c r="C279" s="101" t="s">
        <v>5244</v>
      </c>
      <c r="D279" s="93" t="s">
        <v>5456</v>
      </c>
      <c r="E279" s="94" t="s">
        <v>5457</v>
      </c>
      <c r="F279" s="81" t="s">
        <v>5030</v>
      </c>
      <c r="G279" s="102" t="s">
        <v>9683</v>
      </c>
      <c r="H279" s="266">
        <v>2305</v>
      </c>
    </row>
    <row r="280" spans="2:8" x14ac:dyDescent="0.3">
      <c r="B280" s="66">
        <v>94016100</v>
      </c>
      <c r="C280" s="101" t="s">
        <v>5244</v>
      </c>
      <c r="D280" s="93" t="s">
        <v>5458</v>
      </c>
      <c r="E280" s="95" t="s">
        <v>5459</v>
      </c>
      <c r="F280" s="81" t="s">
        <v>5033</v>
      </c>
      <c r="G280" s="102" t="s">
        <v>9683</v>
      </c>
      <c r="H280" s="266">
        <v>2305</v>
      </c>
    </row>
    <row r="281" spans="2:8" x14ac:dyDescent="0.3">
      <c r="B281" s="66">
        <v>94016100</v>
      </c>
      <c r="C281" s="101" t="s">
        <v>5244</v>
      </c>
      <c r="D281" s="93" t="s">
        <v>5460</v>
      </c>
      <c r="E281" s="94" t="s">
        <v>5461</v>
      </c>
      <c r="F281" s="81" t="s">
        <v>5036</v>
      </c>
      <c r="G281" s="102" t="s">
        <v>9683</v>
      </c>
      <c r="H281" s="266">
        <v>2305</v>
      </c>
    </row>
    <row r="282" spans="2:8" x14ac:dyDescent="0.3">
      <c r="B282" s="66">
        <v>94016100</v>
      </c>
      <c r="C282" s="101" t="s">
        <v>5244</v>
      </c>
      <c r="D282" s="93" t="s">
        <v>5462</v>
      </c>
      <c r="E282" s="95" t="s">
        <v>5463</v>
      </c>
      <c r="F282" s="81" t="s">
        <v>5039</v>
      </c>
      <c r="G282" s="102" t="s">
        <v>9683</v>
      </c>
      <c r="H282" s="266">
        <v>2305</v>
      </c>
    </row>
    <row r="283" spans="2:8" x14ac:dyDescent="0.3">
      <c r="B283" s="66">
        <v>94016100</v>
      </c>
      <c r="C283" s="101" t="s">
        <v>5244</v>
      </c>
      <c r="D283" s="93" t="s">
        <v>5464</v>
      </c>
      <c r="E283" s="94" t="s">
        <v>5465</v>
      </c>
      <c r="F283" s="81" t="s">
        <v>5042</v>
      </c>
      <c r="G283" s="102" t="s">
        <v>9683</v>
      </c>
      <c r="H283" s="266">
        <v>2305</v>
      </c>
    </row>
    <row r="284" spans="2:8" x14ac:dyDescent="0.3">
      <c r="B284" s="66">
        <v>94016100</v>
      </c>
      <c r="C284" s="101" t="s">
        <v>5244</v>
      </c>
      <c r="D284" s="93" t="s">
        <v>5466</v>
      </c>
      <c r="E284" s="95" t="s">
        <v>5467</v>
      </c>
      <c r="F284" s="81" t="s">
        <v>5045</v>
      </c>
      <c r="G284" s="102" t="s">
        <v>9683</v>
      </c>
      <c r="H284" s="266">
        <v>2305</v>
      </c>
    </row>
    <row r="285" spans="2:8" x14ac:dyDescent="0.3">
      <c r="B285" s="66">
        <v>94016100</v>
      </c>
      <c r="C285" s="101" t="s">
        <v>5244</v>
      </c>
      <c r="D285" s="93" t="s">
        <v>5468</v>
      </c>
      <c r="E285" s="94" t="s">
        <v>5469</v>
      </c>
      <c r="F285" s="81" t="s">
        <v>5048</v>
      </c>
      <c r="G285" s="102" t="s">
        <v>9683</v>
      </c>
      <c r="H285" s="266">
        <v>2305</v>
      </c>
    </row>
    <row r="286" spans="2:8" x14ac:dyDescent="0.3">
      <c r="B286" s="66">
        <v>94016100</v>
      </c>
      <c r="C286" s="101" t="s">
        <v>5244</v>
      </c>
      <c r="D286" s="93" t="s">
        <v>5470</v>
      </c>
      <c r="E286" s="95" t="s">
        <v>5471</v>
      </c>
      <c r="F286" s="81" t="s">
        <v>5051</v>
      </c>
      <c r="G286" s="102" t="s">
        <v>9683</v>
      </c>
      <c r="H286" s="266">
        <v>2305</v>
      </c>
    </row>
    <row r="287" spans="2:8" x14ac:dyDescent="0.3">
      <c r="B287" s="66">
        <v>94016100</v>
      </c>
      <c r="C287" s="101" t="s">
        <v>5244</v>
      </c>
      <c r="D287" s="93" t="s">
        <v>5472</v>
      </c>
      <c r="E287" s="94" t="s">
        <v>5473</v>
      </c>
      <c r="F287" s="81" t="s">
        <v>5054</v>
      </c>
      <c r="G287" s="102" t="s">
        <v>9683</v>
      </c>
      <c r="H287" s="266">
        <v>2305</v>
      </c>
    </row>
    <row r="288" spans="2:8" x14ac:dyDescent="0.3">
      <c r="B288" s="67"/>
      <c r="C288" s="101"/>
      <c r="D288" s="95"/>
      <c r="E288" s="95"/>
      <c r="F288" s="17"/>
      <c r="G288" s="102"/>
      <c r="H288" s="266" t="s">
        <v>10</v>
      </c>
    </row>
    <row r="289" spans="2:8" x14ac:dyDescent="0.3">
      <c r="B289" s="67"/>
      <c r="C289" s="101"/>
      <c r="D289" s="17"/>
      <c r="E289" s="92" t="s">
        <v>5474</v>
      </c>
      <c r="F289" s="17"/>
      <c r="G289" s="102"/>
      <c r="H289" s="266" t="s">
        <v>10</v>
      </c>
    </row>
    <row r="290" spans="2:8" x14ac:dyDescent="0.3">
      <c r="B290" s="66">
        <v>94016100</v>
      </c>
      <c r="C290" s="101" t="s">
        <v>5244</v>
      </c>
      <c r="D290" s="93" t="s">
        <v>5475</v>
      </c>
      <c r="E290" s="94" t="s">
        <v>5476</v>
      </c>
      <c r="F290" s="81" t="s">
        <v>5027</v>
      </c>
      <c r="G290" s="102" t="s">
        <v>9683</v>
      </c>
      <c r="H290" s="266">
        <v>2591</v>
      </c>
    </row>
    <row r="291" spans="2:8" x14ac:dyDescent="0.3">
      <c r="B291" s="66">
        <v>94016100</v>
      </c>
      <c r="C291" s="101" t="s">
        <v>5244</v>
      </c>
      <c r="D291" s="93" t="s">
        <v>5477</v>
      </c>
      <c r="E291" s="95" t="s">
        <v>5478</v>
      </c>
      <c r="F291" s="81" t="s">
        <v>5030</v>
      </c>
      <c r="G291" s="102" t="s">
        <v>9683</v>
      </c>
      <c r="H291" s="266">
        <v>2591</v>
      </c>
    </row>
    <row r="292" spans="2:8" x14ac:dyDescent="0.3">
      <c r="B292" s="66">
        <v>94016100</v>
      </c>
      <c r="C292" s="101" t="s">
        <v>5244</v>
      </c>
      <c r="D292" s="93" t="s">
        <v>5479</v>
      </c>
      <c r="E292" s="94" t="s">
        <v>5480</v>
      </c>
      <c r="F292" s="81" t="s">
        <v>5033</v>
      </c>
      <c r="G292" s="102" t="s">
        <v>9683</v>
      </c>
      <c r="H292" s="266">
        <v>2591</v>
      </c>
    </row>
    <row r="293" spans="2:8" x14ac:dyDescent="0.3">
      <c r="B293" s="66">
        <v>94016100</v>
      </c>
      <c r="C293" s="101" t="s">
        <v>5244</v>
      </c>
      <c r="D293" s="93" t="s">
        <v>5481</v>
      </c>
      <c r="E293" s="95" t="s">
        <v>5482</v>
      </c>
      <c r="F293" s="81" t="s">
        <v>5036</v>
      </c>
      <c r="G293" s="102" t="s">
        <v>9683</v>
      </c>
      <c r="H293" s="266">
        <v>2591</v>
      </c>
    </row>
    <row r="294" spans="2:8" x14ac:dyDescent="0.3">
      <c r="B294" s="66">
        <v>94016100</v>
      </c>
      <c r="C294" s="101" t="s">
        <v>5244</v>
      </c>
      <c r="D294" s="93" t="s">
        <v>5483</v>
      </c>
      <c r="E294" s="94" t="s">
        <v>5484</v>
      </c>
      <c r="F294" s="81" t="s">
        <v>5039</v>
      </c>
      <c r="G294" s="102" t="s">
        <v>9683</v>
      </c>
      <c r="H294" s="266">
        <v>2591</v>
      </c>
    </row>
    <row r="295" spans="2:8" x14ac:dyDescent="0.3">
      <c r="B295" s="66">
        <v>94016100</v>
      </c>
      <c r="C295" s="101" t="s">
        <v>5244</v>
      </c>
      <c r="D295" s="93" t="s">
        <v>5485</v>
      </c>
      <c r="E295" s="95" t="s">
        <v>5486</v>
      </c>
      <c r="F295" s="81" t="s">
        <v>5042</v>
      </c>
      <c r="G295" s="102" t="s">
        <v>9683</v>
      </c>
      <c r="H295" s="266">
        <v>2591</v>
      </c>
    </row>
    <row r="296" spans="2:8" x14ac:dyDescent="0.3">
      <c r="B296" s="66">
        <v>94016100</v>
      </c>
      <c r="C296" s="101" t="s">
        <v>5244</v>
      </c>
      <c r="D296" s="93" t="s">
        <v>5487</v>
      </c>
      <c r="E296" s="94" t="s">
        <v>5488</v>
      </c>
      <c r="F296" s="81" t="s">
        <v>5045</v>
      </c>
      <c r="G296" s="102" t="s">
        <v>9683</v>
      </c>
      <c r="H296" s="266">
        <v>2591</v>
      </c>
    </row>
    <row r="297" spans="2:8" x14ac:dyDescent="0.3">
      <c r="B297" s="66">
        <v>94016100</v>
      </c>
      <c r="C297" s="101" t="s">
        <v>5244</v>
      </c>
      <c r="D297" s="93" t="s">
        <v>5489</v>
      </c>
      <c r="E297" s="95" t="s">
        <v>5490</v>
      </c>
      <c r="F297" s="81" t="s">
        <v>5048</v>
      </c>
      <c r="G297" s="102" t="s">
        <v>9683</v>
      </c>
      <c r="H297" s="266">
        <v>2591</v>
      </c>
    </row>
    <row r="298" spans="2:8" x14ac:dyDescent="0.3">
      <c r="B298" s="66">
        <v>94016100</v>
      </c>
      <c r="C298" s="101" t="s">
        <v>5244</v>
      </c>
      <c r="D298" s="93" t="s">
        <v>5491</v>
      </c>
      <c r="E298" s="94" t="s">
        <v>5492</v>
      </c>
      <c r="F298" s="81" t="s">
        <v>5051</v>
      </c>
      <c r="G298" s="102" t="s">
        <v>9683</v>
      </c>
      <c r="H298" s="266">
        <v>2591</v>
      </c>
    </row>
    <row r="299" spans="2:8" x14ac:dyDescent="0.3">
      <c r="B299" s="66">
        <v>94016100</v>
      </c>
      <c r="C299" s="101" t="s">
        <v>5244</v>
      </c>
      <c r="D299" s="93" t="s">
        <v>5493</v>
      </c>
      <c r="E299" s="95" t="s">
        <v>5494</v>
      </c>
      <c r="F299" s="81" t="s">
        <v>5054</v>
      </c>
      <c r="G299" s="102" t="s">
        <v>9683</v>
      </c>
      <c r="H299" s="266">
        <v>2591</v>
      </c>
    </row>
    <row r="300" spans="2:8" x14ac:dyDescent="0.3">
      <c r="B300" s="67"/>
      <c r="C300" s="101"/>
      <c r="D300" s="17"/>
      <c r="E300" s="17"/>
      <c r="F300" s="17"/>
      <c r="G300" s="102"/>
      <c r="H300" s="266" t="s">
        <v>10</v>
      </c>
    </row>
    <row r="301" spans="2:8" x14ac:dyDescent="0.3">
      <c r="B301" s="67"/>
      <c r="C301" s="101"/>
      <c r="D301" s="17"/>
      <c r="E301" s="92" t="s">
        <v>5495</v>
      </c>
      <c r="F301" s="17"/>
      <c r="G301" s="102"/>
      <c r="H301" s="266" t="s">
        <v>10</v>
      </c>
    </row>
    <row r="302" spans="2:8" x14ac:dyDescent="0.3">
      <c r="B302" s="66">
        <v>94016100</v>
      </c>
      <c r="C302" s="101" t="s">
        <v>5244</v>
      </c>
      <c r="D302" s="93" t="s">
        <v>5496</v>
      </c>
      <c r="E302" s="94" t="s">
        <v>5497</v>
      </c>
      <c r="F302" s="81" t="s">
        <v>5027</v>
      </c>
      <c r="G302" s="102" t="s">
        <v>9683</v>
      </c>
      <c r="H302" s="266">
        <v>2219</v>
      </c>
    </row>
    <row r="303" spans="2:8" x14ac:dyDescent="0.3">
      <c r="B303" s="66">
        <v>94016100</v>
      </c>
      <c r="C303" s="101" t="s">
        <v>5244</v>
      </c>
      <c r="D303" s="93" t="s">
        <v>5498</v>
      </c>
      <c r="E303" s="95" t="s">
        <v>5499</v>
      </c>
      <c r="F303" s="81" t="s">
        <v>5030</v>
      </c>
      <c r="G303" s="102" t="s">
        <v>9683</v>
      </c>
      <c r="H303" s="266">
        <v>2219</v>
      </c>
    </row>
    <row r="304" spans="2:8" x14ac:dyDescent="0.3">
      <c r="B304" s="66">
        <v>94016100</v>
      </c>
      <c r="C304" s="101" t="s">
        <v>5244</v>
      </c>
      <c r="D304" s="93" t="s">
        <v>5500</v>
      </c>
      <c r="E304" s="94" t="s">
        <v>5501</v>
      </c>
      <c r="F304" s="81" t="s">
        <v>5033</v>
      </c>
      <c r="G304" s="102" t="s">
        <v>9683</v>
      </c>
      <c r="H304" s="266">
        <v>2219</v>
      </c>
    </row>
    <row r="305" spans="2:8" x14ac:dyDescent="0.3">
      <c r="B305" s="66">
        <v>94016100</v>
      </c>
      <c r="C305" s="101" t="s">
        <v>5244</v>
      </c>
      <c r="D305" s="93" t="s">
        <v>5502</v>
      </c>
      <c r="E305" s="95" t="s">
        <v>5503</v>
      </c>
      <c r="F305" s="81" t="s">
        <v>5036</v>
      </c>
      <c r="G305" s="102" t="s">
        <v>9683</v>
      </c>
      <c r="H305" s="266">
        <v>2219</v>
      </c>
    </row>
    <row r="306" spans="2:8" x14ac:dyDescent="0.3">
      <c r="B306" s="66">
        <v>94016100</v>
      </c>
      <c r="C306" s="101" t="s">
        <v>5244</v>
      </c>
      <c r="D306" s="93" t="s">
        <v>5504</v>
      </c>
      <c r="E306" s="94" t="s">
        <v>5505</v>
      </c>
      <c r="F306" s="81" t="s">
        <v>5039</v>
      </c>
      <c r="G306" s="102" t="s">
        <v>9683</v>
      </c>
      <c r="H306" s="266">
        <v>2219</v>
      </c>
    </row>
    <row r="307" spans="2:8" x14ac:dyDescent="0.3">
      <c r="B307" s="66">
        <v>94016100</v>
      </c>
      <c r="C307" s="101" t="s">
        <v>5244</v>
      </c>
      <c r="D307" s="93" t="s">
        <v>5506</v>
      </c>
      <c r="E307" s="95" t="s">
        <v>5507</v>
      </c>
      <c r="F307" s="81" t="s">
        <v>5042</v>
      </c>
      <c r="G307" s="102" t="s">
        <v>9683</v>
      </c>
      <c r="H307" s="266">
        <v>2219</v>
      </c>
    </row>
    <row r="308" spans="2:8" x14ac:dyDescent="0.3">
      <c r="B308" s="66">
        <v>94016100</v>
      </c>
      <c r="C308" s="101" t="s">
        <v>5244</v>
      </c>
      <c r="D308" s="93" t="s">
        <v>5508</v>
      </c>
      <c r="E308" s="94" t="s">
        <v>5509</v>
      </c>
      <c r="F308" s="81" t="s">
        <v>5045</v>
      </c>
      <c r="G308" s="102" t="s">
        <v>9683</v>
      </c>
      <c r="H308" s="266">
        <v>2219</v>
      </c>
    </row>
    <row r="309" spans="2:8" x14ac:dyDescent="0.3">
      <c r="B309" s="66">
        <v>94016100</v>
      </c>
      <c r="C309" s="101" t="s">
        <v>5244</v>
      </c>
      <c r="D309" s="93" t="s">
        <v>5510</v>
      </c>
      <c r="E309" s="95" t="s">
        <v>5511</v>
      </c>
      <c r="F309" s="81" t="s">
        <v>5048</v>
      </c>
      <c r="G309" s="102" t="s">
        <v>9683</v>
      </c>
      <c r="H309" s="266">
        <v>2219</v>
      </c>
    </row>
    <row r="310" spans="2:8" x14ac:dyDescent="0.3">
      <c r="B310" s="66">
        <v>94016100</v>
      </c>
      <c r="C310" s="101" t="s">
        <v>5244</v>
      </c>
      <c r="D310" s="93" t="s">
        <v>5512</v>
      </c>
      <c r="E310" s="94" t="s">
        <v>5513</v>
      </c>
      <c r="F310" s="81" t="s">
        <v>5051</v>
      </c>
      <c r="G310" s="102" t="s">
        <v>9683</v>
      </c>
      <c r="H310" s="266">
        <v>2219</v>
      </c>
    </row>
    <row r="311" spans="2:8" x14ac:dyDescent="0.3">
      <c r="B311" s="66">
        <v>94016100</v>
      </c>
      <c r="C311" s="101" t="s">
        <v>5244</v>
      </c>
      <c r="D311" s="93" t="s">
        <v>5514</v>
      </c>
      <c r="E311" s="95" t="s">
        <v>5515</v>
      </c>
      <c r="F311" s="81" t="s">
        <v>5054</v>
      </c>
      <c r="G311" s="102" t="s">
        <v>9683</v>
      </c>
      <c r="H311" s="266">
        <v>2219</v>
      </c>
    </row>
    <row r="312" spans="2:8" x14ac:dyDescent="0.3">
      <c r="B312" s="67"/>
      <c r="C312" s="101"/>
      <c r="D312" s="17"/>
      <c r="E312" s="17"/>
      <c r="F312" s="17"/>
      <c r="G312" s="102"/>
      <c r="H312" s="266" t="s">
        <v>10</v>
      </c>
    </row>
    <row r="313" spans="2:8" x14ac:dyDescent="0.3">
      <c r="B313" s="67"/>
      <c r="C313" s="101"/>
      <c r="D313" s="17"/>
      <c r="E313" s="92" t="s">
        <v>5516</v>
      </c>
      <c r="F313" s="17"/>
      <c r="G313" s="102"/>
      <c r="H313" s="266" t="s">
        <v>10</v>
      </c>
    </row>
    <row r="314" spans="2:8" x14ac:dyDescent="0.3">
      <c r="B314" s="66">
        <v>94016100</v>
      </c>
      <c r="C314" s="101" t="s">
        <v>5244</v>
      </c>
      <c r="D314" s="93" t="s">
        <v>5517</v>
      </c>
      <c r="E314" s="94" t="s">
        <v>5518</v>
      </c>
      <c r="F314" s="81" t="s">
        <v>5027</v>
      </c>
      <c r="G314" s="102" t="s">
        <v>9683</v>
      </c>
      <c r="H314" s="266">
        <v>2106</v>
      </c>
    </row>
    <row r="315" spans="2:8" x14ac:dyDescent="0.3">
      <c r="B315" s="66">
        <v>94016100</v>
      </c>
      <c r="C315" s="101" t="s">
        <v>5244</v>
      </c>
      <c r="D315" s="93" t="s">
        <v>5519</v>
      </c>
      <c r="E315" s="95" t="s">
        <v>5520</v>
      </c>
      <c r="F315" s="81" t="s">
        <v>5030</v>
      </c>
      <c r="G315" s="102" t="s">
        <v>9683</v>
      </c>
      <c r="H315" s="266">
        <v>2106</v>
      </c>
    </row>
    <row r="316" spans="2:8" x14ac:dyDescent="0.3">
      <c r="B316" s="66">
        <v>94016100</v>
      </c>
      <c r="C316" s="101" t="s">
        <v>5244</v>
      </c>
      <c r="D316" s="93" t="s">
        <v>5521</v>
      </c>
      <c r="E316" s="94" t="s">
        <v>5522</v>
      </c>
      <c r="F316" s="81" t="s">
        <v>5033</v>
      </c>
      <c r="G316" s="102" t="s">
        <v>9683</v>
      </c>
      <c r="H316" s="266">
        <v>2106</v>
      </c>
    </row>
    <row r="317" spans="2:8" x14ac:dyDescent="0.3">
      <c r="B317" s="66">
        <v>94016100</v>
      </c>
      <c r="C317" s="101" t="s">
        <v>5244</v>
      </c>
      <c r="D317" s="93" t="s">
        <v>5523</v>
      </c>
      <c r="E317" s="95" t="s">
        <v>5524</v>
      </c>
      <c r="F317" s="81" t="s">
        <v>5036</v>
      </c>
      <c r="G317" s="102" t="s">
        <v>9683</v>
      </c>
      <c r="H317" s="266">
        <v>2106</v>
      </c>
    </row>
    <row r="318" spans="2:8" x14ac:dyDescent="0.3">
      <c r="B318" s="66">
        <v>94016100</v>
      </c>
      <c r="C318" s="101" t="s">
        <v>5244</v>
      </c>
      <c r="D318" s="93" t="s">
        <v>5525</v>
      </c>
      <c r="E318" s="94" t="s">
        <v>5526</v>
      </c>
      <c r="F318" s="81" t="s">
        <v>5039</v>
      </c>
      <c r="G318" s="102" t="s">
        <v>9683</v>
      </c>
      <c r="H318" s="266">
        <v>2106</v>
      </c>
    </row>
    <row r="319" spans="2:8" x14ac:dyDescent="0.3">
      <c r="B319" s="66">
        <v>94016100</v>
      </c>
      <c r="C319" s="101" t="s">
        <v>5244</v>
      </c>
      <c r="D319" s="93" t="s">
        <v>5527</v>
      </c>
      <c r="E319" s="95" t="s">
        <v>5528</v>
      </c>
      <c r="F319" s="81" t="s">
        <v>5042</v>
      </c>
      <c r="G319" s="102" t="s">
        <v>9683</v>
      </c>
      <c r="H319" s="266">
        <v>2106</v>
      </c>
    </row>
    <row r="320" spans="2:8" x14ac:dyDescent="0.3">
      <c r="B320" s="66">
        <v>94016100</v>
      </c>
      <c r="C320" s="101" t="s">
        <v>5244</v>
      </c>
      <c r="D320" s="93" t="s">
        <v>5529</v>
      </c>
      <c r="E320" s="94" t="s">
        <v>5530</v>
      </c>
      <c r="F320" s="81" t="s">
        <v>5045</v>
      </c>
      <c r="G320" s="102" t="s">
        <v>9683</v>
      </c>
      <c r="H320" s="266">
        <v>2106</v>
      </c>
    </row>
    <row r="321" spans="2:8" x14ac:dyDescent="0.3">
      <c r="B321" s="66">
        <v>94016100</v>
      </c>
      <c r="C321" s="101" t="s">
        <v>5244</v>
      </c>
      <c r="D321" s="93" t="s">
        <v>5531</v>
      </c>
      <c r="E321" s="95" t="s">
        <v>5532</v>
      </c>
      <c r="F321" s="81" t="s">
        <v>5048</v>
      </c>
      <c r="G321" s="102" t="s">
        <v>9683</v>
      </c>
      <c r="H321" s="266">
        <v>2106</v>
      </c>
    </row>
    <row r="322" spans="2:8" x14ac:dyDescent="0.3">
      <c r="B322" s="66">
        <v>94016100</v>
      </c>
      <c r="C322" s="101" t="s">
        <v>5244</v>
      </c>
      <c r="D322" s="93" t="s">
        <v>5533</v>
      </c>
      <c r="E322" s="94" t="s">
        <v>5534</v>
      </c>
      <c r="F322" s="81" t="s">
        <v>5051</v>
      </c>
      <c r="G322" s="102" t="s">
        <v>9683</v>
      </c>
      <c r="H322" s="266">
        <v>2106</v>
      </c>
    </row>
    <row r="323" spans="2:8" x14ac:dyDescent="0.3">
      <c r="B323" s="66">
        <v>94016100</v>
      </c>
      <c r="C323" s="101" t="s">
        <v>5244</v>
      </c>
      <c r="D323" s="93" t="s">
        <v>5535</v>
      </c>
      <c r="E323" s="95" t="s">
        <v>5536</v>
      </c>
      <c r="F323" s="81" t="s">
        <v>5054</v>
      </c>
      <c r="G323" s="102" t="s">
        <v>9683</v>
      </c>
      <c r="H323" s="266">
        <v>2106</v>
      </c>
    </row>
    <row r="324" spans="2:8" x14ac:dyDescent="0.3">
      <c r="B324" s="67"/>
      <c r="C324" s="101"/>
      <c r="D324" s="17"/>
      <c r="E324" s="17"/>
      <c r="F324" s="17"/>
      <c r="G324" s="102"/>
      <c r="H324" s="266" t="s">
        <v>10</v>
      </c>
    </row>
    <row r="325" spans="2:8" x14ac:dyDescent="0.3">
      <c r="B325" s="67"/>
      <c r="C325" s="101"/>
      <c r="D325" s="17"/>
      <c r="E325" s="92" t="s">
        <v>5537</v>
      </c>
      <c r="F325" s="17"/>
      <c r="G325" s="102"/>
      <c r="H325" s="266" t="s">
        <v>10</v>
      </c>
    </row>
    <row r="326" spans="2:8" x14ac:dyDescent="0.3">
      <c r="B326" s="66">
        <v>94016100</v>
      </c>
      <c r="C326" s="101" t="s">
        <v>5244</v>
      </c>
      <c r="D326" s="93" t="s">
        <v>5538</v>
      </c>
      <c r="E326" s="94" t="s">
        <v>5539</v>
      </c>
      <c r="F326" s="81" t="s">
        <v>5027</v>
      </c>
      <c r="G326" s="102" t="s">
        <v>9683</v>
      </c>
      <c r="H326" s="266">
        <v>2474</v>
      </c>
    </row>
    <row r="327" spans="2:8" x14ac:dyDescent="0.3">
      <c r="B327" s="66">
        <v>94016100</v>
      </c>
      <c r="C327" s="101" t="s">
        <v>5244</v>
      </c>
      <c r="D327" s="93" t="s">
        <v>5540</v>
      </c>
      <c r="E327" s="95" t="s">
        <v>5541</v>
      </c>
      <c r="F327" s="81" t="s">
        <v>5030</v>
      </c>
      <c r="G327" s="102" t="s">
        <v>9683</v>
      </c>
      <c r="H327" s="266">
        <v>2474</v>
      </c>
    </row>
    <row r="328" spans="2:8" x14ac:dyDescent="0.3">
      <c r="B328" s="66">
        <v>94016100</v>
      </c>
      <c r="C328" s="101" t="s">
        <v>5244</v>
      </c>
      <c r="D328" s="93" t="s">
        <v>5542</v>
      </c>
      <c r="E328" s="94" t="s">
        <v>5543</v>
      </c>
      <c r="F328" s="81" t="s">
        <v>5033</v>
      </c>
      <c r="G328" s="102" t="s">
        <v>9683</v>
      </c>
      <c r="H328" s="266">
        <v>2474</v>
      </c>
    </row>
    <row r="329" spans="2:8" x14ac:dyDescent="0.3">
      <c r="B329" s="66">
        <v>94016100</v>
      </c>
      <c r="C329" s="101" t="s">
        <v>5244</v>
      </c>
      <c r="D329" s="93" t="s">
        <v>5544</v>
      </c>
      <c r="E329" s="95" t="s">
        <v>5545</v>
      </c>
      <c r="F329" s="81" t="s">
        <v>5036</v>
      </c>
      <c r="G329" s="102" t="s">
        <v>9683</v>
      </c>
      <c r="H329" s="266">
        <v>2474</v>
      </c>
    </row>
    <row r="330" spans="2:8" x14ac:dyDescent="0.3">
      <c r="B330" s="66">
        <v>94016100</v>
      </c>
      <c r="C330" s="101" t="s">
        <v>5244</v>
      </c>
      <c r="D330" s="93" t="s">
        <v>5546</v>
      </c>
      <c r="E330" s="94" t="s">
        <v>5547</v>
      </c>
      <c r="F330" s="81" t="s">
        <v>5039</v>
      </c>
      <c r="G330" s="102" t="s">
        <v>9683</v>
      </c>
      <c r="H330" s="266">
        <v>2474</v>
      </c>
    </row>
    <row r="331" spans="2:8" x14ac:dyDescent="0.3">
      <c r="B331" s="66">
        <v>94016100</v>
      </c>
      <c r="C331" s="101" t="s">
        <v>5244</v>
      </c>
      <c r="D331" s="93" t="s">
        <v>5548</v>
      </c>
      <c r="E331" s="95" t="s">
        <v>5549</v>
      </c>
      <c r="F331" s="81" t="s">
        <v>5042</v>
      </c>
      <c r="G331" s="102" t="s">
        <v>9683</v>
      </c>
      <c r="H331" s="266">
        <v>2474</v>
      </c>
    </row>
    <row r="332" spans="2:8" x14ac:dyDescent="0.3">
      <c r="B332" s="66">
        <v>94016100</v>
      </c>
      <c r="C332" s="101" t="s">
        <v>5244</v>
      </c>
      <c r="D332" s="93" t="s">
        <v>5550</v>
      </c>
      <c r="E332" s="94" t="s">
        <v>5551</v>
      </c>
      <c r="F332" s="81" t="s">
        <v>5045</v>
      </c>
      <c r="G332" s="102" t="s">
        <v>9683</v>
      </c>
      <c r="H332" s="266">
        <v>2474</v>
      </c>
    </row>
    <row r="333" spans="2:8" x14ac:dyDescent="0.3">
      <c r="B333" s="66">
        <v>94016100</v>
      </c>
      <c r="C333" s="101" t="s">
        <v>5244</v>
      </c>
      <c r="D333" s="93" t="s">
        <v>5552</v>
      </c>
      <c r="E333" s="95" t="s">
        <v>5553</v>
      </c>
      <c r="F333" s="81" t="s">
        <v>5048</v>
      </c>
      <c r="G333" s="102" t="s">
        <v>9683</v>
      </c>
      <c r="H333" s="266">
        <v>2474</v>
      </c>
    </row>
    <row r="334" spans="2:8" x14ac:dyDescent="0.3">
      <c r="B334" s="66">
        <v>94016100</v>
      </c>
      <c r="C334" s="101" t="s">
        <v>5244</v>
      </c>
      <c r="D334" s="93" t="s">
        <v>5554</v>
      </c>
      <c r="E334" s="94" t="s">
        <v>5555</v>
      </c>
      <c r="F334" s="81" t="s">
        <v>5051</v>
      </c>
      <c r="G334" s="102" t="s">
        <v>9683</v>
      </c>
      <c r="H334" s="266">
        <v>2474</v>
      </c>
    </row>
    <row r="335" spans="2:8" x14ac:dyDescent="0.3">
      <c r="B335" s="66">
        <v>94016100</v>
      </c>
      <c r="C335" s="101" t="s">
        <v>5244</v>
      </c>
      <c r="D335" s="93" t="s">
        <v>5556</v>
      </c>
      <c r="E335" s="95" t="s">
        <v>5557</v>
      </c>
      <c r="F335" s="81" t="s">
        <v>5054</v>
      </c>
      <c r="G335" s="102" t="s">
        <v>9683</v>
      </c>
      <c r="H335" s="266">
        <v>2474</v>
      </c>
    </row>
    <row r="336" spans="2:8" x14ac:dyDescent="0.3">
      <c r="B336" s="67"/>
      <c r="C336" s="101"/>
      <c r="D336" s="17"/>
      <c r="E336" s="17"/>
      <c r="F336" s="17"/>
      <c r="G336" s="102"/>
      <c r="H336" s="266" t="s">
        <v>10</v>
      </c>
    </row>
    <row r="337" spans="2:8" x14ac:dyDescent="0.3">
      <c r="B337" s="67"/>
      <c r="C337" s="101"/>
      <c r="D337" s="17"/>
      <c r="E337" s="92" t="s">
        <v>5558</v>
      </c>
      <c r="F337" s="17"/>
      <c r="G337" s="102"/>
      <c r="H337" s="266" t="s">
        <v>10</v>
      </c>
    </row>
    <row r="338" spans="2:8" x14ac:dyDescent="0.3">
      <c r="B338" s="66">
        <v>94016100</v>
      </c>
      <c r="C338" s="101" t="s">
        <v>5244</v>
      </c>
      <c r="D338" s="93" t="s">
        <v>5559</v>
      </c>
      <c r="E338" s="94" t="s">
        <v>5560</v>
      </c>
      <c r="F338" s="81" t="s">
        <v>5027</v>
      </c>
      <c r="G338" s="102" t="s">
        <v>9683</v>
      </c>
      <c r="H338" s="266">
        <v>2193</v>
      </c>
    </row>
    <row r="339" spans="2:8" x14ac:dyDescent="0.3">
      <c r="B339" s="66">
        <v>94016100</v>
      </c>
      <c r="C339" s="101" t="s">
        <v>5244</v>
      </c>
      <c r="D339" s="93" t="s">
        <v>5561</v>
      </c>
      <c r="E339" s="95" t="s">
        <v>5562</v>
      </c>
      <c r="F339" s="81" t="s">
        <v>5030</v>
      </c>
      <c r="G339" s="102" t="s">
        <v>9683</v>
      </c>
      <c r="H339" s="266">
        <v>2193</v>
      </c>
    </row>
    <row r="340" spans="2:8" x14ac:dyDescent="0.3">
      <c r="B340" s="66">
        <v>94016100</v>
      </c>
      <c r="C340" s="101" t="s">
        <v>5244</v>
      </c>
      <c r="D340" s="93" t="s">
        <v>5563</v>
      </c>
      <c r="E340" s="94" t="s">
        <v>5564</v>
      </c>
      <c r="F340" s="81" t="s">
        <v>5033</v>
      </c>
      <c r="G340" s="102" t="s">
        <v>9683</v>
      </c>
      <c r="H340" s="266">
        <v>2193</v>
      </c>
    </row>
    <row r="341" spans="2:8" x14ac:dyDescent="0.3">
      <c r="B341" s="66">
        <v>94016100</v>
      </c>
      <c r="C341" s="101" t="s">
        <v>5244</v>
      </c>
      <c r="D341" s="93" t="s">
        <v>5565</v>
      </c>
      <c r="E341" s="95" t="s">
        <v>5566</v>
      </c>
      <c r="F341" s="81" t="s">
        <v>5036</v>
      </c>
      <c r="G341" s="102" t="s">
        <v>9683</v>
      </c>
      <c r="H341" s="266">
        <v>2193</v>
      </c>
    </row>
    <row r="342" spans="2:8" x14ac:dyDescent="0.3">
      <c r="B342" s="66">
        <v>94016100</v>
      </c>
      <c r="C342" s="101" t="s">
        <v>5244</v>
      </c>
      <c r="D342" s="93" t="s">
        <v>5567</v>
      </c>
      <c r="E342" s="94" t="s">
        <v>5568</v>
      </c>
      <c r="F342" s="81" t="s">
        <v>5039</v>
      </c>
      <c r="G342" s="102" t="s">
        <v>9683</v>
      </c>
      <c r="H342" s="266">
        <v>2193</v>
      </c>
    </row>
    <row r="343" spans="2:8" x14ac:dyDescent="0.3">
      <c r="B343" s="66">
        <v>94016100</v>
      </c>
      <c r="C343" s="101" t="s">
        <v>5244</v>
      </c>
      <c r="D343" s="93" t="s">
        <v>5569</v>
      </c>
      <c r="E343" s="95" t="s">
        <v>5570</v>
      </c>
      <c r="F343" s="81" t="s">
        <v>5042</v>
      </c>
      <c r="G343" s="102" t="s">
        <v>9683</v>
      </c>
      <c r="H343" s="266">
        <v>2193</v>
      </c>
    </row>
    <row r="344" spans="2:8" x14ac:dyDescent="0.3">
      <c r="B344" s="66">
        <v>94016100</v>
      </c>
      <c r="C344" s="101" t="s">
        <v>5244</v>
      </c>
      <c r="D344" s="93" t="s">
        <v>5571</v>
      </c>
      <c r="E344" s="94" t="s">
        <v>5572</v>
      </c>
      <c r="F344" s="81" t="s">
        <v>5045</v>
      </c>
      <c r="G344" s="102" t="s">
        <v>9683</v>
      </c>
      <c r="H344" s="266">
        <v>2193</v>
      </c>
    </row>
    <row r="345" spans="2:8" x14ac:dyDescent="0.3">
      <c r="B345" s="66">
        <v>94016100</v>
      </c>
      <c r="C345" s="101" t="s">
        <v>5244</v>
      </c>
      <c r="D345" s="93" t="s">
        <v>5573</v>
      </c>
      <c r="E345" s="95" t="s">
        <v>5574</v>
      </c>
      <c r="F345" s="81" t="s">
        <v>5048</v>
      </c>
      <c r="G345" s="102" t="s">
        <v>9683</v>
      </c>
      <c r="H345" s="266">
        <v>2193</v>
      </c>
    </row>
    <row r="346" spans="2:8" x14ac:dyDescent="0.3">
      <c r="B346" s="66">
        <v>94016100</v>
      </c>
      <c r="C346" s="101" t="s">
        <v>5244</v>
      </c>
      <c r="D346" s="93" t="s">
        <v>5575</v>
      </c>
      <c r="E346" s="94" t="s">
        <v>5576</v>
      </c>
      <c r="F346" s="81" t="s">
        <v>5051</v>
      </c>
      <c r="G346" s="102" t="s">
        <v>9683</v>
      </c>
      <c r="H346" s="266">
        <v>2193</v>
      </c>
    </row>
    <row r="347" spans="2:8" x14ac:dyDescent="0.3">
      <c r="B347" s="66">
        <v>94016100</v>
      </c>
      <c r="C347" s="101" t="s">
        <v>5244</v>
      </c>
      <c r="D347" s="93" t="s">
        <v>5577</v>
      </c>
      <c r="E347" s="95" t="s">
        <v>5578</v>
      </c>
      <c r="F347" s="81" t="s">
        <v>5054</v>
      </c>
      <c r="G347" s="102" t="s">
        <v>9683</v>
      </c>
      <c r="H347" s="266">
        <v>2193</v>
      </c>
    </row>
    <row r="348" spans="2:8" x14ac:dyDescent="0.3">
      <c r="B348" s="67"/>
      <c r="C348" s="101"/>
      <c r="D348" s="17"/>
      <c r="E348" s="17"/>
      <c r="F348" s="17"/>
      <c r="G348" s="102"/>
      <c r="H348" s="266" t="s">
        <v>10</v>
      </c>
    </row>
    <row r="349" spans="2:8" x14ac:dyDescent="0.3">
      <c r="B349" s="67"/>
      <c r="C349" s="101"/>
      <c r="D349" s="17"/>
      <c r="E349" s="92" t="s">
        <v>5579</v>
      </c>
      <c r="F349" s="17"/>
      <c r="G349" s="102"/>
      <c r="H349" s="266" t="s">
        <v>10</v>
      </c>
    </row>
    <row r="350" spans="2:8" x14ac:dyDescent="0.3">
      <c r="B350" s="66">
        <v>94016100</v>
      </c>
      <c r="C350" s="101" t="s">
        <v>5244</v>
      </c>
      <c r="D350" s="93" t="s">
        <v>5580</v>
      </c>
      <c r="E350" s="94" t="s">
        <v>5581</v>
      </c>
      <c r="F350" s="81" t="s">
        <v>5027</v>
      </c>
      <c r="G350" s="102" t="s">
        <v>9683</v>
      </c>
      <c r="H350" s="266">
        <v>2591</v>
      </c>
    </row>
    <row r="351" spans="2:8" x14ac:dyDescent="0.3">
      <c r="B351" s="66">
        <v>94016100</v>
      </c>
      <c r="C351" s="101" t="s">
        <v>5244</v>
      </c>
      <c r="D351" s="93" t="s">
        <v>5582</v>
      </c>
      <c r="E351" s="95" t="s">
        <v>5583</v>
      </c>
      <c r="F351" s="81" t="s">
        <v>5030</v>
      </c>
      <c r="G351" s="102" t="s">
        <v>9683</v>
      </c>
      <c r="H351" s="266">
        <v>2591</v>
      </c>
    </row>
    <row r="352" spans="2:8" x14ac:dyDescent="0.3">
      <c r="B352" s="66">
        <v>94016100</v>
      </c>
      <c r="C352" s="101" t="s">
        <v>5244</v>
      </c>
      <c r="D352" s="93" t="s">
        <v>5584</v>
      </c>
      <c r="E352" s="94" t="s">
        <v>5585</v>
      </c>
      <c r="F352" s="81" t="s">
        <v>5033</v>
      </c>
      <c r="G352" s="102" t="s">
        <v>9683</v>
      </c>
      <c r="H352" s="266">
        <v>2591</v>
      </c>
    </row>
    <row r="353" spans="2:8" x14ac:dyDescent="0.3">
      <c r="B353" s="66">
        <v>94016100</v>
      </c>
      <c r="C353" s="101" t="s">
        <v>5244</v>
      </c>
      <c r="D353" s="93" t="s">
        <v>5586</v>
      </c>
      <c r="E353" s="95" t="s">
        <v>5587</v>
      </c>
      <c r="F353" s="81" t="s">
        <v>5036</v>
      </c>
      <c r="G353" s="102" t="s">
        <v>9683</v>
      </c>
      <c r="H353" s="266">
        <v>2591</v>
      </c>
    </row>
    <row r="354" spans="2:8" x14ac:dyDescent="0.3">
      <c r="B354" s="66">
        <v>94016100</v>
      </c>
      <c r="C354" s="101" t="s">
        <v>5244</v>
      </c>
      <c r="D354" s="93" t="s">
        <v>5588</v>
      </c>
      <c r="E354" s="94" t="s">
        <v>5589</v>
      </c>
      <c r="F354" s="81" t="s">
        <v>5039</v>
      </c>
      <c r="G354" s="102" t="s">
        <v>9683</v>
      </c>
      <c r="H354" s="266">
        <v>2591</v>
      </c>
    </row>
    <row r="355" spans="2:8" x14ac:dyDescent="0.3">
      <c r="B355" s="66">
        <v>94016100</v>
      </c>
      <c r="C355" s="101" t="s">
        <v>5244</v>
      </c>
      <c r="D355" s="93" t="s">
        <v>5590</v>
      </c>
      <c r="E355" s="95" t="s">
        <v>5591</v>
      </c>
      <c r="F355" s="81" t="s">
        <v>5042</v>
      </c>
      <c r="G355" s="102" t="s">
        <v>9683</v>
      </c>
      <c r="H355" s="266">
        <v>2591</v>
      </c>
    </row>
    <row r="356" spans="2:8" x14ac:dyDescent="0.3">
      <c r="B356" s="66">
        <v>94016100</v>
      </c>
      <c r="C356" s="101" t="s">
        <v>5244</v>
      </c>
      <c r="D356" s="93" t="s">
        <v>5592</v>
      </c>
      <c r="E356" s="94" t="s">
        <v>5593</v>
      </c>
      <c r="F356" s="81" t="s">
        <v>5045</v>
      </c>
      <c r="G356" s="102" t="s">
        <v>9683</v>
      </c>
      <c r="H356" s="266">
        <v>2591</v>
      </c>
    </row>
    <row r="357" spans="2:8" x14ac:dyDescent="0.3">
      <c r="B357" s="66">
        <v>94016100</v>
      </c>
      <c r="C357" s="101" t="s">
        <v>5244</v>
      </c>
      <c r="D357" s="93" t="s">
        <v>5594</v>
      </c>
      <c r="E357" s="95" t="s">
        <v>5595</v>
      </c>
      <c r="F357" s="81" t="s">
        <v>5048</v>
      </c>
      <c r="G357" s="102" t="s">
        <v>9683</v>
      </c>
      <c r="H357" s="266">
        <v>2591</v>
      </c>
    </row>
    <row r="358" spans="2:8" x14ac:dyDescent="0.3">
      <c r="B358" s="66">
        <v>94016100</v>
      </c>
      <c r="C358" s="101" t="s">
        <v>5244</v>
      </c>
      <c r="D358" s="93" t="s">
        <v>5596</v>
      </c>
      <c r="E358" s="94" t="s">
        <v>5597</v>
      </c>
      <c r="F358" s="81" t="s">
        <v>5051</v>
      </c>
      <c r="G358" s="102" t="s">
        <v>9683</v>
      </c>
      <c r="H358" s="266">
        <v>2591</v>
      </c>
    </row>
    <row r="359" spans="2:8" x14ac:dyDescent="0.3">
      <c r="B359" s="66">
        <v>94016100</v>
      </c>
      <c r="C359" s="101" t="s">
        <v>5244</v>
      </c>
      <c r="D359" s="93" t="s">
        <v>5598</v>
      </c>
      <c r="E359" s="95" t="s">
        <v>5599</v>
      </c>
      <c r="F359" s="81" t="s">
        <v>5054</v>
      </c>
      <c r="G359" s="102" t="s">
        <v>9683</v>
      </c>
      <c r="H359" s="266">
        <v>2591</v>
      </c>
    </row>
    <row r="360" spans="2:8" x14ac:dyDescent="0.3">
      <c r="B360" s="67"/>
      <c r="C360" s="101"/>
      <c r="D360" s="17"/>
      <c r="E360" s="17"/>
      <c r="F360" s="17"/>
      <c r="G360" s="102"/>
      <c r="H360" s="266" t="s">
        <v>10</v>
      </c>
    </row>
    <row r="361" spans="2:8" x14ac:dyDescent="0.3">
      <c r="B361" s="67"/>
      <c r="C361" s="101"/>
      <c r="D361" s="17"/>
      <c r="E361" s="92" t="s">
        <v>5600</v>
      </c>
      <c r="F361" s="17"/>
      <c r="G361" s="102"/>
      <c r="H361" s="266" t="s">
        <v>10</v>
      </c>
    </row>
    <row r="362" spans="2:8" x14ac:dyDescent="0.3">
      <c r="B362" s="66">
        <v>94016100</v>
      </c>
      <c r="C362" s="101" t="s">
        <v>2299</v>
      </c>
      <c r="D362" s="93" t="s">
        <v>5601</v>
      </c>
      <c r="E362" s="95" t="s">
        <v>5602</v>
      </c>
      <c r="F362" s="81" t="s">
        <v>2775</v>
      </c>
      <c r="G362" s="102" t="s">
        <v>9683</v>
      </c>
      <c r="H362" s="266">
        <v>1887</v>
      </c>
    </row>
    <row r="363" spans="2:8" x14ac:dyDescent="0.3">
      <c r="B363" s="66">
        <v>94016100</v>
      </c>
      <c r="C363" s="101" t="s">
        <v>2299</v>
      </c>
      <c r="D363" s="93" t="s">
        <v>5603</v>
      </c>
      <c r="E363" s="94" t="s">
        <v>5604</v>
      </c>
      <c r="F363" s="81" t="s">
        <v>2320</v>
      </c>
      <c r="G363" s="102" t="s">
        <v>9683</v>
      </c>
      <c r="H363" s="266">
        <v>1887</v>
      </c>
    </row>
    <row r="364" spans="2:8" x14ac:dyDescent="0.3">
      <c r="B364" s="66">
        <v>94016100</v>
      </c>
      <c r="C364" s="101" t="s">
        <v>2299</v>
      </c>
      <c r="D364" s="93" t="s">
        <v>5605</v>
      </c>
      <c r="E364" s="95" t="s">
        <v>5606</v>
      </c>
      <c r="F364" s="81" t="s">
        <v>2306</v>
      </c>
      <c r="G364" s="102" t="s">
        <v>9683</v>
      </c>
      <c r="H364" s="266">
        <v>1887</v>
      </c>
    </row>
    <row r="365" spans="2:8" x14ac:dyDescent="0.3">
      <c r="B365" s="66">
        <v>94016100</v>
      </c>
      <c r="C365" s="101" t="s">
        <v>2299</v>
      </c>
      <c r="D365" s="93" t="s">
        <v>5607</v>
      </c>
      <c r="E365" s="94" t="s">
        <v>5608</v>
      </c>
      <c r="F365" s="81" t="s">
        <v>2355</v>
      </c>
      <c r="G365" s="102" t="s">
        <v>9683</v>
      </c>
      <c r="H365" s="266">
        <v>1887</v>
      </c>
    </row>
    <row r="366" spans="2:8" x14ac:dyDescent="0.3">
      <c r="B366" s="66">
        <v>94016100</v>
      </c>
      <c r="C366" s="101" t="s">
        <v>2299</v>
      </c>
      <c r="D366" s="93" t="s">
        <v>5609</v>
      </c>
      <c r="E366" s="94" t="s">
        <v>5610</v>
      </c>
      <c r="F366" s="81" t="s">
        <v>2362</v>
      </c>
      <c r="G366" s="102" t="s">
        <v>9683</v>
      </c>
      <c r="H366" s="266">
        <v>1887</v>
      </c>
    </row>
    <row r="367" spans="2:8" x14ac:dyDescent="0.3">
      <c r="B367" s="66">
        <v>94016100</v>
      </c>
      <c r="C367" s="101" t="s">
        <v>2299</v>
      </c>
      <c r="D367" s="93" t="s">
        <v>5611</v>
      </c>
      <c r="E367" s="94" t="s">
        <v>5612</v>
      </c>
      <c r="F367" s="81" t="s">
        <v>2341</v>
      </c>
      <c r="G367" s="102" t="s">
        <v>9683</v>
      </c>
      <c r="H367" s="266">
        <v>1887</v>
      </c>
    </row>
    <row r="368" spans="2:8" x14ac:dyDescent="0.3">
      <c r="B368" s="66">
        <v>94016100</v>
      </c>
      <c r="C368" s="101" t="s">
        <v>2299</v>
      </c>
      <c r="D368" s="93" t="s">
        <v>5613</v>
      </c>
      <c r="E368" s="94" t="s">
        <v>5614</v>
      </c>
      <c r="F368" s="81" t="s">
        <v>2313</v>
      </c>
      <c r="G368" s="102" t="s">
        <v>9683</v>
      </c>
      <c r="H368" s="266">
        <v>1887</v>
      </c>
    </row>
    <row r="369" spans="2:8" x14ac:dyDescent="0.3">
      <c r="B369" s="66">
        <v>94016100</v>
      </c>
      <c r="C369" s="101" t="s">
        <v>2299</v>
      </c>
      <c r="D369" s="93" t="s">
        <v>5615</v>
      </c>
      <c r="E369" s="95" t="s">
        <v>5616</v>
      </c>
      <c r="F369" s="81" t="s">
        <v>2334</v>
      </c>
      <c r="G369" s="102" t="s">
        <v>9683</v>
      </c>
      <c r="H369" s="266">
        <v>1887</v>
      </c>
    </row>
    <row r="370" spans="2:8" x14ac:dyDescent="0.3">
      <c r="B370" s="66">
        <v>94016100</v>
      </c>
      <c r="C370" s="101" t="s">
        <v>2299</v>
      </c>
      <c r="D370" s="93" t="s">
        <v>5617</v>
      </c>
      <c r="E370" s="95" t="s">
        <v>5618</v>
      </c>
      <c r="F370" s="81" t="s">
        <v>2327</v>
      </c>
      <c r="G370" s="102" t="s">
        <v>9683</v>
      </c>
      <c r="H370" s="266">
        <v>1887</v>
      </c>
    </row>
    <row r="371" spans="2:8" x14ac:dyDescent="0.3">
      <c r="B371" s="66">
        <v>94016100</v>
      </c>
      <c r="C371" s="101" t="s">
        <v>2299</v>
      </c>
      <c r="D371" s="93" t="s">
        <v>5619</v>
      </c>
      <c r="E371" s="95" t="s">
        <v>5620</v>
      </c>
      <c r="F371" s="81" t="s">
        <v>2348</v>
      </c>
      <c r="G371" s="102" t="s">
        <v>9683</v>
      </c>
      <c r="H371" s="266">
        <v>1887</v>
      </c>
    </row>
    <row r="372" spans="2:8" x14ac:dyDescent="0.3">
      <c r="B372" s="66">
        <v>94016100</v>
      </c>
      <c r="C372" s="101" t="s">
        <v>4978</v>
      </c>
      <c r="D372" s="93" t="s">
        <v>5621</v>
      </c>
      <c r="E372" s="94" t="s">
        <v>5622</v>
      </c>
      <c r="F372" s="81" t="s">
        <v>2313</v>
      </c>
      <c r="G372" s="102" t="s">
        <v>9683</v>
      </c>
      <c r="H372" s="266">
        <v>1907</v>
      </c>
    </row>
    <row r="373" spans="2:8" x14ac:dyDescent="0.3">
      <c r="B373" s="66">
        <v>94016100</v>
      </c>
      <c r="C373" s="101" t="s">
        <v>4978</v>
      </c>
      <c r="D373" s="93" t="s">
        <v>5623</v>
      </c>
      <c r="E373" s="95" t="s">
        <v>5624</v>
      </c>
      <c r="F373" s="81" t="s">
        <v>2800</v>
      </c>
      <c r="G373" s="102" t="s">
        <v>9683</v>
      </c>
      <c r="H373" s="266">
        <v>1907</v>
      </c>
    </row>
    <row r="374" spans="2:8" x14ac:dyDescent="0.3">
      <c r="B374" s="66">
        <v>94016100</v>
      </c>
      <c r="C374" s="101" t="s">
        <v>4978</v>
      </c>
      <c r="D374" s="93" t="s">
        <v>5625</v>
      </c>
      <c r="E374" s="94" t="s">
        <v>5626</v>
      </c>
      <c r="F374" s="81" t="s">
        <v>2803</v>
      </c>
      <c r="G374" s="102" t="s">
        <v>9683</v>
      </c>
      <c r="H374" s="266">
        <v>1907</v>
      </c>
    </row>
    <row r="375" spans="2:8" x14ac:dyDescent="0.3">
      <c r="B375" s="66">
        <v>94016100</v>
      </c>
      <c r="C375" s="103" t="s">
        <v>4978</v>
      </c>
      <c r="D375" s="93" t="s">
        <v>5627</v>
      </c>
      <c r="E375" s="93" t="s">
        <v>5628</v>
      </c>
      <c r="F375" s="81" t="s">
        <v>4987</v>
      </c>
      <c r="G375" s="102" t="s">
        <v>9683</v>
      </c>
      <c r="H375" s="266">
        <v>1907</v>
      </c>
    </row>
    <row r="376" spans="2:8" x14ac:dyDescent="0.3">
      <c r="B376" s="66">
        <v>94016100</v>
      </c>
      <c r="C376" s="101" t="s">
        <v>4978</v>
      </c>
      <c r="D376" s="93" t="s">
        <v>5629</v>
      </c>
      <c r="E376" s="94" t="s">
        <v>5630</v>
      </c>
      <c r="F376" s="81" t="s">
        <v>2809</v>
      </c>
      <c r="G376" s="102" t="s">
        <v>9683</v>
      </c>
      <c r="H376" s="266">
        <v>1907</v>
      </c>
    </row>
    <row r="377" spans="2:8" x14ac:dyDescent="0.3">
      <c r="B377" s="67"/>
      <c r="C377" s="101"/>
      <c r="D377" s="17"/>
      <c r="E377" s="17"/>
      <c r="F377" s="17"/>
      <c r="G377" s="102"/>
      <c r="H377" s="266" t="s">
        <v>10</v>
      </c>
    </row>
    <row r="378" spans="2:8" x14ac:dyDescent="0.3">
      <c r="B378" s="67"/>
      <c r="C378" s="101"/>
      <c r="D378" s="17"/>
      <c r="E378" s="92" t="s">
        <v>5631</v>
      </c>
      <c r="F378" s="17"/>
      <c r="G378" s="102"/>
      <c r="H378" s="266" t="s">
        <v>10</v>
      </c>
    </row>
    <row r="379" spans="2:8" x14ac:dyDescent="0.3">
      <c r="B379" s="66">
        <v>94016100</v>
      </c>
      <c r="C379" s="101" t="s">
        <v>2299</v>
      </c>
      <c r="D379" s="93" t="s">
        <v>5632</v>
      </c>
      <c r="E379" s="95" t="s">
        <v>5633</v>
      </c>
      <c r="F379" s="81" t="s">
        <v>2775</v>
      </c>
      <c r="G379" s="102" t="s">
        <v>9683</v>
      </c>
      <c r="H379" s="266">
        <v>1989</v>
      </c>
    </row>
    <row r="380" spans="2:8" x14ac:dyDescent="0.3">
      <c r="B380" s="66">
        <v>94016100</v>
      </c>
      <c r="C380" s="101" t="s">
        <v>2299</v>
      </c>
      <c r="D380" s="93" t="s">
        <v>5634</v>
      </c>
      <c r="E380" s="94" t="s">
        <v>5635</v>
      </c>
      <c r="F380" s="81" t="s">
        <v>2320</v>
      </c>
      <c r="G380" s="102" t="s">
        <v>9683</v>
      </c>
      <c r="H380" s="266">
        <v>1989</v>
      </c>
    </row>
    <row r="381" spans="2:8" x14ac:dyDescent="0.3">
      <c r="B381" s="66">
        <v>94016100</v>
      </c>
      <c r="C381" s="101" t="s">
        <v>2299</v>
      </c>
      <c r="D381" s="93" t="s">
        <v>5636</v>
      </c>
      <c r="E381" s="95" t="s">
        <v>5637</v>
      </c>
      <c r="F381" s="81" t="s">
        <v>2306</v>
      </c>
      <c r="G381" s="102" t="s">
        <v>9683</v>
      </c>
      <c r="H381" s="266">
        <v>1989</v>
      </c>
    </row>
    <row r="382" spans="2:8" x14ac:dyDescent="0.3">
      <c r="B382" s="66">
        <v>94016100</v>
      </c>
      <c r="C382" s="101" t="s">
        <v>2299</v>
      </c>
      <c r="D382" s="93" t="s">
        <v>5638</v>
      </c>
      <c r="E382" s="94" t="s">
        <v>5639</v>
      </c>
      <c r="F382" s="81" t="s">
        <v>2355</v>
      </c>
      <c r="G382" s="102" t="s">
        <v>9683</v>
      </c>
      <c r="H382" s="266">
        <v>1989</v>
      </c>
    </row>
    <row r="383" spans="2:8" x14ac:dyDescent="0.3">
      <c r="B383" s="66">
        <v>94016100</v>
      </c>
      <c r="C383" s="101" t="s">
        <v>2299</v>
      </c>
      <c r="D383" s="93" t="s">
        <v>5640</v>
      </c>
      <c r="E383" s="94" t="s">
        <v>5641</v>
      </c>
      <c r="F383" s="81" t="s">
        <v>2362</v>
      </c>
      <c r="G383" s="102" t="s">
        <v>9683</v>
      </c>
      <c r="H383" s="266">
        <v>1989</v>
      </c>
    </row>
    <row r="384" spans="2:8" x14ac:dyDescent="0.3">
      <c r="B384" s="66">
        <v>94016100</v>
      </c>
      <c r="C384" s="101" t="s">
        <v>2299</v>
      </c>
      <c r="D384" s="93" t="s">
        <v>5642</v>
      </c>
      <c r="E384" s="94" t="s">
        <v>5643</v>
      </c>
      <c r="F384" s="81" t="s">
        <v>2341</v>
      </c>
      <c r="G384" s="102" t="s">
        <v>9683</v>
      </c>
      <c r="H384" s="266">
        <v>1989</v>
      </c>
    </row>
    <row r="385" spans="2:8" x14ac:dyDescent="0.3">
      <c r="B385" s="66">
        <v>94016100</v>
      </c>
      <c r="C385" s="101" t="s">
        <v>2299</v>
      </c>
      <c r="D385" s="93" t="s">
        <v>5644</v>
      </c>
      <c r="E385" s="94" t="s">
        <v>5645</v>
      </c>
      <c r="F385" s="81" t="s">
        <v>2313</v>
      </c>
      <c r="G385" s="102" t="s">
        <v>9683</v>
      </c>
      <c r="H385" s="266">
        <v>1989</v>
      </c>
    </row>
    <row r="386" spans="2:8" x14ac:dyDescent="0.3">
      <c r="B386" s="66">
        <v>94016100</v>
      </c>
      <c r="C386" s="101" t="s">
        <v>2299</v>
      </c>
      <c r="D386" s="93" t="s">
        <v>5646</v>
      </c>
      <c r="E386" s="95" t="s">
        <v>5647</v>
      </c>
      <c r="F386" s="81" t="s">
        <v>2334</v>
      </c>
      <c r="G386" s="102" t="s">
        <v>9683</v>
      </c>
      <c r="H386" s="266">
        <v>1989</v>
      </c>
    </row>
    <row r="387" spans="2:8" x14ac:dyDescent="0.3">
      <c r="B387" s="66">
        <v>94016100</v>
      </c>
      <c r="C387" s="101" t="s">
        <v>2299</v>
      </c>
      <c r="D387" s="93" t="s">
        <v>5648</v>
      </c>
      <c r="E387" s="95" t="s">
        <v>5649</v>
      </c>
      <c r="F387" s="81" t="s">
        <v>2327</v>
      </c>
      <c r="G387" s="102" t="s">
        <v>9683</v>
      </c>
      <c r="H387" s="266">
        <v>1989</v>
      </c>
    </row>
    <row r="388" spans="2:8" x14ac:dyDescent="0.3">
      <c r="B388" s="66">
        <v>94016100</v>
      </c>
      <c r="C388" s="101" t="s">
        <v>2299</v>
      </c>
      <c r="D388" s="93" t="s">
        <v>5650</v>
      </c>
      <c r="E388" s="95" t="s">
        <v>5651</v>
      </c>
      <c r="F388" s="81" t="s">
        <v>2348</v>
      </c>
      <c r="G388" s="102" t="s">
        <v>9683</v>
      </c>
      <c r="H388" s="266">
        <v>1989</v>
      </c>
    </row>
    <row r="389" spans="2:8" x14ac:dyDescent="0.3">
      <c r="B389" s="66">
        <v>94016100</v>
      </c>
      <c r="C389" s="101" t="s">
        <v>4978</v>
      </c>
      <c r="D389" s="93" t="s">
        <v>5652</v>
      </c>
      <c r="E389" s="95" t="s">
        <v>5653</v>
      </c>
      <c r="F389" s="81" t="s">
        <v>2313</v>
      </c>
      <c r="G389" s="102" t="s">
        <v>9683</v>
      </c>
      <c r="H389" s="266">
        <v>2009</v>
      </c>
    </row>
    <row r="390" spans="2:8" x14ac:dyDescent="0.3">
      <c r="B390" s="66">
        <v>94016100</v>
      </c>
      <c r="C390" s="101" t="s">
        <v>4978</v>
      </c>
      <c r="D390" s="93" t="s">
        <v>5654</v>
      </c>
      <c r="E390" s="94" t="s">
        <v>5655</v>
      </c>
      <c r="F390" s="81" t="s">
        <v>2800</v>
      </c>
      <c r="G390" s="102" t="s">
        <v>9683</v>
      </c>
      <c r="H390" s="266">
        <v>2009</v>
      </c>
    </row>
    <row r="391" spans="2:8" x14ac:dyDescent="0.3">
      <c r="B391" s="66">
        <v>94016100</v>
      </c>
      <c r="C391" s="101" t="s">
        <v>4978</v>
      </c>
      <c r="D391" s="93" t="s">
        <v>5656</v>
      </c>
      <c r="E391" s="95" t="s">
        <v>5657</v>
      </c>
      <c r="F391" s="81" t="s">
        <v>2803</v>
      </c>
      <c r="G391" s="102" t="s">
        <v>9683</v>
      </c>
      <c r="H391" s="266">
        <v>2009</v>
      </c>
    </row>
    <row r="392" spans="2:8" x14ac:dyDescent="0.3">
      <c r="B392" s="66">
        <v>94016100</v>
      </c>
      <c r="C392" s="101" t="s">
        <v>4978</v>
      </c>
      <c r="D392" s="93" t="s">
        <v>5658</v>
      </c>
      <c r="E392" s="94" t="s">
        <v>5659</v>
      </c>
      <c r="F392" s="81" t="s">
        <v>4987</v>
      </c>
      <c r="G392" s="102" t="s">
        <v>9683</v>
      </c>
      <c r="H392" s="266">
        <v>2009</v>
      </c>
    </row>
    <row r="393" spans="2:8" x14ac:dyDescent="0.3">
      <c r="B393" s="66">
        <v>94016100</v>
      </c>
      <c r="C393" s="101" t="s">
        <v>4978</v>
      </c>
      <c r="D393" s="93" t="s">
        <v>5660</v>
      </c>
      <c r="E393" s="95" t="s">
        <v>5661</v>
      </c>
      <c r="F393" s="81" t="s">
        <v>2809</v>
      </c>
      <c r="G393" s="102" t="s">
        <v>9683</v>
      </c>
      <c r="H393" s="266">
        <v>2009</v>
      </c>
    </row>
    <row r="394" spans="2:8" x14ac:dyDescent="0.3">
      <c r="B394" s="67"/>
      <c r="C394" s="101"/>
      <c r="D394" s="17"/>
      <c r="E394" s="17"/>
      <c r="F394" s="17"/>
      <c r="G394" s="102"/>
      <c r="H394" s="266" t="s">
        <v>10</v>
      </c>
    </row>
    <row r="395" spans="2:8" x14ac:dyDescent="0.3">
      <c r="B395" s="67"/>
      <c r="C395" s="101"/>
      <c r="D395" s="17"/>
      <c r="E395" s="92" t="s">
        <v>5662</v>
      </c>
      <c r="F395" s="17"/>
      <c r="G395" s="102"/>
      <c r="H395" s="266" t="s">
        <v>10</v>
      </c>
    </row>
    <row r="396" spans="2:8" x14ac:dyDescent="0.3">
      <c r="B396" s="66">
        <v>94016100</v>
      </c>
      <c r="C396" s="101" t="s">
        <v>5244</v>
      </c>
      <c r="D396" s="93" t="s">
        <v>5663</v>
      </c>
      <c r="E396" s="94" t="s">
        <v>5664</v>
      </c>
      <c r="F396" s="81" t="s">
        <v>5027</v>
      </c>
      <c r="G396" s="102" t="s">
        <v>9683</v>
      </c>
      <c r="H396" s="266">
        <v>2015</v>
      </c>
    </row>
    <row r="397" spans="2:8" x14ac:dyDescent="0.3">
      <c r="B397" s="66">
        <v>94016100</v>
      </c>
      <c r="C397" s="101" t="s">
        <v>5244</v>
      </c>
      <c r="D397" s="93" t="s">
        <v>5665</v>
      </c>
      <c r="E397" s="95" t="s">
        <v>5666</v>
      </c>
      <c r="F397" s="81" t="s">
        <v>5030</v>
      </c>
      <c r="G397" s="102" t="s">
        <v>9683</v>
      </c>
      <c r="H397" s="266">
        <v>2015</v>
      </c>
    </row>
    <row r="398" spans="2:8" x14ac:dyDescent="0.3">
      <c r="B398" s="66">
        <v>94016100</v>
      </c>
      <c r="C398" s="101" t="s">
        <v>5244</v>
      </c>
      <c r="D398" s="93" t="s">
        <v>5667</v>
      </c>
      <c r="E398" s="94" t="s">
        <v>5668</v>
      </c>
      <c r="F398" s="81" t="s">
        <v>5033</v>
      </c>
      <c r="G398" s="102" t="s">
        <v>9683</v>
      </c>
      <c r="H398" s="266">
        <v>2015</v>
      </c>
    </row>
    <row r="399" spans="2:8" x14ac:dyDescent="0.3">
      <c r="B399" s="66">
        <v>94016100</v>
      </c>
      <c r="C399" s="101" t="s">
        <v>5244</v>
      </c>
      <c r="D399" s="93" t="s">
        <v>5669</v>
      </c>
      <c r="E399" s="95" t="s">
        <v>5670</v>
      </c>
      <c r="F399" s="81" t="s">
        <v>5036</v>
      </c>
      <c r="G399" s="102" t="s">
        <v>9683</v>
      </c>
      <c r="H399" s="266">
        <v>2015</v>
      </c>
    </row>
    <row r="400" spans="2:8" x14ac:dyDescent="0.3">
      <c r="B400" s="66">
        <v>94016100</v>
      </c>
      <c r="C400" s="101" t="s">
        <v>5244</v>
      </c>
      <c r="D400" s="93" t="s">
        <v>5671</v>
      </c>
      <c r="E400" s="94" t="s">
        <v>5672</v>
      </c>
      <c r="F400" s="81" t="s">
        <v>5039</v>
      </c>
      <c r="G400" s="102" t="s">
        <v>9683</v>
      </c>
      <c r="H400" s="266">
        <v>2015</v>
      </c>
    </row>
    <row r="401" spans="2:8" x14ac:dyDescent="0.3">
      <c r="B401" s="66">
        <v>94016100</v>
      </c>
      <c r="C401" s="101" t="s">
        <v>5244</v>
      </c>
      <c r="D401" s="93" t="s">
        <v>5673</v>
      </c>
      <c r="E401" s="95" t="s">
        <v>5674</v>
      </c>
      <c r="F401" s="81" t="s">
        <v>5042</v>
      </c>
      <c r="G401" s="102" t="s">
        <v>9683</v>
      </c>
      <c r="H401" s="266">
        <v>2015</v>
      </c>
    </row>
    <row r="402" spans="2:8" x14ac:dyDescent="0.3">
      <c r="B402" s="66">
        <v>94016100</v>
      </c>
      <c r="C402" s="101" t="s">
        <v>5244</v>
      </c>
      <c r="D402" s="93" t="s">
        <v>5675</v>
      </c>
      <c r="E402" s="94" t="s">
        <v>5676</v>
      </c>
      <c r="F402" s="81" t="s">
        <v>5045</v>
      </c>
      <c r="G402" s="102" t="s">
        <v>9683</v>
      </c>
      <c r="H402" s="266">
        <v>2015</v>
      </c>
    </row>
    <row r="403" spans="2:8" x14ac:dyDescent="0.3">
      <c r="B403" s="66">
        <v>94016100</v>
      </c>
      <c r="C403" s="101" t="s">
        <v>5244</v>
      </c>
      <c r="D403" s="93" t="s">
        <v>5677</v>
      </c>
      <c r="E403" s="95" t="s">
        <v>5678</v>
      </c>
      <c r="F403" s="81" t="s">
        <v>5048</v>
      </c>
      <c r="G403" s="102" t="s">
        <v>9683</v>
      </c>
      <c r="H403" s="266">
        <v>2015</v>
      </c>
    </row>
    <row r="404" spans="2:8" x14ac:dyDescent="0.3">
      <c r="B404" s="66">
        <v>94016100</v>
      </c>
      <c r="C404" s="101" t="s">
        <v>5244</v>
      </c>
      <c r="D404" s="93" t="s">
        <v>5679</v>
      </c>
      <c r="E404" s="94" t="s">
        <v>5680</v>
      </c>
      <c r="F404" s="81" t="s">
        <v>5051</v>
      </c>
      <c r="G404" s="102" t="s">
        <v>9683</v>
      </c>
      <c r="H404" s="266">
        <v>2015</v>
      </c>
    </row>
    <row r="405" spans="2:8" x14ac:dyDescent="0.3">
      <c r="B405" s="66">
        <v>94016100</v>
      </c>
      <c r="C405" s="101" t="s">
        <v>5244</v>
      </c>
      <c r="D405" s="93" t="s">
        <v>5681</v>
      </c>
      <c r="E405" s="95" t="s">
        <v>5682</v>
      </c>
      <c r="F405" s="81" t="s">
        <v>5054</v>
      </c>
      <c r="G405" s="102" t="s">
        <v>9683</v>
      </c>
      <c r="H405" s="266">
        <v>2015</v>
      </c>
    </row>
    <row r="406" spans="2:8" x14ac:dyDescent="0.3">
      <c r="B406" s="67"/>
      <c r="C406" s="101"/>
      <c r="D406" s="17"/>
      <c r="E406" s="17"/>
      <c r="F406" s="17"/>
      <c r="G406" s="102"/>
      <c r="H406" s="266" t="s">
        <v>10</v>
      </c>
    </row>
    <row r="407" spans="2:8" x14ac:dyDescent="0.3">
      <c r="B407" s="67"/>
      <c r="C407" s="101"/>
      <c r="D407" s="17"/>
      <c r="E407" s="92" t="s">
        <v>5683</v>
      </c>
      <c r="F407" s="17"/>
      <c r="G407" s="102"/>
      <c r="H407" s="266" t="s">
        <v>10</v>
      </c>
    </row>
    <row r="408" spans="2:8" x14ac:dyDescent="0.3">
      <c r="B408" s="66">
        <v>94016100</v>
      </c>
      <c r="C408" s="101" t="s">
        <v>5244</v>
      </c>
      <c r="D408" s="93" t="s">
        <v>5684</v>
      </c>
      <c r="E408" s="94" t="s">
        <v>5685</v>
      </c>
      <c r="F408" s="81" t="s">
        <v>5027</v>
      </c>
      <c r="G408" s="102" t="s">
        <v>9683</v>
      </c>
      <c r="H408" s="266">
        <v>2142</v>
      </c>
    </row>
    <row r="409" spans="2:8" x14ac:dyDescent="0.3">
      <c r="B409" s="66">
        <v>94016100</v>
      </c>
      <c r="C409" s="101" t="s">
        <v>5244</v>
      </c>
      <c r="D409" s="93" t="s">
        <v>5686</v>
      </c>
      <c r="E409" s="95" t="s">
        <v>5687</v>
      </c>
      <c r="F409" s="81" t="s">
        <v>5030</v>
      </c>
      <c r="G409" s="102" t="s">
        <v>9683</v>
      </c>
      <c r="H409" s="266">
        <v>2142</v>
      </c>
    </row>
    <row r="410" spans="2:8" x14ac:dyDescent="0.3">
      <c r="B410" s="66">
        <v>94016100</v>
      </c>
      <c r="C410" s="101" t="s">
        <v>5244</v>
      </c>
      <c r="D410" s="93" t="s">
        <v>5688</v>
      </c>
      <c r="E410" s="94" t="s">
        <v>5689</v>
      </c>
      <c r="F410" s="81" t="s">
        <v>5033</v>
      </c>
      <c r="G410" s="102" t="s">
        <v>9683</v>
      </c>
      <c r="H410" s="266">
        <v>2142</v>
      </c>
    </row>
    <row r="411" spans="2:8" x14ac:dyDescent="0.3">
      <c r="B411" s="66">
        <v>94016100</v>
      </c>
      <c r="C411" s="101" t="s">
        <v>5244</v>
      </c>
      <c r="D411" s="93" t="s">
        <v>5690</v>
      </c>
      <c r="E411" s="95" t="s">
        <v>5691</v>
      </c>
      <c r="F411" s="81" t="s">
        <v>5036</v>
      </c>
      <c r="G411" s="102" t="s">
        <v>9683</v>
      </c>
      <c r="H411" s="266">
        <v>2142</v>
      </c>
    </row>
    <row r="412" spans="2:8" x14ac:dyDescent="0.3">
      <c r="B412" s="66">
        <v>94016100</v>
      </c>
      <c r="C412" s="101" t="s">
        <v>5244</v>
      </c>
      <c r="D412" s="93" t="s">
        <v>5692</v>
      </c>
      <c r="E412" s="94" t="s">
        <v>5693</v>
      </c>
      <c r="F412" s="81" t="s">
        <v>5039</v>
      </c>
      <c r="G412" s="102" t="s">
        <v>9683</v>
      </c>
      <c r="H412" s="266">
        <v>2142</v>
      </c>
    </row>
    <row r="413" spans="2:8" x14ac:dyDescent="0.3">
      <c r="B413" s="66">
        <v>94016100</v>
      </c>
      <c r="C413" s="101" t="s">
        <v>5244</v>
      </c>
      <c r="D413" s="93" t="s">
        <v>5694</v>
      </c>
      <c r="E413" s="95" t="s">
        <v>5695</v>
      </c>
      <c r="F413" s="81" t="s">
        <v>5042</v>
      </c>
      <c r="G413" s="102" t="s">
        <v>9683</v>
      </c>
      <c r="H413" s="266">
        <v>2142</v>
      </c>
    </row>
    <row r="414" spans="2:8" x14ac:dyDescent="0.3">
      <c r="B414" s="66">
        <v>94016100</v>
      </c>
      <c r="C414" s="101" t="s">
        <v>5244</v>
      </c>
      <c r="D414" s="93" t="s">
        <v>5696</v>
      </c>
      <c r="E414" s="94" t="s">
        <v>5697</v>
      </c>
      <c r="F414" s="81" t="s">
        <v>5045</v>
      </c>
      <c r="G414" s="102" t="s">
        <v>9683</v>
      </c>
      <c r="H414" s="266">
        <v>2142</v>
      </c>
    </row>
    <row r="415" spans="2:8" x14ac:dyDescent="0.3">
      <c r="B415" s="66">
        <v>94016100</v>
      </c>
      <c r="C415" s="101" t="s">
        <v>5244</v>
      </c>
      <c r="D415" s="93" t="s">
        <v>5698</v>
      </c>
      <c r="E415" s="95" t="s">
        <v>5699</v>
      </c>
      <c r="F415" s="81" t="s">
        <v>5048</v>
      </c>
      <c r="G415" s="102" t="s">
        <v>9683</v>
      </c>
      <c r="H415" s="266">
        <v>2142</v>
      </c>
    </row>
    <row r="416" spans="2:8" x14ac:dyDescent="0.3">
      <c r="B416" s="66">
        <v>94016100</v>
      </c>
      <c r="C416" s="101" t="s">
        <v>5244</v>
      </c>
      <c r="D416" s="93" t="s">
        <v>5700</v>
      </c>
      <c r="E416" s="94" t="s">
        <v>5701</v>
      </c>
      <c r="F416" s="81" t="s">
        <v>5051</v>
      </c>
      <c r="G416" s="102" t="s">
        <v>9683</v>
      </c>
      <c r="H416" s="266">
        <v>2142</v>
      </c>
    </row>
    <row r="417" spans="2:8" x14ac:dyDescent="0.3">
      <c r="B417" s="66">
        <v>94016100</v>
      </c>
      <c r="C417" s="101" t="s">
        <v>5244</v>
      </c>
      <c r="D417" s="93" t="s">
        <v>5702</v>
      </c>
      <c r="E417" s="95" t="s">
        <v>5703</v>
      </c>
      <c r="F417" s="81" t="s">
        <v>5054</v>
      </c>
      <c r="G417" s="102" t="s">
        <v>9683</v>
      </c>
      <c r="H417" s="266">
        <v>2142</v>
      </c>
    </row>
    <row r="418" spans="2:8" x14ac:dyDescent="0.3">
      <c r="B418" s="67"/>
      <c r="C418" s="101"/>
      <c r="D418" s="17"/>
      <c r="E418" s="17"/>
      <c r="F418" s="17"/>
      <c r="G418" s="102"/>
      <c r="H418" s="266" t="s">
        <v>10</v>
      </c>
    </row>
    <row r="419" spans="2:8" x14ac:dyDescent="0.3">
      <c r="B419" s="67"/>
      <c r="C419" s="101"/>
      <c r="D419" s="17"/>
      <c r="E419" s="92" t="s">
        <v>5704</v>
      </c>
      <c r="F419" s="17"/>
      <c r="G419" s="102"/>
      <c r="H419" s="266" t="s">
        <v>10</v>
      </c>
    </row>
    <row r="420" spans="2:8" x14ac:dyDescent="0.3">
      <c r="B420" s="66">
        <v>94016100</v>
      </c>
      <c r="C420" s="101" t="s">
        <v>5244</v>
      </c>
      <c r="D420" s="93" t="s">
        <v>5705</v>
      </c>
      <c r="E420" s="94" t="s">
        <v>5706</v>
      </c>
      <c r="F420" s="81" t="s">
        <v>5027</v>
      </c>
      <c r="G420" s="102" t="s">
        <v>9683</v>
      </c>
      <c r="H420" s="266">
        <v>1999</v>
      </c>
    </row>
    <row r="421" spans="2:8" x14ac:dyDescent="0.3">
      <c r="B421" s="66">
        <v>94016100</v>
      </c>
      <c r="C421" s="101" t="s">
        <v>5244</v>
      </c>
      <c r="D421" s="93" t="s">
        <v>5707</v>
      </c>
      <c r="E421" s="95" t="s">
        <v>5708</v>
      </c>
      <c r="F421" s="81" t="s">
        <v>5030</v>
      </c>
      <c r="G421" s="102" t="s">
        <v>9683</v>
      </c>
      <c r="H421" s="266">
        <v>1999</v>
      </c>
    </row>
    <row r="422" spans="2:8" x14ac:dyDescent="0.3">
      <c r="B422" s="66">
        <v>94016100</v>
      </c>
      <c r="C422" s="101" t="s">
        <v>5244</v>
      </c>
      <c r="D422" s="93" t="s">
        <v>5709</v>
      </c>
      <c r="E422" s="94" t="s">
        <v>5710</v>
      </c>
      <c r="F422" s="81" t="s">
        <v>5033</v>
      </c>
      <c r="G422" s="102" t="s">
        <v>9683</v>
      </c>
      <c r="H422" s="266">
        <v>1999</v>
      </c>
    </row>
    <row r="423" spans="2:8" x14ac:dyDescent="0.3">
      <c r="B423" s="66">
        <v>94016100</v>
      </c>
      <c r="C423" s="101" t="s">
        <v>5244</v>
      </c>
      <c r="D423" s="93" t="s">
        <v>5711</v>
      </c>
      <c r="E423" s="95" t="s">
        <v>5712</v>
      </c>
      <c r="F423" s="81" t="s">
        <v>5036</v>
      </c>
      <c r="G423" s="102" t="s">
        <v>9683</v>
      </c>
      <c r="H423" s="266">
        <v>1999</v>
      </c>
    </row>
    <row r="424" spans="2:8" x14ac:dyDescent="0.3">
      <c r="B424" s="66">
        <v>94016100</v>
      </c>
      <c r="C424" s="101" t="s">
        <v>5244</v>
      </c>
      <c r="D424" s="93" t="s">
        <v>5713</v>
      </c>
      <c r="E424" s="94" t="s">
        <v>5714</v>
      </c>
      <c r="F424" s="81" t="s">
        <v>5039</v>
      </c>
      <c r="G424" s="102" t="s">
        <v>9683</v>
      </c>
      <c r="H424" s="266">
        <v>1999</v>
      </c>
    </row>
    <row r="425" spans="2:8" x14ac:dyDescent="0.3">
      <c r="B425" s="66">
        <v>94016100</v>
      </c>
      <c r="C425" s="101" t="s">
        <v>5244</v>
      </c>
      <c r="D425" s="93" t="s">
        <v>5715</v>
      </c>
      <c r="E425" s="95" t="s">
        <v>5716</v>
      </c>
      <c r="F425" s="81" t="s">
        <v>5042</v>
      </c>
      <c r="G425" s="102" t="s">
        <v>9683</v>
      </c>
      <c r="H425" s="266">
        <v>1999</v>
      </c>
    </row>
    <row r="426" spans="2:8" x14ac:dyDescent="0.3">
      <c r="B426" s="66">
        <v>94016100</v>
      </c>
      <c r="C426" s="101" t="s">
        <v>5244</v>
      </c>
      <c r="D426" s="93" t="s">
        <v>5717</v>
      </c>
      <c r="E426" s="94" t="s">
        <v>5718</v>
      </c>
      <c r="F426" s="81" t="s">
        <v>5045</v>
      </c>
      <c r="G426" s="102" t="s">
        <v>9683</v>
      </c>
      <c r="H426" s="266">
        <v>1999</v>
      </c>
    </row>
    <row r="427" spans="2:8" x14ac:dyDescent="0.3">
      <c r="B427" s="66">
        <v>94016100</v>
      </c>
      <c r="C427" s="101" t="s">
        <v>5244</v>
      </c>
      <c r="D427" s="93" t="s">
        <v>5719</v>
      </c>
      <c r="E427" s="95" t="s">
        <v>5720</v>
      </c>
      <c r="F427" s="81" t="s">
        <v>5048</v>
      </c>
      <c r="G427" s="102" t="s">
        <v>9683</v>
      </c>
      <c r="H427" s="266">
        <v>1999</v>
      </c>
    </row>
    <row r="428" spans="2:8" x14ac:dyDescent="0.3">
      <c r="B428" s="66">
        <v>94016100</v>
      </c>
      <c r="C428" s="101" t="s">
        <v>5244</v>
      </c>
      <c r="D428" s="93" t="s">
        <v>5721</v>
      </c>
      <c r="E428" s="94" t="s">
        <v>5722</v>
      </c>
      <c r="F428" s="81" t="s">
        <v>5051</v>
      </c>
      <c r="G428" s="102" t="s">
        <v>9683</v>
      </c>
      <c r="H428" s="266">
        <v>1999</v>
      </c>
    </row>
    <row r="429" spans="2:8" x14ac:dyDescent="0.3">
      <c r="B429" s="66">
        <v>94016100</v>
      </c>
      <c r="C429" s="101" t="s">
        <v>5244</v>
      </c>
      <c r="D429" s="93" t="s">
        <v>5723</v>
      </c>
      <c r="E429" s="95" t="s">
        <v>5724</v>
      </c>
      <c r="F429" s="81" t="s">
        <v>5054</v>
      </c>
      <c r="G429" s="102" t="s">
        <v>9683</v>
      </c>
      <c r="H429" s="266">
        <v>1999</v>
      </c>
    </row>
    <row r="430" spans="2:8" x14ac:dyDescent="0.3">
      <c r="B430" s="67"/>
      <c r="C430" s="101"/>
      <c r="D430" s="17"/>
      <c r="E430" s="17"/>
      <c r="F430" s="17"/>
      <c r="G430" s="102"/>
      <c r="H430" s="266" t="s">
        <v>10</v>
      </c>
    </row>
    <row r="431" spans="2:8" x14ac:dyDescent="0.3">
      <c r="B431" s="67"/>
      <c r="C431" s="101"/>
      <c r="D431" s="17"/>
      <c r="E431" s="92" t="s">
        <v>5725</v>
      </c>
      <c r="F431" s="17"/>
      <c r="G431" s="102"/>
      <c r="H431" s="266" t="s">
        <v>10</v>
      </c>
    </row>
    <row r="432" spans="2:8" x14ac:dyDescent="0.3">
      <c r="B432" s="66">
        <v>94016100</v>
      </c>
      <c r="C432" s="101" t="s">
        <v>5244</v>
      </c>
      <c r="D432" s="93" t="s">
        <v>5726</v>
      </c>
      <c r="E432" s="94" t="s">
        <v>5727</v>
      </c>
      <c r="F432" s="81" t="s">
        <v>5027</v>
      </c>
      <c r="G432" s="102" t="s">
        <v>9683</v>
      </c>
      <c r="H432" s="266">
        <v>1989</v>
      </c>
    </row>
    <row r="433" spans="2:8" x14ac:dyDescent="0.3">
      <c r="B433" s="66">
        <v>94016100</v>
      </c>
      <c r="C433" s="101" t="s">
        <v>5244</v>
      </c>
      <c r="D433" s="93" t="s">
        <v>5728</v>
      </c>
      <c r="E433" s="95" t="s">
        <v>5729</v>
      </c>
      <c r="F433" s="81" t="s">
        <v>5030</v>
      </c>
      <c r="G433" s="102" t="s">
        <v>9683</v>
      </c>
      <c r="H433" s="266">
        <v>1989</v>
      </c>
    </row>
    <row r="434" spans="2:8" x14ac:dyDescent="0.3">
      <c r="B434" s="66">
        <v>94016100</v>
      </c>
      <c r="C434" s="101" t="s">
        <v>5244</v>
      </c>
      <c r="D434" s="93" t="s">
        <v>5730</v>
      </c>
      <c r="E434" s="94" t="s">
        <v>5731</v>
      </c>
      <c r="F434" s="81" t="s">
        <v>5033</v>
      </c>
      <c r="G434" s="102" t="s">
        <v>9683</v>
      </c>
      <c r="H434" s="266">
        <v>1989</v>
      </c>
    </row>
    <row r="435" spans="2:8" x14ac:dyDescent="0.3">
      <c r="B435" s="66">
        <v>94016100</v>
      </c>
      <c r="C435" s="101" t="s">
        <v>5244</v>
      </c>
      <c r="D435" s="93" t="s">
        <v>5732</v>
      </c>
      <c r="E435" s="95" t="s">
        <v>5733</v>
      </c>
      <c r="F435" s="81" t="s">
        <v>5036</v>
      </c>
      <c r="G435" s="102" t="s">
        <v>9683</v>
      </c>
      <c r="H435" s="266">
        <v>1989</v>
      </c>
    </row>
    <row r="436" spans="2:8" x14ac:dyDescent="0.3">
      <c r="B436" s="66">
        <v>94016100</v>
      </c>
      <c r="C436" s="101" t="s">
        <v>5244</v>
      </c>
      <c r="D436" s="93" t="s">
        <v>5734</v>
      </c>
      <c r="E436" s="94" t="s">
        <v>5735</v>
      </c>
      <c r="F436" s="81" t="s">
        <v>5039</v>
      </c>
      <c r="G436" s="102" t="s">
        <v>9683</v>
      </c>
      <c r="H436" s="266">
        <v>1989</v>
      </c>
    </row>
    <row r="437" spans="2:8" x14ac:dyDescent="0.3">
      <c r="B437" s="66">
        <v>94016100</v>
      </c>
      <c r="C437" s="101" t="s">
        <v>5244</v>
      </c>
      <c r="D437" s="93" t="s">
        <v>5736</v>
      </c>
      <c r="E437" s="95" t="s">
        <v>5737</v>
      </c>
      <c r="F437" s="81" t="s">
        <v>5042</v>
      </c>
      <c r="G437" s="102" t="s">
        <v>9683</v>
      </c>
      <c r="H437" s="266">
        <v>1989</v>
      </c>
    </row>
    <row r="438" spans="2:8" x14ac:dyDescent="0.3">
      <c r="B438" s="66">
        <v>94016100</v>
      </c>
      <c r="C438" s="101" t="s">
        <v>5244</v>
      </c>
      <c r="D438" s="93" t="s">
        <v>5738</v>
      </c>
      <c r="E438" s="94" t="s">
        <v>5739</v>
      </c>
      <c r="F438" s="81" t="s">
        <v>5045</v>
      </c>
      <c r="G438" s="102" t="s">
        <v>9683</v>
      </c>
      <c r="H438" s="266">
        <v>1989</v>
      </c>
    </row>
    <row r="439" spans="2:8" x14ac:dyDescent="0.3">
      <c r="B439" s="66">
        <v>94016100</v>
      </c>
      <c r="C439" s="101" t="s">
        <v>5244</v>
      </c>
      <c r="D439" s="93" t="s">
        <v>5740</v>
      </c>
      <c r="E439" s="95" t="s">
        <v>5741</v>
      </c>
      <c r="F439" s="81" t="s">
        <v>5048</v>
      </c>
      <c r="G439" s="102" t="s">
        <v>9683</v>
      </c>
      <c r="H439" s="266">
        <v>1989</v>
      </c>
    </row>
    <row r="440" spans="2:8" x14ac:dyDescent="0.3">
      <c r="B440" s="66">
        <v>94016100</v>
      </c>
      <c r="C440" s="101" t="s">
        <v>5244</v>
      </c>
      <c r="D440" s="93" t="s">
        <v>5742</v>
      </c>
      <c r="E440" s="94" t="s">
        <v>5743</v>
      </c>
      <c r="F440" s="81" t="s">
        <v>5051</v>
      </c>
      <c r="G440" s="102" t="s">
        <v>9683</v>
      </c>
      <c r="H440" s="266">
        <v>1989</v>
      </c>
    </row>
    <row r="441" spans="2:8" x14ac:dyDescent="0.3">
      <c r="B441" s="66">
        <v>94016100</v>
      </c>
      <c r="C441" s="101" t="s">
        <v>5244</v>
      </c>
      <c r="D441" s="93" t="s">
        <v>5744</v>
      </c>
      <c r="E441" s="95" t="s">
        <v>5745</v>
      </c>
      <c r="F441" s="81" t="s">
        <v>5054</v>
      </c>
      <c r="G441" s="102" t="s">
        <v>9683</v>
      </c>
      <c r="H441" s="266">
        <v>1989</v>
      </c>
    </row>
    <row r="442" spans="2:8" x14ac:dyDescent="0.3">
      <c r="B442" s="67"/>
      <c r="C442" s="101"/>
      <c r="D442" s="17"/>
      <c r="E442" s="17"/>
      <c r="F442" s="17"/>
      <c r="G442" s="102"/>
      <c r="H442" s="266" t="s">
        <v>10</v>
      </c>
    </row>
    <row r="443" spans="2:8" x14ac:dyDescent="0.3">
      <c r="B443" s="67"/>
      <c r="C443" s="101"/>
      <c r="D443" s="17"/>
      <c r="E443" s="92" t="s">
        <v>5746</v>
      </c>
      <c r="F443" s="17"/>
      <c r="G443" s="102"/>
      <c r="H443" s="266" t="s">
        <v>10</v>
      </c>
    </row>
    <row r="444" spans="2:8" x14ac:dyDescent="0.3">
      <c r="B444" s="66">
        <v>94016100</v>
      </c>
      <c r="C444" s="101" t="s">
        <v>5244</v>
      </c>
      <c r="D444" s="93" t="s">
        <v>5747</v>
      </c>
      <c r="E444" s="94" t="s">
        <v>5748</v>
      </c>
      <c r="F444" s="81" t="s">
        <v>5027</v>
      </c>
      <c r="G444" s="102" t="s">
        <v>9683</v>
      </c>
      <c r="H444" s="266">
        <v>2132</v>
      </c>
    </row>
    <row r="445" spans="2:8" x14ac:dyDescent="0.3">
      <c r="B445" s="66">
        <v>94016100</v>
      </c>
      <c r="C445" s="101" t="s">
        <v>5244</v>
      </c>
      <c r="D445" s="93" t="s">
        <v>5749</v>
      </c>
      <c r="E445" s="95" t="s">
        <v>5750</v>
      </c>
      <c r="F445" s="81" t="s">
        <v>5030</v>
      </c>
      <c r="G445" s="102" t="s">
        <v>9683</v>
      </c>
      <c r="H445" s="266">
        <v>2132</v>
      </c>
    </row>
    <row r="446" spans="2:8" x14ac:dyDescent="0.3">
      <c r="B446" s="66">
        <v>94016100</v>
      </c>
      <c r="C446" s="101" t="s">
        <v>5244</v>
      </c>
      <c r="D446" s="93" t="s">
        <v>5751</v>
      </c>
      <c r="E446" s="94" t="s">
        <v>5752</v>
      </c>
      <c r="F446" s="81" t="s">
        <v>5033</v>
      </c>
      <c r="G446" s="102" t="s">
        <v>9683</v>
      </c>
      <c r="H446" s="266">
        <v>2132</v>
      </c>
    </row>
    <row r="447" spans="2:8" x14ac:dyDescent="0.3">
      <c r="B447" s="66">
        <v>94016100</v>
      </c>
      <c r="C447" s="101" t="s">
        <v>5244</v>
      </c>
      <c r="D447" s="93" t="s">
        <v>5753</v>
      </c>
      <c r="E447" s="95" t="s">
        <v>5754</v>
      </c>
      <c r="F447" s="81" t="s">
        <v>5036</v>
      </c>
      <c r="G447" s="102" t="s">
        <v>9683</v>
      </c>
      <c r="H447" s="266">
        <v>2132</v>
      </c>
    </row>
    <row r="448" spans="2:8" x14ac:dyDescent="0.3">
      <c r="B448" s="66">
        <v>94016100</v>
      </c>
      <c r="C448" s="101" t="s">
        <v>5244</v>
      </c>
      <c r="D448" s="93" t="s">
        <v>5755</v>
      </c>
      <c r="E448" s="94" t="s">
        <v>5756</v>
      </c>
      <c r="F448" s="81" t="s">
        <v>5039</v>
      </c>
      <c r="G448" s="102" t="s">
        <v>9683</v>
      </c>
      <c r="H448" s="266">
        <v>2132</v>
      </c>
    </row>
    <row r="449" spans="2:8" x14ac:dyDescent="0.3">
      <c r="B449" s="66">
        <v>94016100</v>
      </c>
      <c r="C449" s="101" t="s">
        <v>5244</v>
      </c>
      <c r="D449" s="93" t="s">
        <v>5757</v>
      </c>
      <c r="E449" s="95" t="s">
        <v>5758</v>
      </c>
      <c r="F449" s="81" t="s">
        <v>5042</v>
      </c>
      <c r="G449" s="102" t="s">
        <v>9683</v>
      </c>
      <c r="H449" s="266">
        <v>2132</v>
      </c>
    </row>
    <row r="450" spans="2:8" x14ac:dyDescent="0.3">
      <c r="B450" s="66">
        <v>94016100</v>
      </c>
      <c r="C450" s="101" t="s">
        <v>5244</v>
      </c>
      <c r="D450" s="93" t="s">
        <v>5759</v>
      </c>
      <c r="E450" s="94" t="s">
        <v>5760</v>
      </c>
      <c r="F450" s="81" t="s">
        <v>5045</v>
      </c>
      <c r="G450" s="102" t="s">
        <v>9683</v>
      </c>
      <c r="H450" s="266">
        <v>2132</v>
      </c>
    </row>
    <row r="451" spans="2:8" x14ac:dyDescent="0.3">
      <c r="B451" s="66">
        <v>94016100</v>
      </c>
      <c r="C451" s="101" t="s">
        <v>5244</v>
      </c>
      <c r="D451" s="93" t="s">
        <v>5761</v>
      </c>
      <c r="E451" s="95" t="s">
        <v>5762</v>
      </c>
      <c r="F451" s="81" t="s">
        <v>5048</v>
      </c>
      <c r="G451" s="102" t="s">
        <v>9683</v>
      </c>
      <c r="H451" s="266">
        <v>2132</v>
      </c>
    </row>
    <row r="452" spans="2:8" x14ac:dyDescent="0.3">
      <c r="B452" s="66">
        <v>94016100</v>
      </c>
      <c r="C452" s="101" t="s">
        <v>5244</v>
      </c>
      <c r="D452" s="93" t="s">
        <v>5763</v>
      </c>
      <c r="E452" s="94" t="s">
        <v>5764</v>
      </c>
      <c r="F452" s="81" t="s">
        <v>5051</v>
      </c>
      <c r="G452" s="102" t="s">
        <v>9683</v>
      </c>
      <c r="H452" s="266">
        <v>2132</v>
      </c>
    </row>
    <row r="453" spans="2:8" x14ac:dyDescent="0.3">
      <c r="B453" s="66">
        <v>94016100</v>
      </c>
      <c r="C453" s="101" t="s">
        <v>5244</v>
      </c>
      <c r="D453" s="93" t="s">
        <v>5765</v>
      </c>
      <c r="E453" s="95" t="s">
        <v>5766</v>
      </c>
      <c r="F453" s="81" t="s">
        <v>5054</v>
      </c>
      <c r="G453" s="102" t="s">
        <v>9683</v>
      </c>
      <c r="H453" s="266">
        <v>2132</v>
      </c>
    </row>
    <row r="454" spans="2:8" x14ac:dyDescent="0.3">
      <c r="B454" s="67"/>
      <c r="C454" s="101"/>
      <c r="D454" s="17"/>
      <c r="E454" s="17"/>
      <c r="F454" s="17"/>
      <c r="G454" s="102"/>
      <c r="H454" s="266" t="s">
        <v>10</v>
      </c>
    </row>
    <row r="455" spans="2:8" x14ac:dyDescent="0.3">
      <c r="B455" s="67"/>
      <c r="C455" s="101"/>
      <c r="D455" s="17"/>
      <c r="E455" s="92" t="s">
        <v>5767</v>
      </c>
      <c r="F455" s="17"/>
      <c r="G455" s="102"/>
      <c r="H455" s="266" t="s">
        <v>10</v>
      </c>
    </row>
    <row r="456" spans="2:8" x14ac:dyDescent="0.3">
      <c r="B456" s="66">
        <v>94016100</v>
      </c>
      <c r="C456" s="101" t="s">
        <v>5244</v>
      </c>
      <c r="D456" s="93" t="s">
        <v>5768</v>
      </c>
      <c r="E456" s="94" t="s">
        <v>5769</v>
      </c>
      <c r="F456" s="81" t="s">
        <v>5027</v>
      </c>
      <c r="G456" s="102" t="s">
        <v>9683</v>
      </c>
      <c r="H456" s="266">
        <v>2015</v>
      </c>
    </row>
    <row r="457" spans="2:8" x14ac:dyDescent="0.3">
      <c r="B457" s="66">
        <v>94016100</v>
      </c>
      <c r="C457" s="101" t="s">
        <v>5244</v>
      </c>
      <c r="D457" s="93" t="s">
        <v>5770</v>
      </c>
      <c r="E457" s="95" t="s">
        <v>5771</v>
      </c>
      <c r="F457" s="81" t="s">
        <v>5030</v>
      </c>
      <c r="G457" s="102" t="s">
        <v>9683</v>
      </c>
      <c r="H457" s="266">
        <v>2015</v>
      </c>
    </row>
    <row r="458" spans="2:8" x14ac:dyDescent="0.3">
      <c r="B458" s="66">
        <v>94016100</v>
      </c>
      <c r="C458" s="101" t="s">
        <v>5244</v>
      </c>
      <c r="D458" s="93" t="s">
        <v>5772</v>
      </c>
      <c r="E458" s="94" t="s">
        <v>5773</v>
      </c>
      <c r="F458" s="81" t="s">
        <v>5033</v>
      </c>
      <c r="G458" s="102" t="s">
        <v>9683</v>
      </c>
      <c r="H458" s="266">
        <v>2015</v>
      </c>
    </row>
    <row r="459" spans="2:8" x14ac:dyDescent="0.3">
      <c r="B459" s="66">
        <v>94016100</v>
      </c>
      <c r="C459" s="101" t="s">
        <v>5244</v>
      </c>
      <c r="D459" s="93" t="s">
        <v>5774</v>
      </c>
      <c r="E459" s="95" t="s">
        <v>5775</v>
      </c>
      <c r="F459" s="81" t="s">
        <v>5036</v>
      </c>
      <c r="G459" s="102" t="s">
        <v>9683</v>
      </c>
      <c r="H459" s="266">
        <v>2015</v>
      </c>
    </row>
    <row r="460" spans="2:8" x14ac:dyDescent="0.3">
      <c r="B460" s="66">
        <v>94016100</v>
      </c>
      <c r="C460" s="101" t="s">
        <v>5244</v>
      </c>
      <c r="D460" s="93" t="s">
        <v>5776</v>
      </c>
      <c r="E460" s="94" t="s">
        <v>5777</v>
      </c>
      <c r="F460" s="81" t="s">
        <v>5039</v>
      </c>
      <c r="G460" s="102" t="s">
        <v>9683</v>
      </c>
      <c r="H460" s="266">
        <v>2015</v>
      </c>
    </row>
    <row r="461" spans="2:8" x14ac:dyDescent="0.3">
      <c r="B461" s="66">
        <v>94016100</v>
      </c>
      <c r="C461" s="101" t="s">
        <v>5244</v>
      </c>
      <c r="D461" s="93" t="s">
        <v>5778</v>
      </c>
      <c r="E461" s="95" t="s">
        <v>5779</v>
      </c>
      <c r="F461" s="81" t="s">
        <v>5042</v>
      </c>
      <c r="G461" s="102" t="s">
        <v>9683</v>
      </c>
      <c r="H461" s="266">
        <v>2015</v>
      </c>
    </row>
    <row r="462" spans="2:8" x14ac:dyDescent="0.3">
      <c r="B462" s="66">
        <v>94016100</v>
      </c>
      <c r="C462" s="101" t="s">
        <v>5244</v>
      </c>
      <c r="D462" s="93" t="s">
        <v>5780</v>
      </c>
      <c r="E462" s="94" t="s">
        <v>5781</v>
      </c>
      <c r="F462" s="81" t="s">
        <v>5045</v>
      </c>
      <c r="G462" s="102" t="s">
        <v>9683</v>
      </c>
      <c r="H462" s="266">
        <v>2015</v>
      </c>
    </row>
    <row r="463" spans="2:8" x14ac:dyDescent="0.3">
      <c r="B463" s="66">
        <v>94016100</v>
      </c>
      <c r="C463" s="101" t="s">
        <v>5244</v>
      </c>
      <c r="D463" s="93" t="s">
        <v>5782</v>
      </c>
      <c r="E463" s="95" t="s">
        <v>5783</v>
      </c>
      <c r="F463" s="81" t="s">
        <v>5048</v>
      </c>
      <c r="G463" s="102" t="s">
        <v>9683</v>
      </c>
      <c r="H463" s="266">
        <v>2015</v>
      </c>
    </row>
    <row r="464" spans="2:8" x14ac:dyDescent="0.3">
      <c r="B464" s="66">
        <v>94016100</v>
      </c>
      <c r="C464" s="101" t="s">
        <v>5244</v>
      </c>
      <c r="D464" s="93" t="s">
        <v>5784</v>
      </c>
      <c r="E464" s="94" t="s">
        <v>5785</v>
      </c>
      <c r="F464" s="81" t="s">
        <v>5051</v>
      </c>
      <c r="G464" s="102" t="s">
        <v>9683</v>
      </c>
      <c r="H464" s="266">
        <v>2015</v>
      </c>
    </row>
    <row r="465" spans="2:8" x14ac:dyDescent="0.3">
      <c r="B465" s="66">
        <v>94016100</v>
      </c>
      <c r="C465" s="101" t="s">
        <v>5244</v>
      </c>
      <c r="D465" s="93" t="s">
        <v>5786</v>
      </c>
      <c r="E465" s="95" t="s">
        <v>5787</v>
      </c>
      <c r="F465" s="81" t="s">
        <v>5054</v>
      </c>
      <c r="G465" s="102" t="s">
        <v>9683</v>
      </c>
      <c r="H465" s="266">
        <v>2015</v>
      </c>
    </row>
    <row r="466" spans="2:8" x14ac:dyDescent="0.3">
      <c r="B466" s="67"/>
      <c r="C466" s="101"/>
      <c r="D466" s="17"/>
      <c r="E466" s="17"/>
      <c r="F466" s="17"/>
      <c r="G466" s="102"/>
      <c r="H466" s="266" t="s">
        <v>10</v>
      </c>
    </row>
    <row r="467" spans="2:8" x14ac:dyDescent="0.3">
      <c r="B467" s="67"/>
      <c r="C467" s="101"/>
      <c r="D467" s="17"/>
      <c r="E467" s="92" t="s">
        <v>5788</v>
      </c>
      <c r="F467" s="17"/>
      <c r="G467" s="102"/>
      <c r="H467" s="266" t="s">
        <v>10</v>
      </c>
    </row>
    <row r="468" spans="2:8" x14ac:dyDescent="0.3">
      <c r="B468" s="66">
        <v>94016100</v>
      </c>
      <c r="C468" s="101" t="s">
        <v>5244</v>
      </c>
      <c r="D468" s="93" t="s">
        <v>5789</v>
      </c>
      <c r="E468" s="94" t="s">
        <v>5790</v>
      </c>
      <c r="F468" s="81" t="s">
        <v>5027</v>
      </c>
      <c r="G468" s="102" t="s">
        <v>9683</v>
      </c>
      <c r="H468" s="266">
        <v>2142</v>
      </c>
    </row>
    <row r="469" spans="2:8" x14ac:dyDescent="0.3">
      <c r="B469" s="66">
        <v>94016100</v>
      </c>
      <c r="C469" s="101" t="s">
        <v>5244</v>
      </c>
      <c r="D469" s="93" t="s">
        <v>5791</v>
      </c>
      <c r="E469" s="95" t="s">
        <v>5792</v>
      </c>
      <c r="F469" s="81" t="s">
        <v>5030</v>
      </c>
      <c r="G469" s="102" t="s">
        <v>9683</v>
      </c>
      <c r="H469" s="266">
        <v>2142</v>
      </c>
    </row>
    <row r="470" spans="2:8" x14ac:dyDescent="0.3">
      <c r="B470" s="66">
        <v>94016100</v>
      </c>
      <c r="C470" s="101" t="s">
        <v>5244</v>
      </c>
      <c r="D470" s="93" t="s">
        <v>5793</v>
      </c>
      <c r="E470" s="94" t="s">
        <v>5794</v>
      </c>
      <c r="F470" s="81" t="s">
        <v>5033</v>
      </c>
      <c r="G470" s="102" t="s">
        <v>9683</v>
      </c>
      <c r="H470" s="266">
        <v>2142</v>
      </c>
    </row>
    <row r="471" spans="2:8" x14ac:dyDescent="0.3">
      <c r="B471" s="66">
        <v>94016100</v>
      </c>
      <c r="C471" s="101" t="s">
        <v>5244</v>
      </c>
      <c r="D471" s="93" t="s">
        <v>5795</v>
      </c>
      <c r="E471" s="95" t="s">
        <v>5796</v>
      </c>
      <c r="F471" s="81" t="s">
        <v>5036</v>
      </c>
      <c r="G471" s="102" t="s">
        <v>9683</v>
      </c>
      <c r="H471" s="266">
        <v>2142</v>
      </c>
    </row>
    <row r="472" spans="2:8" x14ac:dyDescent="0.3">
      <c r="B472" s="66">
        <v>94016100</v>
      </c>
      <c r="C472" s="101" t="s">
        <v>5244</v>
      </c>
      <c r="D472" s="93" t="s">
        <v>5797</v>
      </c>
      <c r="E472" s="94" t="s">
        <v>5798</v>
      </c>
      <c r="F472" s="81" t="s">
        <v>5039</v>
      </c>
      <c r="G472" s="102" t="s">
        <v>9683</v>
      </c>
      <c r="H472" s="266">
        <v>2142</v>
      </c>
    </row>
    <row r="473" spans="2:8" x14ac:dyDescent="0.3">
      <c r="B473" s="66">
        <v>94016100</v>
      </c>
      <c r="C473" s="101" t="s">
        <v>5244</v>
      </c>
      <c r="D473" s="93" t="s">
        <v>5799</v>
      </c>
      <c r="E473" s="95" t="s">
        <v>5800</v>
      </c>
      <c r="F473" s="81" t="s">
        <v>5042</v>
      </c>
      <c r="G473" s="102" t="s">
        <v>9683</v>
      </c>
      <c r="H473" s="266">
        <v>2142</v>
      </c>
    </row>
    <row r="474" spans="2:8" x14ac:dyDescent="0.3">
      <c r="B474" s="66">
        <v>94016100</v>
      </c>
      <c r="C474" s="101" t="s">
        <v>5244</v>
      </c>
      <c r="D474" s="93" t="s">
        <v>5801</v>
      </c>
      <c r="E474" s="94" t="s">
        <v>5802</v>
      </c>
      <c r="F474" s="81" t="s">
        <v>5045</v>
      </c>
      <c r="G474" s="102" t="s">
        <v>9683</v>
      </c>
      <c r="H474" s="266">
        <v>2142</v>
      </c>
    </row>
    <row r="475" spans="2:8" x14ac:dyDescent="0.3">
      <c r="B475" s="66">
        <v>94016100</v>
      </c>
      <c r="C475" s="101" t="s">
        <v>5244</v>
      </c>
      <c r="D475" s="93" t="s">
        <v>5803</v>
      </c>
      <c r="E475" s="95" t="s">
        <v>5804</v>
      </c>
      <c r="F475" s="81" t="s">
        <v>5048</v>
      </c>
      <c r="G475" s="102" t="s">
        <v>9683</v>
      </c>
      <c r="H475" s="266">
        <v>2142</v>
      </c>
    </row>
    <row r="476" spans="2:8" x14ac:dyDescent="0.3">
      <c r="B476" s="66">
        <v>94016100</v>
      </c>
      <c r="C476" s="101" t="s">
        <v>5244</v>
      </c>
      <c r="D476" s="93" t="s">
        <v>5805</v>
      </c>
      <c r="E476" s="94" t="s">
        <v>5806</v>
      </c>
      <c r="F476" s="81" t="s">
        <v>5051</v>
      </c>
      <c r="G476" s="102" t="s">
        <v>9683</v>
      </c>
      <c r="H476" s="266">
        <v>2142</v>
      </c>
    </row>
    <row r="477" spans="2:8" x14ac:dyDescent="0.3">
      <c r="B477" s="66">
        <v>94016100</v>
      </c>
      <c r="C477" s="101" t="s">
        <v>5244</v>
      </c>
      <c r="D477" s="93" t="s">
        <v>5807</v>
      </c>
      <c r="E477" s="95" t="s">
        <v>5808</v>
      </c>
      <c r="F477" s="81" t="s">
        <v>5054</v>
      </c>
      <c r="G477" s="102" t="s">
        <v>9683</v>
      </c>
      <c r="H477" s="266">
        <v>2142</v>
      </c>
    </row>
    <row r="478" spans="2:8" x14ac:dyDescent="0.3">
      <c r="B478" s="67"/>
      <c r="C478" s="101"/>
      <c r="D478" s="17"/>
      <c r="E478" s="17"/>
      <c r="F478" s="17"/>
      <c r="G478" s="102"/>
      <c r="H478" s="266" t="s">
        <v>10</v>
      </c>
    </row>
    <row r="479" spans="2:8" x14ac:dyDescent="0.3">
      <c r="B479" s="67"/>
      <c r="C479" s="101"/>
      <c r="D479" s="17"/>
      <c r="E479" s="92" t="s">
        <v>5809</v>
      </c>
      <c r="F479" s="17"/>
      <c r="G479" s="102"/>
      <c r="H479" s="266" t="s">
        <v>10</v>
      </c>
    </row>
    <row r="480" spans="2:8" x14ac:dyDescent="0.3">
      <c r="B480" s="66">
        <v>94016100</v>
      </c>
      <c r="C480" s="101" t="s">
        <v>2299</v>
      </c>
      <c r="D480" s="93" t="s">
        <v>5810</v>
      </c>
      <c r="E480" s="95" t="s">
        <v>5811</v>
      </c>
      <c r="F480" s="81" t="s">
        <v>2775</v>
      </c>
      <c r="G480" s="102" t="s">
        <v>9683</v>
      </c>
      <c r="H480" s="266">
        <v>765</v>
      </c>
    </row>
    <row r="481" spans="2:8" x14ac:dyDescent="0.3">
      <c r="B481" s="66">
        <v>94016100</v>
      </c>
      <c r="C481" s="101" t="s">
        <v>2299</v>
      </c>
      <c r="D481" s="93" t="s">
        <v>5812</v>
      </c>
      <c r="E481" s="94" t="s">
        <v>5813</v>
      </c>
      <c r="F481" s="81" t="s">
        <v>2320</v>
      </c>
      <c r="G481" s="102" t="s">
        <v>9683</v>
      </c>
      <c r="H481" s="266">
        <v>765</v>
      </c>
    </row>
    <row r="482" spans="2:8" x14ac:dyDescent="0.3">
      <c r="B482" s="66">
        <v>94016100</v>
      </c>
      <c r="C482" s="101" t="s">
        <v>2299</v>
      </c>
      <c r="D482" s="93" t="s">
        <v>5814</v>
      </c>
      <c r="E482" s="95" t="s">
        <v>5815</v>
      </c>
      <c r="F482" s="81" t="s">
        <v>2306</v>
      </c>
      <c r="G482" s="102" t="s">
        <v>9683</v>
      </c>
      <c r="H482" s="266">
        <v>765</v>
      </c>
    </row>
    <row r="483" spans="2:8" x14ac:dyDescent="0.3">
      <c r="B483" s="66">
        <v>94016100</v>
      </c>
      <c r="C483" s="101" t="s">
        <v>2299</v>
      </c>
      <c r="D483" s="93" t="s">
        <v>5816</v>
      </c>
      <c r="E483" s="94" t="s">
        <v>5817</v>
      </c>
      <c r="F483" s="81" t="s">
        <v>2355</v>
      </c>
      <c r="G483" s="102" t="s">
        <v>9683</v>
      </c>
      <c r="H483" s="266">
        <v>765</v>
      </c>
    </row>
    <row r="484" spans="2:8" x14ac:dyDescent="0.3">
      <c r="B484" s="66">
        <v>94016100</v>
      </c>
      <c r="C484" s="101" t="s">
        <v>2299</v>
      </c>
      <c r="D484" s="93" t="s">
        <v>5818</v>
      </c>
      <c r="E484" s="94" t="s">
        <v>5819</v>
      </c>
      <c r="F484" s="81" t="s">
        <v>2362</v>
      </c>
      <c r="G484" s="102" t="s">
        <v>9683</v>
      </c>
      <c r="H484" s="266">
        <v>765</v>
      </c>
    </row>
    <row r="485" spans="2:8" x14ac:dyDescent="0.3">
      <c r="B485" s="66">
        <v>94016100</v>
      </c>
      <c r="C485" s="101" t="s">
        <v>2299</v>
      </c>
      <c r="D485" s="93" t="s">
        <v>5820</v>
      </c>
      <c r="E485" s="94" t="s">
        <v>5821</v>
      </c>
      <c r="F485" s="81" t="s">
        <v>2341</v>
      </c>
      <c r="G485" s="102" t="s">
        <v>9683</v>
      </c>
      <c r="H485" s="266">
        <v>765</v>
      </c>
    </row>
    <row r="486" spans="2:8" x14ac:dyDescent="0.3">
      <c r="B486" s="66">
        <v>94016100</v>
      </c>
      <c r="C486" s="101" t="s">
        <v>2299</v>
      </c>
      <c r="D486" s="93" t="s">
        <v>5822</v>
      </c>
      <c r="E486" s="94" t="s">
        <v>5823</v>
      </c>
      <c r="F486" s="81" t="s">
        <v>2313</v>
      </c>
      <c r="G486" s="102" t="s">
        <v>9683</v>
      </c>
      <c r="H486" s="266">
        <v>765</v>
      </c>
    </row>
    <row r="487" spans="2:8" x14ac:dyDescent="0.3">
      <c r="B487" s="66">
        <v>94016100</v>
      </c>
      <c r="C487" s="101" t="s">
        <v>2299</v>
      </c>
      <c r="D487" s="93" t="s">
        <v>5824</v>
      </c>
      <c r="E487" s="95" t="s">
        <v>5825</v>
      </c>
      <c r="F487" s="81" t="s">
        <v>2334</v>
      </c>
      <c r="G487" s="102" t="s">
        <v>9683</v>
      </c>
      <c r="H487" s="266">
        <v>765</v>
      </c>
    </row>
    <row r="488" spans="2:8" x14ac:dyDescent="0.3">
      <c r="B488" s="66">
        <v>94016100</v>
      </c>
      <c r="C488" s="101" t="s">
        <v>2299</v>
      </c>
      <c r="D488" s="93" t="s">
        <v>5826</v>
      </c>
      <c r="E488" s="95" t="s">
        <v>5827</v>
      </c>
      <c r="F488" s="81" t="s">
        <v>2327</v>
      </c>
      <c r="G488" s="102" t="s">
        <v>9683</v>
      </c>
      <c r="H488" s="266">
        <v>765</v>
      </c>
    </row>
    <row r="489" spans="2:8" x14ac:dyDescent="0.3">
      <c r="B489" s="66">
        <v>94016100</v>
      </c>
      <c r="C489" s="101" t="s">
        <v>2299</v>
      </c>
      <c r="D489" s="93" t="s">
        <v>5828</v>
      </c>
      <c r="E489" s="95" t="s">
        <v>5829</v>
      </c>
      <c r="F489" s="81" t="s">
        <v>2348</v>
      </c>
      <c r="G489" s="102" t="s">
        <v>9683</v>
      </c>
      <c r="H489" s="266">
        <v>765</v>
      </c>
    </row>
    <row r="490" spans="2:8" x14ac:dyDescent="0.3">
      <c r="B490" s="66">
        <v>94016100</v>
      </c>
      <c r="C490" s="101" t="s">
        <v>4978</v>
      </c>
      <c r="D490" s="93" t="s">
        <v>5830</v>
      </c>
      <c r="E490" s="95" t="s">
        <v>5831</v>
      </c>
      <c r="F490" s="81" t="s">
        <v>2313</v>
      </c>
      <c r="G490" s="102" t="s">
        <v>9683</v>
      </c>
      <c r="H490" s="266">
        <v>775</v>
      </c>
    </row>
    <row r="491" spans="2:8" x14ac:dyDescent="0.3">
      <c r="B491" s="66">
        <v>94016100</v>
      </c>
      <c r="C491" s="101" t="s">
        <v>4978</v>
      </c>
      <c r="D491" s="93" t="s">
        <v>5832</v>
      </c>
      <c r="E491" s="94" t="s">
        <v>5833</v>
      </c>
      <c r="F491" s="81" t="s">
        <v>2800</v>
      </c>
      <c r="G491" s="102" t="s">
        <v>9683</v>
      </c>
      <c r="H491" s="266">
        <v>775</v>
      </c>
    </row>
    <row r="492" spans="2:8" x14ac:dyDescent="0.3">
      <c r="B492" s="66">
        <v>94016100</v>
      </c>
      <c r="C492" s="101" t="s">
        <v>4978</v>
      </c>
      <c r="D492" s="93" t="s">
        <v>5834</v>
      </c>
      <c r="E492" s="95" t="s">
        <v>5835</v>
      </c>
      <c r="F492" s="81" t="s">
        <v>2803</v>
      </c>
      <c r="G492" s="102" t="s">
        <v>9683</v>
      </c>
      <c r="H492" s="266">
        <v>775</v>
      </c>
    </row>
    <row r="493" spans="2:8" x14ac:dyDescent="0.3">
      <c r="B493" s="66">
        <v>94016100</v>
      </c>
      <c r="C493" s="101" t="s">
        <v>4978</v>
      </c>
      <c r="D493" s="93" t="s">
        <v>5836</v>
      </c>
      <c r="E493" s="94" t="s">
        <v>5837</v>
      </c>
      <c r="F493" s="81" t="s">
        <v>4987</v>
      </c>
      <c r="G493" s="102" t="s">
        <v>9683</v>
      </c>
      <c r="H493" s="266">
        <v>775</v>
      </c>
    </row>
    <row r="494" spans="2:8" x14ac:dyDescent="0.3">
      <c r="B494" s="66">
        <v>94016100</v>
      </c>
      <c r="C494" s="101" t="s">
        <v>4978</v>
      </c>
      <c r="D494" s="93" t="s">
        <v>5838</v>
      </c>
      <c r="E494" s="95" t="s">
        <v>5839</v>
      </c>
      <c r="F494" s="81" t="s">
        <v>2809</v>
      </c>
      <c r="G494" s="102" t="s">
        <v>9683</v>
      </c>
      <c r="H494" s="266">
        <v>775</v>
      </c>
    </row>
    <row r="495" spans="2:8" x14ac:dyDescent="0.3">
      <c r="B495" s="67"/>
      <c r="C495" s="101"/>
      <c r="D495" s="17"/>
      <c r="E495" s="17"/>
      <c r="F495" s="17"/>
      <c r="G495" s="102"/>
      <c r="H495" s="266" t="s">
        <v>10</v>
      </c>
    </row>
    <row r="496" spans="2:8" x14ac:dyDescent="0.3">
      <c r="B496" s="67"/>
      <c r="C496" s="101"/>
      <c r="D496" s="17"/>
      <c r="E496" s="92" t="s">
        <v>5840</v>
      </c>
      <c r="F496" s="17"/>
      <c r="G496" s="102"/>
      <c r="H496" s="266" t="s">
        <v>10</v>
      </c>
    </row>
    <row r="497" spans="2:8" x14ac:dyDescent="0.3">
      <c r="B497" s="66">
        <v>94016100</v>
      </c>
      <c r="C497" s="101" t="s">
        <v>2299</v>
      </c>
      <c r="D497" s="93" t="s">
        <v>5841</v>
      </c>
      <c r="E497" s="95" t="s">
        <v>5842</v>
      </c>
      <c r="F497" s="81" t="s">
        <v>2775</v>
      </c>
      <c r="G497" s="102" t="s">
        <v>9683</v>
      </c>
      <c r="H497" s="266">
        <v>1352</v>
      </c>
    </row>
    <row r="498" spans="2:8" x14ac:dyDescent="0.3">
      <c r="B498" s="66">
        <v>94016100</v>
      </c>
      <c r="C498" s="101" t="s">
        <v>2299</v>
      </c>
      <c r="D498" s="93" t="s">
        <v>5843</v>
      </c>
      <c r="E498" s="94" t="s">
        <v>5844</v>
      </c>
      <c r="F498" s="81" t="s">
        <v>2320</v>
      </c>
      <c r="G498" s="102" t="s">
        <v>9683</v>
      </c>
      <c r="H498" s="266">
        <v>1352</v>
      </c>
    </row>
    <row r="499" spans="2:8" x14ac:dyDescent="0.3">
      <c r="B499" s="66">
        <v>94016100</v>
      </c>
      <c r="C499" s="101" t="s">
        <v>2299</v>
      </c>
      <c r="D499" s="93" t="s">
        <v>5845</v>
      </c>
      <c r="E499" s="95" t="s">
        <v>5846</v>
      </c>
      <c r="F499" s="81" t="s">
        <v>2306</v>
      </c>
      <c r="G499" s="102" t="s">
        <v>9683</v>
      </c>
      <c r="H499" s="266">
        <v>1352</v>
      </c>
    </row>
    <row r="500" spans="2:8" x14ac:dyDescent="0.3">
      <c r="B500" s="66">
        <v>94016100</v>
      </c>
      <c r="C500" s="101" t="s">
        <v>2299</v>
      </c>
      <c r="D500" s="93" t="s">
        <v>5847</v>
      </c>
      <c r="E500" s="94" t="s">
        <v>5848</v>
      </c>
      <c r="F500" s="81" t="s">
        <v>2355</v>
      </c>
      <c r="G500" s="102" t="s">
        <v>9683</v>
      </c>
      <c r="H500" s="266">
        <v>1352</v>
      </c>
    </row>
    <row r="501" spans="2:8" x14ac:dyDescent="0.3">
      <c r="B501" s="66">
        <v>94016100</v>
      </c>
      <c r="C501" s="101" t="s">
        <v>2299</v>
      </c>
      <c r="D501" s="93" t="s">
        <v>5849</v>
      </c>
      <c r="E501" s="94" t="s">
        <v>5850</v>
      </c>
      <c r="F501" s="81" t="s">
        <v>2362</v>
      </c>
      <c r="G501" s="102" t="s">
        <v>9683</v>
      </c>
      <c r="H501" s="266">
        <v>1352</v>
      </c>
    </row>
    <row r="502" spans="2:8" x14ac:dyDescent="0.3">
      <c r="B502" s="66">
        <v>94016100</v>
      </c>
      <c r="C502" s="101" t="s">
        <v>2299</v>
      </c>
      <c r="D502" s="93" t="s">
        <v>5851</v>
      </c>
      <c r="E502" s="94" t="s">
        <v>5852</v>
      </c>
      <c r="F502" s="81" t="s">
        <v>2341</v>
      </c>
      <c r="G502" s="102" t="s">
        <v>9683</v>
      </c>
      <c r="H502" s="266">
        <v>1352</v>
      </c>
    </row>
    <row r="503" spans="2:8" x14ac:dyDescent="0.3">
      <c r="B503" s="66">
        <v>94016100</v>
      </c>
      <c r="C503" s="101" t="s">
        <v>2299</v>
      </c>
      <c r="D503" s="93" t="s">
        <v>5853</v>
      </c>
      <c r="E503" s="94" t="s">
        <v>5854</v>
      </c>
      <c r="F503" s="81" t="s">
        <v>2313</v>
      </c>
      <c r="G503" s="102" t="s">
        <v>9683</v>
      </c>
      <c r="H503" s="266">
        <v>1352</v>
      </c>
    </row>
    <row r="504" spans="2:8" x14ac:dyDescent="0.3">
      <c r="B504" s="66">
        <v>94016100</v>
      </c>
      <c r="C504" s="101" t="s">
        <v>2299</v>
      </c>
      <c r="D504" s="93" t="s">
        <v>5855</v>
      </c>
      <c r="E504" s="95" t="s">
        <v>5856</v>
      </c>
      <c r="F504" s="81" t="s">
        <v>2334</v>
      </c>
      <c r="G504" s="102" t="s">
        <v>9683</v>
      </c>
      <c r="H504" s="266">
        <v>1352</v>
      </c>
    </row>
    <row r="505" spans="2:8" x14ac:dyDescent="0.3">
      <c r="B505" s="66">
        <v>94016100</v>
      </c>
      <c r="C505" s="101" t="s">
        <v>2299</v>
      </c>
      <c r="D505" s="93" t="s">
        <v>5857</v>
      </c>
      <c r="E505" s="95" t="s">
        <v>5858</v>
      </c>
      <c r="F505" s="81" t="s">
        <v>2327</v>
      </c>
      <c r="G505" s="102" t="s">
        <v>9683</v>
      </c>
      <c r="H505" s="266">
        <v>1352</v>
      </c>
    </row>
    <row r="506" spans="2:8" x14ac:dyDescent="0.3">
      <c r="B506" s="66">
        <v>94016100</v>
      </c>
      <c r="C506" s="101" t="s">
        <v>2299</v>
      </c>
      <c r="D506" s="93" t="s">
        <v>5859</v>
      </c>
      <c r="E506" s="95" t="s">
        <v>5860</v>
      </c>
      <c r="F506" s="81" t="s">
        <v>2348</v>
      </c>
      <c r="G506" s="102" t="s">
        <v>9683</v>
      </c>
      <c r="H506" s="266">
        <v>1352</v>
      </c>
    </row>
    <row r="507" spans="2:8" x14ac:dyDescent="0.3">
      <c r="B507" s="66">
        <v>94016100</v>
      </c>
      <c r="C507" s="101" t="s">
        <v>4978</v>
      </c>
      <c r="D507" s="93" t="s">
        <v>5861</v>
      </c>
      <c r="E507" s="94" t="s">
        <v>5862</v>
      </c>
      <c r="F507" s="81" t="s">
        <v>2313</v>
      </c>
      <c r="G507" s="102" t="s">
        <v>9683</v>
      </c>
      <c r="H507" s="266">
        <v>1362</v>
      </c>
    </row>
    <row r="508" spans="2:8" x14ac:dyDescent="0.3">
      <c r="B508" s="66">
        <v>94016100</v>
      </c>
      <c r="C508" s="101" t="s">
        <v>4978</v>
      </c>
      <c r="D508" s="93" t="s">
        <v>5863</v>
      </c>
      <c r="E508" s="94" t="s">
        <v>5864</v>
      </c>
      <c r="F508" s="81" t="s">
        <v>2800</v>
      </c>
      <c r="G508" s="102" t="s">
        <v>9683</v>
      </c>
      <c r="H508" s="266">
        <v>1362</v>
      </c>
    </row>
    <row r="509" spans="2:8" x14ac:dyDescent="0.3">
      <c r="B509" s="66">
        <v>94016100</v>
      </c>
      <c r="C509" s="101" t="s">
        <v>4978</v>
      </c>
      <c r="D509" s="93" t="s">
        <v>5865</v>
      </c>
      <c r="E509" s="94" t="s">
        <v>5866</v>
      </c>
      <c r="F509" s="81" t="s">
        <v>2803</v>
      </c>
      <c r="G509" s="102" t="s">
        <v>9683</v>
      </c>
      <c r="H509" s="266">
        <v>1362</v>
      </c>
    </row>
    <row r="510" spans="2:8" x14ac:dyDescent="0.3">
      <c r="B510" s="66">
        <v>94016100</v>
      </c>
      <c r="C510" s="101" t="s">
        <v>4978</v>
      </c>
      <c r="D510" s="93" t="s">
        <v>5867</v>
      </c>
      <c r="E510" s="94" t="s">
        <v>5868</v>
      </c>
      <c r="F510" s="81" t="s">
        <v>4987</v>
      </c>
      <c r="G510" s="102" t="s">
        <v>9683</v>
      </c>
      <c r="H510" s="266">
        <v>1362</v>
      </c>
    </row>
    <row r="511" spans="2:8" x14ac:dyDescent="0.3">
      <c r="B511" s="66">
        <v>94016100</v>
      </c>
      <c r="C511" s="101" t="s">
        <v>4978</v>
      </c>
      <c r="D511" s="93" t="s">
        <v>5869</v>
      </c>
      <c r="E511" s="94" t="s">
        <v>5870</v>
      </c>
      <c r="F511" s="81" t="s">
        <v>2809</v>
      </c>
      <c r="G511" s="102" t="s">
        <v>9683</v>
      </c>
      <c r="H511" s="266">
        <v>1362</v>
      </c>
    </row>
    <row r="512" spans="2:8" x14ac:dyDescent="0.3">
      <c r="B512" s="67"/>
      <c r="C512" s="101"/>
      <c r="D512" s="17"/>
      <c r="E512" s="17"/>
      <c r="F512" s="17"/>
      <c r="G512" s="102"/>
      <c r="H512" s="266" t="s">
        <v>10</v>
      </c>
    </row>
    <row r="513" spans="2:8" x14ac:dyDescent="0.3">
      <c r="B513" s="67"/>
      <c r="C513" s="101"/>
      <c r="D513" s="17"/>
      <c r="E513" s="96" t="s">
        <v>5871</v>
      </c>
      <c r="F513" s="17"/>
      <c r="G513" s="102"/>
      <c r="H513" s="266" t="s">
        <v>10</v>
      </c>
    </row>
    <row r="514" spans="2:8" x14ac:dyDescent="0.3">
      <c r="B514" s="66">
        <v>94016100</v>
      </c>
      <c r="C514" s="101" t="s">
        <v>2299</v>
      </c>
      <c r="D514" s="93" t="s">
        <v>5872</v>
      </c>
      <c r="E514" s="94" t="s">
        <v>5873</v>
      </c>
      <c r="F514" s="81" t="s">
        <v>2775</v>
      </c>
      <c r="G514" s="102" t="s">
        <v>9683</v>
      </c>
      <c r="H514" s="266">
        <v>745</v>
      </c>
    </row>
    <row r="515" spans="2:8" x14ac:dyDescent="0.3">
      <c r="B515" s="66">
        <v>94016100</v>
      </c>
      <c r="C515" s="101" t="s">
        <v>2299</v>
      </c>
      <c r="D515" s="93" t="s">
        <v>5874</v>
      </c>
      <c r="E515" s="95" t="s">
        <v>5875</v>
      </c>
      <c r="F515" s="81" t="s">
        <v>2320</v>
      </c>
      <c r="G515" s="102" t="s">
        <v>9683</v>
      </c>
      <c r="H515" s="266">
        <v>745</v>
      </c>
    </row>
    <row r="516" spans="2:8" x14ac:dyDescent="0.3">
      <c r="B516" s="66">
        <v>94016100</v>
      </c>
      <c r="C516" s="101" t="s">
        <v>2299</v>
      </c>
      <c r="D516" s="93" t="s">
        <v>5876</v>
      </c>
      <c r="E516" s="94" t="s">
        <v>5877</v>
      </c>
      <c r="F516" s="81" t="s">
        <v>2306</v>
      </c>
      <c r="G516" s="102" t="s">
        <v>9683</v>
      </c>
      <c r="H516" s="266">
        <v>745</v>
      </c>
    </row>
    <row r="517" spans="2:8" x14ac:dyDescent="0.3">
      <c r="B517" s="66">
        <v>94016100</v>
      </c>
      <c r="C517" s="101" t="s">
        <v>2299</v>
      </c>
      <c r="D517" s="93" t="s">
        <v>5878</v>
      </c>
      <c r="E517" s="95" t="s">
        <v>5879</v>
      </c>
      <c r="F517" s="81" t="s">
        <v>2355</v>
      </c>
      <c r="G517" s="102" t="s">
        <v>9683</v>
      </c>
      <c r="H517" s="266">
        <v>745</v>
      </c>
    </row>
    <row r="518" spans="2:8" x14ac:dyDescent="0.3">
      <c r="B518" s="66">
        <v>94016100</v>
      </c>
      <c r="C518" s="101" t="s">
        <v>2299</v>
      </c>
      <c r="D518" s="93" t="s">
        <v>5880</v>
      </c>
      <c r="E518" s="95" t="s">
        <v>5881</v>
      </c>
      <c r="F518" s="81" t="s">
        <v>2362</v>
      </c>
      <c r="G518" s="102" t="s">
        <v>9683</v>
      </c>
      <c r="H518" s="266">
        <v>745</v>
      </c>
    </row>
    <row r="519" spans="2:8" x14ac:dyDescent="0.3">
      <c r="B519" s="66">
        <v>94016100</v>
      </c>
      <c r="C519" s="101" t="s">
        <v>2299</v>
      </c>
      <c r="D519" s="93" t="s">
        <v>5882</v>
      </c>
      <c r="E519" s="95" t="s">
        <v>5883</v>
      </c>
      <c r="F519" s="81" t="s">
        <v>2341</v>
      </c>
      <c r="G519" s="102" t="s">
        <v>9683</v>
      </c>
      <c r="H519" s="266">
        <v>745</v>
      </c>
    </row>
    <row r="520" spans="2:8" x14ac:dyDescent="0.3">
      <c r="B520" s="66">
        <v>94016100</v>
      </c>
      <c r="C520" s="101" t="s">
        <v>2299</v>
      </c>
      <c r="D520" s="93" t="s">
        <v>5884</v>
      </c>
      <c r="E520" s="95" t="s">
        <v>5885</v>
      </c>
      <c r="F520" s="81" t="s">
        <v>2313</v>
      </c>
      <c r="G520" s="102" t="s">
        <v>9683</v>
      </c>
      <c r="H520" s="266">
        <v>745</v>
      </c>
    </row>
    <row r="521" spans="2:8" x14ac:dyDescent="0.3">
      <c r="B521" s="66">
        <v>94016100</v>
      </c>
      <c r="C521" s="101" t="s">
        <v>2299</v>
      </c>
      <c r="D521" s="93" t="s">
        <v>5886</v>
      </c>
      <c r="E521" s="94" t="s">
        <v>5887</v>
      </c>
      <c r="F521" s="81" t="s">
        <v>2334</v>
      </c>
      <c r="G521" s="102" t="s">
        <v>9683</v>
      </c>
      <c r="H521" s="266">
        <v>745</v>
      </c>
    </row>
    <row r="522" spans="2:8" x14ac:dyDescent="0.3">
      <c r="B522" s="66">
        <v>94016100</v>
      </c>
      <c r="C522" s="101" t="s">
        <v>2299</v>
      </c>
      <c r="D522" s="93" t="s">
        <v>5888</v>
      </c>
      <c r="E522" s="94" t="s">
        <v>5889</v>
      </c>
      <c r="F522" s="81" t="s">
        <v>2327</v>
      </c>
      <c r="G522" s="102" t="s">
        <v>9683</v>
      </c>
      <c r="H522" s="266">
        <v>745</v>
      </c>
    </row>
    <row r="523" spans="2:8" x14ac:dyDescent="0.3">
      <c r="B523" s="66">
        <v>94016100</v>
      </c>
      <c r="C523" s="101" t="s">
        <v>2299</v>
      </c>
      <c r="D523" s="93" t="s">
        <v>5890</v>
      </c>
      <c r="E523" s="94" t="s">
        <v>5891</v>
      </c>
      <c r="F523" s="81" t="s">
        <v>2348</v>
      </c>
      <c r="G523" s="102" t="s">
        <v>9683</v>
      </c>
      <c r="H523" s="266">
        <v>745</v>
      </c>
    </row>
    <row r="524" spans="2:8" x14ac:dyDescent="0.3">
      <c r="B524" s="66">
        <v>94016100</v>
      </c>
      <c r="C524" s="101" t="s">
        <v>4978</v>
      </c>
      <c r="D524" s="93" t="s">
        <v>5892</v>
      </c>
      <c r="E524" s="95" t="s">
        <v>5893</v>
      </c>
      <c r="F524" s="81" t="s">
        <v>2313</v>
      </c>
      <c r="G524" s="102" t="s">
        <v>9683</v>
      </c>
      <c r="H524" s="266">
        <v>755</v>
      </c>
    </row>
    <row r="525" spans="2:8" x14ac:dyDescent="0.3">
      <c r="B525" s="66">
        <v>94016100</v>
      </c>
      <c r="C525" s="101" t="s">
        <v>4978</v>
      </c>
      <c r="D525" s="93" t="s">
        <v>5894</v>
      </c>
      <c r="E525" s="94" t="s">
        <v>5895</v>
      </c>
      <c r="F525" s="81" t="s">
        <v>2800</v>
      </c>
      <c r="G525" s="102" t="s">
        <v>9683</v>
      </c>
      <c r="H525" s="266">
        <v>755</v>
      </c>
    </row>
    <row r="526" spans="2:8" x14ac:dyDescent="0.3">
      <c r="B526" s="66">
        <v>94016100</v>
      </c>
      <c r="C526" s="101" t="s">
        <v>4978</v>
      </c>
      <c r="D526" s="93" t="s">
        <v>5896</v>
      </c>
      <c r="E526" s="95" t="s">
        <v>5897</v>
      </c>
      <c r="F526" s="81" t="s">
        <v>2803</v>
      </c>
      <c r="G526" s="102" t="s">
        <v>9683</v>
      </c>
      <c r="H526" s="266">
        <v>755</v>
      </c>
    </row>
    <row r="527" spans="2:8" x14ac:dyDescent="0.3">
      <c r="B527" s="66">
        <v>94016100</v>
      </c>
      <c r="C527" s="101" t="s">
        <v>4978</v>
      </c>
      <c r="D527" s="93" t="s">
        <v>5898</v>
      </c>
      <c r="E527" s="94" t="s">
        <v>5899</v>
      </c>
      <c r="F527" s="81" t="s">
        <v>4987</v>
      </c>
      <c r="G527" s="102" t="s">
        <v>9683</v>
      </c>
      <c r="H527" s="266">
        <v>755</v>
      </c>
    </row>
    <row r="528" spans="2:8" x14ac:dyDescent="0.3">
      <c r="B528" s="66">
        <v>94016100</v>
      </c>
      <c r="C528" s="101" t="s">
        <v>4978</v>
      </c>
      <c r="D528" s="93" t="s">
        <v>5900</v>
      </c>
      <c r="E528" s="95" t="s">
        <v>5901</v>
      </c>
      <c r="F528" s="81" t="s">
        <v>2809</v>
      </c>
      <c r="G528" s="102" t="s">
        <v>9683</v>
      </c>
      <c r="H528" s="266">
        <v>755</v>
      </c>
    </row>
    <row r="529" spans="2:8" x14ac:dyDescent="0.3">
      <c r="B529" s="67"/>
      <c r="C529" s="101"/>
      <c r="D529" s="17"/>
      <c r="E529" s="17"/>
      <c r="F529" s="17"/>
      <c r="G529" s="102"/>
      <c r="H529" s="266" t="s">
        <v>10</v>
      </c>
    </row>
    <row r="530" spans="2:8" x14ac:dyDescent="0.3">
      <c r="B530" s="67"/>
      <c r="C530" s="101"/>
      <c r="D530" s="17"/>
      <c r="E530" s="96" t="s">
        <v>5902</v>
      </c>
      <c r="F530" s="17"/>
      <c r="G530" s="102"/>
      <c r="H530" s="266" t="s">
        <v>10</v>
      </c>
    </row>
    <row r="531" spans="2:8" x14ac:dyDescent="0.3">
      <c r="B531" s="66">
        <v>94016100</v>
      </c>
      <c r="C531" s="101" t="s">
        <v>2299</v>
      </c>
      <c r="D531" s="93" t="s">
        <v>5903</v>
      </c>
      <c r="E531" s="94" t="s">
        <v>5904</v>
      </c>
      <c r="F531" s="81" t="s">
        <v>2775</v>
      </c>
      <c r="G531" s="102" t="s">
        <v>9683</v>
      </c>
      <c r="H531" s="266">
        <v>1556</v>
      </c>
    </row>
    <row r="532" spans="2:8" x14ac:dyDescent="0.3">
      <c r="B532" s="66">
        <v>94016100</v>
      </c>
      <c r="C532" s="101" t="s">
        <v>2299</v>
      </c>
      <c r="D532" s="93" t="s">
        <v>5905</v>
      </c>
      <c r="E532" s="95" t="s">
        <v>5906</v>
      </c>
      <c r="F532" s="81" t="s">
        <v>2320</v>
      </c>
      <c r="G532" s="102" t="s">
        <v>9683</v>
      </c>
      <c r="H532" s="266">
        <v>1556</v>
      </c>
    </row>
    <row r="533" spans="2:8" x14ac:dyDescent="0.3">
      <c r="B533" s="66">
        <v>94016100</v>
      </c>
      <c r="C533" s="101" t="s">
        <v>2299</v>
      </c>
      <c r="D533" s="93" t="s">
        <v>5907</v>
      </c>
      <c r="E533" s="94" t="s">
        <v>5908</v>
      </c>
      <c r="F533" s="81" t="s">
        <v>2306</v>
      </c>
      <c r="G533" s="102" t="s">
        <v>9683</v>
      </c>
      <c r="H533" s="266">
        <v>1556</v>
      </c>
    </row>
    <row r="534" spans="2:8" x14ac:dyDescent="0.3">
      <c r="B534" s="66">
        <v>94016100</v>
      </c>
      <c r="C534" s="101" t="s">
        <v>2299</v>
      </c>
      <c r="D534" s="93" t="s">
        <v>5909</v>
      </c>
      <c r="E534" s="95" t="s">
        <v>5910</v>
      </c>
      <c r="F534" s="81" t="s">
        <v>2355</v>
      </c>
      <c r="G534" s="102" t="s">
        <v>9683</v>
      </c>
      <c r="H534" s="266">
        <v>1556</v>
      </c>
    </row>
    <row r="535" spans="2:8" x14ac:dyDescent="0.3">
      <c r="B535" s="66">
        <v>94016100</v>
      </c>
      <c r="C535" s="101" t="s">
        <v>2299</v>
      </c>
      <c r="D535" s="93" t="s">
        <v>5911</v>
      </c>
      <c r="E535" s="95" t="s">
        <v>5912</v>
      </c>
      <c r="F535" s="81" t="s">
        <v>2362</v>
      </c>
      <c r="G535" s="102" t="s">
        <v>9683</v>
      </c>
      <c r="H535" s="266">
        <v>1556</v>
      </c>
    </row>
    <row r="536" spans="2:8" x14ac:dyDescent="0.3">
      <c r="B536" s="66">
        <v>94016100</v>
      </c>
      <c r="C536" s="101" t="s">
        <v>2299</v>
      </c>
      <c r="D536" s="93" t="s">
        <v>5913</v>
      </c>
      <c r="E536" s="95" t="s">
        <v>5914</v>
      </c>
      <c r="F536" s="81" t="s">
        <v>2341</v>
      </c>
      <c r="G536" s="102" t="s">
        <v>9683</v>
      </c>
      <c r="H536" s="266">
        <v>1556</v>
      </c>
    </row>
    <row r="537" spans="2:8" x14ac:dyDescent="0.3">
      <c r="B537" s="66">
        <v>94016100</v>
      </c>
      <c r="C537" s="101" t="s">
        <v>2299</v>
      </c>
      <c r="D537" s="93" t="s">
        <v>5915</v>
      </c>
      <c r="E537" s="95" t="s">
        <v>5916</v>
      </c>
      <c r="F537" s="81" t="s">
        <v>2313</v>
      </c>
      <c r="G537" s="102" t="s">
        <v>9683</v>
      </c>
      <c r="H537" s="266">
        <v>1556</v>
      </c>
    </row>
    <row r="538" spans="2:8" x14ac:dyDescent="0.3">
      <c r="B538" s="66">
        <v>94016100</v>
      </c>
      <c r="C538" s="101" t="s">
        <v>2299</v>
      </c>
      <c r="D538" s="93" t="s">
        <v>5917</v>
      </c>
      <c r="E538" s="94" t="s">
        <v>5918</v>
      </c>
      <c r="F538" s="81" t="s">
        <v>2334</v>
      </c>
      <c r="G538" s="102" t="s">
        <v>9683</v>
      </c>
      <c r="H538" s="266">
        <v>1556</v>
      </c>
    </row>
    <row r="539" spans="2:8" x14ac:dyDescent="0.3">
      <c r="B539" s="66">
        <v>94016100</v>
      </c>
      <c r="C539" s="101" t="s">
        <v>2299</v>
      </c>
      <c r="D539" s="93" t="s">
        <v>5919</v>
      </c>
      <c r="E539" s="94" t="s">
        <v>5920</v>
      </c>
      <c r="F539" s="81" t="s">
        <v>2327</v>
      </c>
      <c r="G539" s="102" t="s">
        <v>9683</v>
      </c>
      <c r="H539" s="266">
        <v>1556</v>
      </c>
    </row>
    <row r="540" spans="2:8" x14ac:dyDescent="0.3">
      <c r="B540" s="66">
        <v>94016100</v>
      </c>
      <c r="C540" s="101" t="s">
        <v>2299</v>
      </c>
      <c r="D540" s="93" t="s">
        <v>5921</v>
      </c>
      <c r="E540" s="94" t="s">
        <v>5922</v>
      </c>
      <c r="F540" s="81" t="s">
        <v>2348</v>
      </c>
      <c r="G540" s="102" t="s">
        <v>9683</v>
      </c>
      <c r="H540" s="266">
        <v>1556</v>
      </c>
    </row>
    <row r="541" spans="2:8" x14ac:dyDescent="0.3">
      <c r="B541" s="66">
        <v>94016100</v>
      </c>
      <c r="C541" s="101" t="s">
        <v>4978</v>
      </c>
      <c r="D541" s="93" t="s">
        <v>5923</v>
      </c>
      <c r="E541" s="94" t="s">
        <v>5924</v>
      </c>
      <c r="F541" s="81" t="s">
        <v>2313</v>
      </c>
      <c r="G541" s="102" t="s">
        <v>9683</v>
      </c>
      <c r="H541" s="266">
        <v>1566</v>
      </c>
    </row>
    <row r="542" spans="2:8" x14ac:dyDescent="0.3">
      <c r="B542" s="66">
        <v>94016100</v>
      </c>
      <c r="C542" s="101" t="s">
        <v>4978</v>
      </c>
      <c r="D542" s="93" t="s">
        <v>5925</v>
      </c>
      <c r="E542" s="95" t="s">
        <v>5926</v>
      </c>
      <c r="F542" s="81" t="s">
        <v>2800</v>
      </c>
      <c r="G542" s="102" t="s">
        <v>9683</v>
      </c>
      <c r="H542" s="266">
        <v>1566</v>
      </c>
    </row>
    <row r="543" spans="2:8" x14ac:dyDescent="0.3">
      <c r="B543" s="66">
        <v>94016100</v>
      </c>
      <c r="C543" s="101" t="s">
        <v>4978</v>
      </c>
      <c r="D543" s="93" t="s">
        <v>5927</v>
      </c>
      <c r="E543" s="94" t="s">
        <v>5928</v>
      </c>
      <c r="F543" s="81" t="s">
        <v>2803</v>
      </c>
      <c r="G543" s="102" t="s">
        <v>9683</v>
      </c>
      <c r="H543" s="266">
        <v>1566</v>
      </c>
    </row>
    <row r="544" spans="2:8" x14ac:dyDescent="0.3">
      <c r="B544" s="66">
        <v>94016100</v>
      </c>
      <c r="C544" s="101" t="s">
        <v>4978</v>
      </c>
      <c r="D544" s="93" t="s">
        <v>5929</v>
      </c>
      <c r="E544" s="95" t="s">
        <v>5930</v>
      </c>
      <c r="F544" s="81" t="s">
        <v>4987</v>
      </c>
      <c r="G544" s="102" t="s">
        <v>9683</v>
      </c>
      <c r="H544" s="266">
        <v>1566</v>
      </c>
    </row>
    <row r="545" spans="2:8" x14ac:dyDescent="0.3">
      <c r="B545" s="66">
        <v>94016100</v>
      </c>
      <c r="C545" s="101" t="s">
        <v>4978</v>
      </c>
      <c r="D545" s="93" t="s">
        <v>5931</v>
      </c>
      <c r="E545" s="94" t="s">
        <v>5932</v>
      </c>
      <c r="F545" s="81" t="s">
        <v>2809</v>
      </c>
      <c r="G545" s="102" t="s">
        <v>9683</v>
      </c>
      <c r="H545" s="266">
        <v>1566</v>
      </c>
    </row>
    <row r="546" spans="2:8" x14ac:dyDescent="0.3">
      <c r="B546" s="67"/>
      <c r="C546" s="101"/>
      <c r="D546" s="17"/>
      <c r="E546" s="17"/>
      <c r="F546" s="17"/>
      <c r="G546" s="102"/>
      <c r="H546" s="266" t="s">
        <v>10</v>
      </c>
    </row>
    <row r="547" spans="2:8" x14ac:dyDescent="0.3">
      <c r="B547" s="67"/>
      <c r="C547" s="101"/>
      <c r="D547" s="17"/>
      <c r="E547" s="92" t="s">
        <v>5933</v>
      </c>
      <c r="F547" s="17"/>
      <c r="G547" s="102"/>
      <c r="H547" s="266" t="s">
        <v>10</v>
      </c>
    </row>
    <row r="548" spans="2:8" x14ac:dyDescent="0.3">
      <c r="B548" s="66">
        <v>94016100</v>
      </c>
      <c r="C548" s="101" t="s">
        <v>2299</v>
      </c>
      <c r="D548" s="93" t="s">
        <v>5934</v>
      </c>
      <c r="E548" s="94" t="s">
        <v>5935</v>
      </c>
      <c r="F548" s="81" t="s">
        <v>2775</v>
      </c>
      <c r="G548" s="102" t="s">
        <v>9683</v>
      </c>
      <c r="H548" s="266">
        <v>1377</v>
      </c>
    </row>
    <row r="549" spans="2:8" x14ac:dyDescent="0.3">
      <c r="B549" s="66">
        <v>94016100</v>
      </c>
      <c r="C549" s="101" t="s">
        <v>2299</v>
      </c>
      <c r="D549" s="93" t="s">
        <v>5936</v>
      </c>
      <c r="E549" s="95" t="s">
        <v>5937</v>
      </c>
      <c r="F549" s="81" t="s">
        <v>2320</v>
      </c>
      <c r="G549" s="102" t="s">
        <v>9683</v>
      </c>
      <c r="H549" s="266">
        <v>1377</v>
      </c>
    </row>
    <row r="550" spans="2:8" x14ac:dyDescent="0.3">
      <c r="B550" s="66">
        <v>94016100</v>
      </c>
      <c r="C550" s="101" t="s">
        <v>2299</v>
      </c>
      <c r="D550" s="93" t="s">
        <v>5938</v>
      </c>
      <c r="E550" s="94" t="s">
        <v>5939</v>
      </c>
      <c r="F550" s="81" t="s">
        <v>2306</v>
      </c>
      <c r="G550" s="102" t="s">
        <v>9683</v>
      </c>
      <c r="H550" s="266">
        <v>1377</v>
      </c>
    </row>
    <row r="551" spans="2:8" x14ac:dyDescent="0.3">
      <c r="B551" s="66">
        <v>94016100</v>
      </c>
      <c r="C551" s="101" t="s">
        <v>2299</v>
      </c>
      <c r="D551" s="93" t="s">
        <v>5940</v>
      </c>
      <c r="E551" s="95" t="s">
        <v>5941</v>
      </c>
      <c r="F551" s="81" t="s">
        <v>2355</v>
      </c>
      <c r="G551" s="102" t="s">
        <v>9683</v>
      </c>
      <c r="H551" s="266">
        <v>1377</v>
      </c>
    </row>
    <row r="552" spans="2:8" x14ac:dyDescent="0.3">
      <c r="B552" s="66">
        <v>94016100</v>
      </c>
      <c r="C552" s="101" t="s">
        <v>2299</v>
      </c>
      <c r="D552" s="93" t="s">
        <v>5942</v>
      </c>
      <c r="E552" s="95" t="s">
        <v>5943</v>
      </c>
      <c r="F552" s="81" t="s">
        <v>2362</v>
      </c>
      <c r="G552" s="102" t="s">
        <v>9683</v>
      </c>
      <c r="H552" s="266">
        <v>1377</v>
      </c>
    </row>
    <row r="553" spans="2:8" x14ac:dyDescent="0.3">
      <c r="B553" s="66">
        <v>94016100</v>
      </c>
      <c r="C553" s="101" t="s">
        <v>2299</v>
      </c>
      <c r="D553" s="93" t="s">
        <v>5944</v>
      </c>
      <c r="E553" s="95" t="s">
        <v>5945</v>
      </c>
      <c r="F553" s="81" t="s">
        <v>2341</v>
      </c>
      <c r="G553" s="102" t="s">
        <v>9683</v>
      </c>
      <c r="H553" s="266">
        <v>1377</v>
      </c>
    </row>
    <row r="554" spans="2:8" x14ac:dyDescent="0.3">
      <c r="B554" s="66">
        <v>94016100</v>
      </c>
      <c r="C554" s="101" t="s">
        <v>2299</v>
      </c>
      <c r="D554" s="93" t="s">
        <v>5946</v>
      </c>
      <c r="E554" s="95" t="s">
        <v>5947</v>
      </c>
      <c r="F554" s="81" t="s">
        <v>2313</v>
      </c>
      <c r="G554" s="102" t="s">
        <v>9683</v>
      </c>
      <c r="H554" s="266">
        <v>1377</v>
      </c>
    </row>
    <row r="555" spans="2:8" x14ac:dyDescent="0.3">
      <c r="B555" s="66">
        <v>94016100</v>
      </c>
      <c r="C555" s="101" t="s">
        <v>2299</v>
      </c>
      <c r="D555" s="93" t="s">
        <v>5948</v>
      </c>
      <c r="E555" s="94" t="s">
        <v>5949</v>
      </c>
      <c r="F555" s="81" t="s">
        <v>2334</v>
      </c>
      <c r="G555" s="102" t="s">
        <v>9683</v>
      </c>
      <c r="H555" s="266">
        <v>1377</v>
      </c>
    </row>
    <row r="556" spans="2:8" x14ac:dyDescent="0.3">
      <c r="B556" s="66">
        <v>94016100</v>
      </c>
      <c r="C556" s="101" t="s">
        <v>2299</v>
      </c>
      <c r="D556" s="93" t="s">
        <v>5950</v>
      </c>
      <c r="E556" s="94" t="s">
        <v>5951</v>
      </c>
      <c r="F556" s="81" t="s">
        <v>2327</v>
      </c>
      <c r="G556" s="102" t="s">
        <v>9683</v>
      </c>
      <c r="H556" s="266">
        <v>1377</v>
      </c>
    </row>
    <row r="557" spans="2:8" x14ac:dyDescent="0.3">
      <c r="B557" s="66">
        <v>94016100</v>
      </c>
      <c r="C557" s="101" t="s">
        <v>2299</v>
      </c>
      <c r="D557" s="93" t="s">
        <v>5952</v>
      </c>
      <c r="E557" s="94" t="s">
        <v>5953</v>
      </c>
      <c r="F557" s="81" t="s">
        <v>2348</v>
      </c>
      <c r="G557" s="102" t="s">
        <v>9683</v>
      </c>
      <c r="H557" s="266">
        <v>1377</v>
      </c>
    </row>
    <row r="558" spans="2:8" x14ac:dyDescent="0.3">
      <c r="B558" s="66">
        <v>94016100</v>
      </c>
      <c r="C558" s="101" t="s">
        <v>4978</v>
      </c>
      <c r="D558" s="93" t="s">
        <v>5954</v>
      </c>
      <c r="E558" s="95" t="s">
        <v>5955</v>
      </c>
      <c r="F558" s="81" t="s">
        <v>2313</v>
      </c>
      <c r="G558" s="102" t="s">
        <v>9683</v>
      </c>
      <c r="H558" s="266">
        <v>1387</v>
      </c>
    </row>
    <row r="559" spans="2:8" x14ac:dyDescent="0.3">
      <c r="B559" s="66">
        <v>94016100</v>
      </c>
      <c r="C559" s="101" t="s">
        <v>4978</v>
      </c>
      <c r="D559" s="93" t="s">
        <v>5956</v>
      </c>
      <c r="E559" s="94" t="s">
        <v>5957</v>
      </c>
      <c r="F559" s="81" t="s">
        <v>2800</v>
      </c>
      <c r="G559" s="102" t="s">
        <v>9683</v>
      </c>
      <c r="H559" s="266">
        <v>1387</v>
      </c>
    </row>
    <row r="560" spans="2:8" x14ac:dyDescent="0.3">
      <c r="B560" s="66">
        <v>94016100</v>
      </c>
      <c r="C560" s="101" t="s">
        <v>4978</v>
      </c>
      <c r="D560" s="93" t="s">
        <v>5958</v>
      </c>
      <c r="E560" s="95" t="s">
        <v>5959</v>
      </c>
      <c r="F560" s="81" t="s">
        <v>2803</v>
      </c>
      <c r="G560" s="102" t="s">
        <v>9683</v>
      </c>
      <c r="H560" s="266">
        <v>1387</v>
      </c>
    </row>
    <row r="561" spans="2:8" x14ac:dyDescent="0.3">
      <c r="B561" s="66">
        <v>94016100</v>
      </c>
      <c r="C561" s="101" t="s">
        <v>4978</v>
      </c>
      <c r="D561" s="93" t="s">
        <v>5960</v>
      </c>
      <c r="E561" s="94" t="s">
        <v>5961</v>
      </c>
      <c r="F561" s="81" t="s">
        <v>4987</v>
      </c>
      <c r="G561" s="102" t="s">
        <v>9683</v>
      </c>
      <c r="H561" s="266">
        <v>1387</v>
      </c>
    </row>
    <row r="562" spans="2:8" x14ac:dyDescent="0.3">
      <c r="B562" s="66">
        <v>94016100</v>
      </c>
      <c r="C562" s="101" t="s">
        <v>4978</v>
      </c>
      <c r="D562" s="93" t="s">
        <v>5962</v>
      </c>
      <c r="E562" s="95" t="s">
        <v>5963</v>
      </c>
      <c r="F562" s="81" t="s">
        <v>2809</v>
      </c>
      <c r="G562" s="102" t="s">
        <v>9683</v>
      </c>
      <c r="H562" s="266">
        <v>1387</v>
      </c>
    </row>
    <row r="563" spans="2:8" x14ac:dyDescent="0.3">
      <c r="B563" s="67"/>
      <c r="C563" s="101"/>
      <c r="D563" s="17"/>
      <c r="E563" s="17"/>
      <c r="F563" s="17"/>
      <c r="G563" s="102"/>
      <c r="H563" s="266" t="s">
        <v>10</v>
      </c>
    </row>
    <row r="564" spans="2:8" x14ac:dyDescent="0.3">
      <c r="B564" s="67"/>
      <c r="C564" s="101"/>
      <c r="D564" s="17"/>
      <c r="E564" s="92" t="s">
        <v>5964</v>
      </c>
      <c r="F564" s="17"/>
      <c r="G564" s="102"/>
      <c r="H564" s="266" t="s">
        <v>10</v>
      </c>
    </row>
    <row r="565" spans="2:8" x14ac:dyDescent="0.3">
      <c r="B565" s="66">
        <v>94016100</v>
      </c>
      <c r="C565" s="101" t="s">
        <v>2299</v>
      </c>
      <c r="D565" s="93" t="s">
        <v>5965</v>
      </c>
      <c r="E565" s="95" t="s">
        <v>5966</v>
      </c>
      <c r="F565" s="81" t="s">
        <v>2775</v>
      </c>
      <c r="G565" s="102" t="s">
        <v>9683</v>
      </c>
      <c r="H565" s="266">
        <v>847</v>
      </c>
    </row>
    <row r="566" spans="2:8" x14ac:dyDescent="0.3">
      <c r="B566" s="66">
        <v>94016100</v>
      </c>
      <c r="C566" s="101" t="s">
        <v>2299</v>
      </c>
      <c r="D566" s="93" t="s">
        <v>5967</v>
      </c>
      <c r="E566" s="94" t="s">
        <v>5968</v>
      </c>
      <c r="F566" s="81" t="s">
        <v>2320</v>
      </c>
      <c r="G566" s="102" t="s">
        <v>9683</v>
      </c>
      <c r="H566" s="266">
        <v>847</v>
      </c>
    </row>
    <row r="567" spans="2:8" x14ac:dyDescent="0.3">
      <c r="B567" s="66">
        <v>94016100</v>
      </c>
      <c r="C567" s="101" t="s">
        <v>2299</v>
      </c>
      <c r="D567" s="93" t="s">
        <v>5969</v>
      </c>
      <c r="E567" s="95" t="s">
        <v>5970</v>
      </c>
      <c r="F567" s="81" t="s">
        <v>2306</v>
      </c>
      <c r="G567" s="102" t="s">
        <v>9683</v>
      </c>
      <c r="H567" s="266">
        <v>847</v>
      </c>
    </row>
    <row r="568" spans="2:8" x14ac:dyDescent="0.3">
      <c r="B568" s="66">
        <v>94016100</v>
      </c>
      <c r="C568" s="101" t="s">
        <v>2299</v>
      </c>
      <c r="D568" s="93" t="s">
        <v>5971</v>
      </c>
      <c r="E568" s="94" t="s">
        <v>5972</v>
      </c>
      <c r="F568" s="81" t="s">
        <v>2355</v>
      </c>
      <c r="G568" s="102" t="s">
        <v>9683</v>
      </c>
      <c r="H568" s="266">
        <v>847</v>
      </c>
    </row>
    <row r="569" spans="2:8" x14ac:dyDescent="0.3">
      <c r="B569" s="66">
        <v>94016100</v>
      </c>
      <c r="C569" s="101" t="s">
        <v>2299</v>
      </c>
      <c r="D569" s="93" t="s">
        <v>5973</v>
      </c>
      <c r="E569" s="94" t="s">
        <v>5974</v>
      </c>
      <c r="F569" s="81" t="s">
        <v>2362</v>
      </c>
      <c r="G569" s="102" t="s">
        <v>9683</v>
      </c>
      <c r="H569" s="266">
        <v>847</v>
      </c>
    </row>
    <row r="570" spans="2:8" x14ac:dyDescent="0.3">
      <c r="B570" s="66">
        <v>94016100</v>
      </c>
      <c r="C570" s="101" t="s">
        <v>2299</v>
      </c>
      <c r="D570" s="93" t="s">
        <v>5975</v>
      </c>
      <c r="E570" s="94" t="s">
        <v>5976</v>
      </c>
      <c r="F570" s="81" t="s">
        <v>2341</v>
      </c>
      <c r="G570" s="102" t="s">
        <v>9683</v>
      </c>
      <c r="H570" s="266">
        <v>847</v>
      </c>
    </row>
    <row r="571" spans="2:8" x14ac:dyDescent="0.3">
      <c r="B571" s="66">
        <v>94016100</v>
      </c>
      <c r="C571" s="101" t="s">
        <v>2299</v>
      </c>
      <c r="D571" s="93" t="s">
        <v>5977</v>
      </c>
      <c r="E571" s="94" t="s">
        <v>5978</v>
      </c>
      <c r="F571" s="81" t="s">
        <v>2313</v>
      </c>
      <c r="G571" s="102" t="s">
        <v>9683</v>
      </c>
      <c r="H571" s="266">
        <v>847</v>
      </c>
    </row>
    <row r="572" spans="2:8" x14ac:dyDescent="0.3">
      <c r="B572" s="66">
        <v>94016100</v>
      </c>
      <c r="C572" s="101" t="s">
        <v>2299</v>
      </c>
      <c r="D572" s="93" t="s">
        <v>5979</v>
      </c>
      <c r="E572" s="95" t="s">
        <v>5980</v>
      </c>
      <c r="F572" s="81" t="s">
        <v>2334</v>
      </c>
      <c r="G572" s="102" t="s">
        <v>9683</v>
      </c>
      <c r="H572" s="266">
        <v>847</v>
      </c>
    </row>
    <row r="573" spans="2:8" x14ac:dyDescent="0.3">
      <c r="B573" s="66">
        <v>94016100</v>
      </c>
      <c r="C573" s="101" t="s">
        <v>2299</v>
      </c>
      <c r="D573" s="93" t="s">
        <v>5981</v>
      </c>
      <c r="E573" s="95" t="s">
        <v>5982</v>
      </c>
      <c r="F573" s="81" t="s">
        <v>2327</v>
      </c>
      <c r="G573" s="102" t="s">
        <v>9683</v>
      </c>
      <c r="H573" s="266">
        <v>847</v>
      </c>
    </row>
    <row r="574" spans="2:8" x14ac:dyDescent="0.3">
      <c r="B574" s="66">
        <v>94016100</v>
      </c>
      <c r="C574" s="101" t="s">
        <v>2299</v>
      </c>
      <c r="D574" s="93" t="s">
        <v>5983</v>
      </c>
      <c r="E574" s="95" t="s">
        <v>5984</v>
      </c>
      <c r="F574" s="81" t="s">
        <v>2348</v>
      </c>
      <c r="G574" s="102" t="s">
        <v>9683</v>
      </c>
      <c r="H574" s="266">
        <v>847</v>
      </c>
    </row>
    <row r="575" spans="2:8" x14ac:dyDescent="0.3">
      <c r="B575" s="66">
        <v>94016100</v>
      </c>
      <c r="C575" s="101" t="s">
        <v>4978</v>
      </c>
      <c r="D575" s="93" t="s">
        <v>5985</v>
      </c>
      <c r="E575" s="95" t="s">
        <v>5986</v>
      </c>
      <c r="F575" s="81" t="s">
        <v>2313</v>
      </c>
      <c r="G575" s="102" t="s">
        <v>9683</v>
      </c>
      <c r="H575" s="266">
        <v>857</v>
      </c>
    </row>
    <row r="576" spans="2:8" x14ac:dyDescent="0.3">
      <c r="B576" s="66">
        <v>94016100</v>
      </c>
      <c r="C576" s="101" t="s">
        <v>4978</v>
      </c>
      <c r="D576" s="93" t="s">
        <v>5987</v>
      </c>
      <c r="E576" s="94" t="s">
        <v>5988</v>
      </c>
      <c r="F576" s="81" t="s">
        <v>2800</v>
      </c>
      <c r="G576" s="102" t="s">
        <v>9683</v>
      </c>
      <c r="H576" s="266">
        <v>857</v>
      </c>
    </row>
    <row r="577" spans="2:8" x14ac:dyDescent="0.3">
      <c r="B577" s="66">
        <v>94016100</v>
      </c>
      <c r="C577" s="101" t="s">
        <v>4978</v>
      </c>
      <c r="D577" s="93" t="s">
        <v>5989</v>
      </c>
      <c r="E577" s="95" t="s">
        <v>5990</v>
      </c>
      <c r="F577" s="81" t="s">
        <v>2803</v>
      </c>
      <c r="G577" s="102" t="s">
        <v>9683</v>
      </c>
      <c r="H577" s="266">
        <v>857</v>
      </c>
    </row>
    <row r="578" spans="2:8" x14ac:dyDescent="0.3">
      <c r="B578" s="66">
        <v>94016100</v>
      </c>
      <c r="C578" s="101" t="s">
        <v>4978</v>
      </c>
      <c r="D578" s="93" t="s">
        <v>5991</v>
      </c>
      <c r="E578" s="94" t="s">
        <v>5992</v>
      </c>
      <c r="F578" s="81" t="s">
        <v>4987</v>
      </c>
      <c r="G578" s="102" t="s">
        <v>9683</v>
      </c>
      <c r="H578" s="266">
        <v>857</v>
      </c>
    </row>
    <row r="579" spans="2:8" x14ac:dyDescent="0.3">
      <c r="B579" s="66">
        <v>94016100</v>
      </c>
      <c r="C579" s="101" t="s">
        <v>4978</v>
      </c>
      <c r="D579" s="93" t="s">
        <v>5993</v>
      </c>
      <c r="E579" s="95" t="s">
        <v>5994</v>
      </c>
      <c r="F579" s="81" t="s">
        <v>2809</v>
      </c>
      <c r="G579" s="102" t="s">
        <v>9683</v>
      </c>
      <c r="H579" s="266">
        <v>857</v>
      </c>
    </row>
    <row r="580" spans="2:8" x14ac:dyDescent="0.3">
      <c r="B580" s="67"/>
      <c r="C580" s="101"/>
      <c r="D580" s="17"/>
      <c r="E580" s="17"/>
      <c r="F580" s="17"/>
      <c r="G580" s="102"/>
      <c r="H580" s="266" t="s">
        <v>10</v>
      </c>
    </row>
    <row r="581" spans="2:8" x14ac:dyDescent="0.3">
      <c r="B581" s="67"/>
      <c r="C581" s="101"/>
      <c r="D581" s="17"/>
      <c r="E581" s="92" t="s">
        <v>5995</v>
      </c>
      <c r="F581" s="17"/>
      <c r="G581" s="102"/>
      <c r="H581" s="266" t="s">
        <v>10</v>
      </c>
    </row>
    <row r="582" spans="2:8" x14ac:dyDescent="0.3">
      <c r="B582" s="66">
        <v>94016100</v>
      </c>
      <c r="C582" s="101" t="s">
        <v>5244</v>
      </c>
      <c r="D582" s="93" t="s">
        <v>5996</v>
      </c>
      <c r="E582" s="95" t="s">
        <v>5997</v>
      </c>
      <c r="F582" s="81" t="s">
        <v>5027</v>
      </c>
      <c r="G582" s="102" t="s">
        <v>9683</v>
      </c>
      <c r="H582" s="266">
        <v>938</v>
      </c>
    </row>
    <row r="583" spans="2:8" x14ac:dyDescent="0.3">
      <c r="B583" s="66">
        <v>94016100</v>
      </c>
      <c r="C583" s="101" t="s">
        <v>5244</v>
      </c>
      <c r="D583" s="93" t="s">
        <v>5998</v>
      </c>
      <c r="E583" s="94" t="s">
        <v>5999</v>
      </c>
      <c r="F583" s="81" t="s">
        <v>5030</v>
      </c>
      <c r="G583" s="102" t="s">
        <v>9683</v>
      </c>
      <c r="H583" s="266">
        <v>938</v>
      </c>
    </row>
    <row r="584" spans="2:8" x14ac:dyDescent="0.3">
      <c r="B584" s="66">
        <v>94016100</v>
      </c>
      <c r="C584" s="101" t="s">
        <v>5244</v>
      </c>
      <c r="D584" s="93" t="s">
        <v>6000</v>
      </c>
      <c r="E584" s="95" t="s">
        <v>6001</v>
      </c>
      <c r="F584" s="81" t="s">
        <v>5033</v>
      </c>
      <c r="G584" s="102" t="s">
        <v>9683</v>
      </c>
      <c r="H584" s="266">
        <v>938</v>
      </c>
    </row>
    <row r="585" spans="2:8" x14ac:dyDescent="0.3">
      <c r="B585" s="66">
        <v>94016100</v>
      </c>
      <c r="C585" s="101" t="s">
        <v>5244</v>
      </c>
      <c r="D585" s="93" t="s">
        <v>6002</v>
      </c>
      <c r="E585" s="94" t="s">
        <v>6003</v>
      </c>
      <c r="F585" s="81" t="s">
        <v>5036</v>
      </c>
      <c r="G585" s="102" t="s">
        <v>9683</v>
      </c>
      <c r="H585" s="266">
        <v>938</v>
      </c>
    </row>
    <row r="586" spans="2:8" x14ac:dyDescent="0.3">
      <c r="B586" s="66">
        <v>94016100</v>
      </c>
      <c r="C586" s="101" t="s">
        <v>5244</v>
      </c>
      <c r="D586" s="93" t="s">
        <v>6004</v>
      </c>
      <c r="E586" s="95" t="s">
        <v>6005</v>
      </c>
      <c r="F586" s="81" t="s">
        <v>5039</v>
      </c>
      <c r="G586" s="102" t="s">
        <v>9683</v>
      </c>
      <c r="H586" s="266">
        <v>938</v>
      </c>
    </row>
    <row r="587" spans="2:8" x14ac:dyDescent="0.3">
      <c r="B587" s="66">
        <v>94016100</v>
      </c>
      <c r="C587" s="101" t="s">
        <v>5244</v>
      </c>
      <c r="D587" s="93" t="s">
        <v>6006</v>
      </c>
      <c r="E587" s="94" t="s">
        <v>6007</v>
      </c>
      <c r="F587" s="81" t="s">
        <v>5042</v>
      </c>
      <c r="G587" s="102" t="s">
        <v>9683</v>
      </c>
      <c r="H587" s="266">
        <v>938</v>
      </c>
    </row>
    <row r="588" spans="2:8" x14ac:dyDescent="0.3">
      <c r="B588" s="66">
        <v>94016100</v>
      </c>
      <c r="C588" s="101" t="s">
        <v>5244</v>
      </c>
      <c r="D588" s="93" t="s">
        <v>6008</v>
      </c>
      <c r="E588" s="95" t="s">
        <v>6009</v>
      </c>
      <c r="F588" s="81" t="s">
        <v>5045</v>
      </c>
      <c r="G588" s="102" t="s">
        <v>9683</v>
      </c>
      <c r="H588" s="266">
        <v>938</v>
      </c>
    </row>
    <row r="589" spans="2:8" x14ac:dyDescent="0.3">
      <c r="B589" s="66">
        <v>94016100</v>
      </c>
      <c r="C589" s="101" t="s">
        <v>5244</v>
      </c>
      <c r="D589" s="93" t="s">
        <v>6010</v>
      </c>
      <c r="E589" s="94" t="s">
        <v>6011</v>
      </c>
      <c r="F589" s="81" t="s">
        <v>5048</v>
      </c>
      <c r="G589" s="102" t="s">
        <v>9683</v>
      </c>
      <c r="H589" s="266">
        <v>938</v>
      </c>
    </row>
    <row r="590" spans="2:8" x14ac:dyDescent="0.3">
      <c r="B590" s="66">
        <v>94016100</v>
      </c>
      <c r="C590" s="101" t="s">
        <v>5244</v>
      </c>
      <c r="D590" s="93" t="s">
        <v>6012</v>
      </c>
      <c r="E590" s="95" t="s">
        <v>6013</v>
      </c>
      <c r="F590" s="81" t="s">
        <v>5051</v>
      </c>
      <c r="G590" s="102" t="s">
        <v>9683</v>
      </c>
      <c r="H590" s="266">
        <v>938</v>
      </c>
    </row>
    <row r="591" spans="2:8" x14ac:dyDescent="0.3">
      <c r="B591" s="66">
        <v>94016100</v>
      </c>
      <c r="C591" s="101" t="s">
        <v>5244</v>
      </c>
      <c r="D591" s="93" t="s">
        <v>6014</v>
      </c>
      <c r="E591" s="94" t="s">
        <v>6015</v>
      </c>
      <c r="F591" s="81" t="s">
        <v>5054</v>
      </c>
      <c r="G591" s="102" t="s">
        <v>9683</v>
      </c>
      <c r="H591" s="266">
        <v>938</v>
      </c>
    </row>
    <row r="592" spans="2:8" x14ac:dyDescent="0.3">
      <c r="B592" s="67"/>
      <c r="C592" s="101"/>
      <c r="D592" s="17"/>
      <c r="E592" s="17"/>
      <c r="F592" s="17"/>
      <c r="G592" s="102"/>
      <c r="H592" s="266" t="s">
        <v>10</v>
      </c>
    </row>
    <row r="593" spans="2:8" x14ac:dyDescent="0.3">
      <c r="B593" s="67"/>
      <c r="C593" s="101"/>
      <c r="D593" s="17"/>
      <c r="E593" s="92" t="s">
        <v>6016</v>
      </c>
      <c r="F593" s="17"/>
      <c r="G593" s="102"/>
      <c r="H593" s="266" t="s">
        <v>10</v>
      </c>
    </row>
    <row r="594" spans="2:8" x14ac:dyDescent="0.3">
      <c r="B594" s="66">
        <v>94016100</v>
      </c>
      <c r="C594" s="101" t="s">
        <v>5244</v>
      </c>
      <c r="D594" s="93" t="s">
        <v>6017</v>
      </c>
      <c r="E594" s="94" t="s">
        <v>6018</v>
      </c>
      <c r="F594" s="81" t="s">
        <v>5027</v>
      </c>
      <c r="G594" s="102" t="s">
        <v>9683</v>
      </c>
      <c r="H594" s="266">
        <v>1102</v>
      </c>
    </row>
    <row r="595" spans="2:8" x14ac:dyDescent="0.3">
      <c r="B595" s="66">
        <v>94016100</v>
      </c>
      <c r="C595" s="101" t="s">
        <v>5244</v>
      </c>
      <c r="D595" s="93" t="s">
        <v>6019</v>
      </c>
      <c r="E595" s="95" t="s">
        <v>6020</v>
      </c>
      <c r="F595" s="81" t="s">
        <v>5030</v>
      </c>
      <c r="G595" s="102" t="s">
        <v>9683</v>
      </c>
      <c r="H595" s="266">
        <v>1102</v>
      </c>
    </row>
    <row r="596" spans="2:8" x14ac:dyDescent="0.3">
      <c r="B596" s="66">
        <v>94016100</v>
      </c>
      <c r="C596" s="101" t="s">
        <v>5244</v>
      </c>
      <c r="D596" s="93" t="s">
        <v>6021</v>
      </c>
      <c r="E596" s="94" t="s">
        <v>6022</v>
      </c>
      <c r="F596" s="81" t="s">
        <v>5033</v>
      </c>
      <c r="G596" s="102" t="s">
        <v>9683</v>
      </c>
      <c r="H596" s="266">
        <v>1102</v>
      </c>
    </row>
    <row r="597" spans="2:8" x14ac:dyDescent="0.3">
      <c r="B597" s="66">
        <v>94016100</v>
      </c>
      <c r="C597" s="101" t="s">
        <v>5244</v>
      </c>
      <c r="D597" s="93" t="s">
        <v>6023</v>
      </c>
      <c r="E597" s="95" t="s">
        <v>6024</v>
      </c>
      <c r="F597" s="81" t="s">
        <v>5036</v>
      </c>
      <c r="G597" s="102" t="s">
        <v>9683</v>
      </c>
      <c r="H597" s="266">
        <v>1102</v>
      </c>
    </row>
    <row r="598" spans="2:8" x14ac:dyDescent="0.3">
      <c r="B598" s="66">
        <v>94016100</v>
      </c>
      <c r="C598" s="101" t="s">
        <v>5244</v>
      </c>
      <c r="D598" s="93" t="s">
        <v>6025</v>
      </c>
      <c r="E598" s="94" t="s">
        <v>6026</v>
      </c>
      <c r="F598" s="81" t="s">
        <v>5039</v>
      </c>
      <c r="G598" s="102" t="s">
        <v>9683</v>
      </c>
      <c r="H598" s="266">
        <v>1102</v>
      </c>
    </row>
    <row r="599" spans="2:8" x14ac:dyDescent="0.3">
      <c r="B599" s="66">
        <v>94016100</v>
      </c>
      <c r="C599" s="101" t="s">
        <v>5244</v>
      </c>
      <c r="D599" s="93" t="s">
        <v>6027</v>
      </c>
      <c r="E599" s="95" t="s">
        <v>6028</v>
      </c>
      <c r="F599" s="81" t="s">
        <v>5042</v>
      </c>
      <c r="G599" s="102" t="s">
        <v>9683</v>
      </c>
      <c r="H599" s="266">
        <v>1102</v>
      </c>
    </row>
    <row r="600" spans="2:8" x14ac:dyDescent="0.3">
      <c r="B600" s="66">
        <v>94016100</v>
      </c>
      <c r="C600" s="101" t="s">
        <v>5244</v>
      </c>
      <c r="D600" s="93" t="s">
        <v>6029</v>
      </c>
      <c r="E600" s="94" t="s">
        <v>6030</v>
      </c>
      <c r="F600" s="81" t="s">
        <v>5045</v>
      </c>
      <c r="G600" s="102" t="s">
        <v>9683</v>
      </c>
      <c r="H600" s="266">
        <v>1102</v>
      </c>
    </row>
    <row r="601" spans="2:8" x14ac:dyDescent="0.3">
      <c r="B601" s="66">
        <v>94016100</v>
      </c>
      <c r="C601" s="101" t="s">
        <v>5244</v>
      </c>
      <c r="D601" s="93" t="s">
        <v>6031</v>
      </c>
      <c r="E601" s="95" t="s">
        <v>6032</v>
      </c>
      <c r="F601" s="81" t="s">
        <v>5048</v>
      </c>
      <c r="G601" s="102" t="s">
        <v>9683</v>
      </c>
      <c r="H601" s="266">
        <v>1102</v>
      </c>
    </row>
    <row r="602" spans="2:8" x14ac:dyDescent="0.3">
      <c r="B602" s="66">
        <v>94016100</v>
      </c>
      <c r="C602" s="101" t="s">
        <v>5244</v>
      </c>
      <c r="D602" s="93" t="s">
        <v>6033</v>
      </c>
      <c r="E602" s="94" t="s">
        <v>6034</v>
      </c>
      <c r="F602" s="81" t="s">
        <v>5051</v>
      </c>
      <c r="G602" s="102" t="s">
        <v>9683</v>
      </c>
      <c r="H602" s="266">
        <v>1102</v>
      </c>
    </row>
    <row r="603" spans="2:8" x14ac:dyDescent="0.3">
      <c r="B603" s="66">
        <v>94016100</v>
      </c>
      <c r="C603" s="101" t="s">
        <v>5244</v>
      </c>
      <c r="D603" s="93" t="s">
        <v>6035</v>
      </c>
      <c r="E603" s="95" t="s">
        <v>6036</v>
      </c>
      <c r="F603" s="81" t="s">
        <v>5054</v>
      </c>
      <c r="G603" s="102" t="s">
        <v>9683</v>
      </c>
      <c r="H603" s="266">
        <v>1102</v>
      </c>
    </row>
    <row r="604" spans="2:8" x14ac:dyDescent="0.3">
      <c r="B604" s="67"/>
      <c r="C604" s="101"/>
      <c r="D604" s="17"/>
      <c r="E604" s="17"/>
      <c r="F604" s="17"/>
      <c r="G604" s="102"/>
      <c r="H604" s="266" t="s">
        <v>10</v>
      </c>
    </row>
    <row r="605" spans="2:8" x14ac:dyDescent="0.3">
      <c r="B605" s="67"/>
      <c r="C605" s="101"/>
      <c r="D605" s="17"/>
      <c r="E605" s="92" t="s">
        <v>6037</v>
      </c>
      <c r="F605" s="17"/>
      <c r="G605" s="102"/>
      <c r="H605" s="266" t="s">
        <v>10</v>
      </c>
    </row>
    <row r="606" spans="2:8" x14ac:dyDescent="0.3">
      <c r="B606" s="66">
        <v>94016100</v>
      </c>
      <c r="C606" s="101" t="s">
        <v>5244</v>
      </c>
      <c r="D606" s="93" t="s">
        <v>6038</v>
      </c>
      <c r="E606" s="94" t="s">
        <v>6039</v>
      </c>
      <c r="F606" s="81" t="s">
        <v>5027</v>
      </c>
      <c r="G606" s="102" t="s">
        <v>9683</v>
      </c>
      <c r="H606" s="266">
        <v>969</v>
      </c>
    </row>
    <row r="607" spans="2:8" x14ac:dyDescent="0.3">
      <c r="B607" s="66">
        <v>94016100</v>
      </c>
      <c r="C607" s="101" t="s">
        <v>5244</v>
      </c>
      <c r="D607" s="93" t="s">
        <v>6040</v>
      </c>
      <c r="E607" s="95" t="s">
        <v>6041</v>
      </c>
      <c r="F607" s="81" t="s">
        <v>5030</v>
      </c>
      <c r="G607" s="102" t="s">
        <v>9683</v>
      </c>
      <c r="H607" s="266">
        <v>969</v>
      </c>
    </row>
    <row r="608" spans="2:8" x14ac:dyDescent="0.3">
      <c r="B608" s="66">
        <v>94016100</v>
      </c>
      <c r="C608" s="101" t="s">
        <v>5244</v>
      </c>
      <c r="D608" s="93" t="s">
        <v>6042</v>
      </c>
      <c r="E608" s="94" t="s">
        <v>6043</v>
      </c>
      <c r="F608" s="81" t="s">
        <v>5033</v>
      </c>
      <c r="G608" s="102" t="s">
        <v>9683</v>
      </c>
      <c r="H608" s="266">
        <v>969</v>
      </c>
    </row>
    <row r="609" spans="2:8" x14ac:dyDescent="0.3">
      <c r="B609" s="66">
        <v>94016100</v>
      </c>
      <c r="C609" s="101" t="s">
        <v>5244</v>
      </c>
      <c r="D609" s="93" t="s">
        <v>6044</v>
      </c>
      <c r="E609" s="95" t="s">
        <v>6045</v>
      </c>
      <c r="F609" s="81" t="s">
        <v>5036</v>
      </c>
      <c r="G609" s="102" t="s">
        <v>9683</v>
      </c>
      <c r="H609" s="266">
        <v>969</v>
      </c>
    </row>
    <row r="610" spans="2:8" x14ac:dyDescent="0.3">
      <c r="B610" s="66">
        <v>94016100</v>
      </c>
      <c r="C610" s="101" t="s">
        <v>5244</v>
      </c>
      <c r="D610" s="93" t="s">
        <v>6046</v>
      </c>
      <c r="E610" s="94" t="s">
        <v>6047</v>
      </c>
      <c r="F610" s="81" t="s">
        <v>5039</v>
      </c>
      <c r="G610" s="102" t="s">
        <v>9683</v>
      </c>
      <c r="H610" s="266">
        <v>969</v>
      </c>
    </row>
    <row r="611" spans="2:8" x14ac:dyDescent="0.3">
      <c r="B611" s="66">
        <v>94016100</v>
      </c>
      <c r="C611" s="101" t="s">
        <v>5244</v>
      </c>
      <c r="D611" s="93" t="s">
        <v>6048</v>
      </c>
      <c r="E611" s="95" t="s">
        <v>6049</v>
      </c>
      <c r="F611" s="81" t="s">
        <v>5042</v>
      </c>
      <c r="G611" s="102" t="s">
        <v>9683</v>
      </c>
      <c r="H611" s="266">
        <v>969</v>
      </c>
    </row>
    <row r="612" spans="2:8" x14ac:dyDescent="0.3">
      <c r="B612" s="66">
        <v>94016100</v>
      </c>
      <c r="C612" s="101" t="s">
        <v>5244</v>
      </c>
      <c r="D612" s="93" t="s">
        <v>6050</v>
      </c>
      <c r="E612" s="94" t="s">
        <v>6051</v>
      </c>
      <c r="F612" s="81" t="s">
        <v>5045</v>
      </c>
      <c r="G612" s="102" t="s">
        <v>9683</v>
      </c>
      <c r="H612" s="266">
        <v>969</v>
      </c>
    </row>
    <row r="613" spans="2:8" x14ac:dyDescent="0.3">
      <c r="B613" s="66">
        <v>94016100</v>
      </c>
      <c r="C613" s="101" t="s">
        <v>5244</v>
      </c>
      <c r="D613" s="93" t="s">
        <v>6052</v>
      </c>
      <c r="E613" s="95" t="s">
        <v>6053</v>
      </c>
      <c r="F613" s="81" t="s">
        <v>5048</v>
      </c>
      <c r="G613" s="102" t="s">
        <v>9683</v>
      </c>
      <c r="H613" s="266">
        <v>969</v>
      </c>
    </row>
    <row r="614" spans="2:8" x14ac:dyDescent="0.3">
      <c r="B614" s="66">
        <v>94016100</v>
      </c>
      <c r="C614" s="101" t="s">
        <v>5244</v>
      </c>
      <c r="D614" s="93" t="s">
        <v>6054</v>
      </c>
      <c r="E614" s="94" t="s">
        <v>6055</v>
      </c>
      <c r="F614" s="81" t="s">
        <v>5051</v>
      </c>
      <c r="G614" s="102" t="s">
        <v>9683</v>
      </c>
      <c r="H614" s="266">
        <v>969</v>
      </c>
    </row>
    <row r="615" spans="2:8" x14ac:dyDescent="0.3">
      <c r="B615" s="66">
        <v>94016100</v>
      </c>
      <c r="C615" s="101" t="s">
        <v>5244</v>
      </c>
      <c r="D615" s="93" t="s">
        <v>6056</v>
      </c>
      <c r="E615" s="95" t="s">
        <v>6057</v>
      </c>
      <c r="F615" s="81" t="s">
        <v>5054</v>
      </c>
      <c r="G615" s="102" t="s">
        <v>9683</v>
      </c>
      <c r="H615" s="266">
        <v>969</v>
      </c>
    </row>
    <row r="616" spans="2:8" x14ac:dyDescent="0.3">
      <c r="B616" s="67"/>
      <c r="C616" s="101"/>
      <c r="D616" s="17"/>
      <c r="E616" s="17"/>
      <c r="F616" s="17"/>
      <c r="G616" s="102"/>
      <c r="H616" s="266" t="s">
        <v>10</v>
      </c>
    </row>
    <row r="617" spans="2:8" x14ac:dyDescent="0.3">
      <c r="B617" s="67"/>
      <c r="C617" s="101"/>
      <c r="D617" s="17"/>
      <c r="E617" s="92" t="s">
        <v>6058</v>
      </c>
      <c r="F617" s="17"/>
      <c r="G617" s="102"/>
      <c r="H617" s="266" t="s">
        <v>10</v>
      </c>
    </row>
    <row r="618" spans="2:8" x14ac:dyDescent="0.3">
      <c r="B618" s="66">
        <v>94016100</v>
      </c>
      <c r="C618" s="101" t="s">
        <v>5244</v>
      </c>
      <c r="D618" s="93" t="s">
        <v>6059</v>
      </c>
      <c r="E618" s="94" t="s">
        <v>6060</v>
      </c>
      <c r="F618" s="81" t="s">
        <v>5027</v>
      </c>
      <c r="G618" s="102" t="s">
        <v>9683</v>
      </c>
      <c r="H618" s="266">
        <v>1000</v>
      </c>
    </row>
    <row r="619" spans="2:8" x14ac:dyDescent="0.3">
      <c r="B619" s="66">
        <v>94016100</v>
      </c>
      <c r="C619" s="101" t="s">
        <v>5244</v>
      </c>
      <c r="D619" s="93" t="s">
        <v>6061</v>
      </c>
      <c r="E619" s="95" t="s">
        <v>6062</v>
      </c>
      <c r="F619" s="81" t="s">
        <v>5030</v>
      </c>
      <c r="G619" s="102" t="s">
        <v>9683</v>
      </c>
      <c r="H619" s="266">
        <v>1000</v>
      </c>
    </row>
    <row r="620" spans="2:8" x14ac:dyDescent="0.3">
      <c r="B620" s="66">
        <v>94016100</v>
      </c>
      <c r="C620" s="101" t="s">
        <v>5244</v>
      </c>
      <c r="D620" s="93" t="s">
        <v>6063</v>
      </c>
      <c r="E620" s="94" t="s">
        <v>6064</v>
      </c>
      <c r="F620" s="81" t="s">
        <v>5033</v>
      </c>
      <c r="G620" s="102" t="s">
        <v>9683</v>
      </c>
      <c r="H620" s="266">
        <v>1000</v>
      </c>
    </row>
    <row r="621" spans="2:8" x14ac:dyDescent="0.3">
      <c r="B621" s="66">
        <v>94016100</v>
      </c>
      <c r="C621" s="101" t="s">
        <v>5244</v>
      </c>
      <c r="D621" s="93" t="s">
        <v>6065</v>
      </c>
      <c r="E621" s="95" t="s">
        <v>6066</v>
      </c>
      <c r="F621" s="81" t="s">
        <v>5036</v>
      </c>
      <c r="G621" s="102" t="s">
        <v>9683</v>
      </c>
      <c r="H621" s="266">
        <v>1000</v>
      </c>
    </row>
    <row r="622" spans="2:8" x14ac:dyDescent="0.3">
      <c r="B622" s="66">
        <v>94016100</v>
      </c>
      <c r="C622" s="101" t="s">
        <v>5244</v>
      </c>
      <c r="D622" s="93" t="s">
        <v>6067</v>
      </c>
      <c r="E622" s="94" t="s">
        <v>6068</v>
      </c>
      <c r="F622" s="81" t="s">
        <v>5039</v>
      </c>
      <c r="G622" s="102" t="s">
        <v>9683</v>
      </c>
      <c r="H622" s="266">
        <v>1000</v>
      </c>
    </row>
    <row r="623" spans="2:8" x14ac:dyDescent="0.3">
      <c r="B623" s="66">
        <v>94016100</v>
      </c>
      <c r="C623" s="101" t="s">
        <v>5244</v>
      </c>
      <c r="D623" s="93" t="s">
        <v>6069</v>
      </c>
      <c r="E623" s="95" t="s">
        <v>6070</v>
      </c>
      <c r="F623" s="81" t="s">
        <v>5042</v>
      </c>
      <c r="G623" s="102" t="s">
        <v>9683</v>
      </c>
      <c r="H623" s="266">
        <v>1000</v>
      </c>
    </row>
    <row r="624" spans="2:8" x14ac:dyDescent="0.3">
      <c r="B624" s="66">
        <v>94016100</v>
      </c>
      <c r="C624" s="101" t="s">
        <v>5244</v>
      </c>
      <c r="D624" s="93" t="s">
        <v>6071</v>
      </c>
      <c r="E624" s="94" t="s">
        <v>6072</v>
      </c>
      <c r="F624" s="81" t="s">
        <v>5045</v>
      </c>
      <c r="G624" s="102" t="s">
        <v>9683</v>
      </c>
      <c r="H624" s="266">
        <v>1000</v>
      </c>
    </row>
    <row r="625" spans="2:8" x14ac:dyDescent="0.3">
      <c r="B625" s="66">
        <v>94016100</v>
      </c>
      <c r="C625" s="101" t="s">
        <v>5244</v>
      </c>
      <c r="D625" s="93" t="s">
        <v>6073</v>
      </c>
      <c r="E625" s="95" t="s">
        <v>6074</v>
      </c>
      <c r="F625" s="81" t="s">
        <v>5048</v>
      </c>
      <c r="G625" s="102" t="s">
        <v>9683</v>
      </c>
      <c r="H625" s="266">
        <v>1000</v>
      </c>
    </row>
    <row r="626" spans="2:8" x14ac:dyDescent="0.3">
      <c r="B626" s="66">
        <v>94016100</v>
      </c>
      <c r="C626" s="101" t="s">
        <v>5244</v>
      </c>
      <c r="D626" s="93" t="s">
        <v>6075</v>
      </c>
      <c r="E626" s="94" t="s">
        <v>6076</v>
      </c>
      <c r="F626" s="81" t="s">
        <v>5051</v>
      </c>
      <c r="G626" s="102" t="s">
        <v>9683</v>
      </c>
      <c r="H626" s="266">
        <v>1000</v>
      </c>
    </row>
    <row r="627" spans="2:8" x14ac:dyDescent="0.3">
      <c r="B627" s="66">
        <v>94016100</v>
      </c>
      <c r="C627" s="101" t="s">
        <v>5244</v>
      </c>
      <c r="D627" s="93" t="s">
        <v>6077</v>
      </c>
      <c r="E627" s="95" t="s">
        <v>6078</v>
      </c>
      <c r="F627" s="81" t="s">
        <v>5054</v>
      </c>
      <c r="G627" s="102" t="s">
        <v>9683</v>
      </c>
      <c r="H627" s="266">
        <v>1000</v>
      </c>
    </row>
    <row r="628" spans="2:8" x14ac:dyDescent="0.3">
      <c r="B628" s="67"/>
      <c r="C628" s="101"/>
      <c r="D628" s="17"/>
      <c r="E628" s="17"/>
      <c r="F628" s="17"/>
      <c r="G628" s="102"/>
      <c r="H628" s="266" t="s">
        <v>10</v>
      </c>
    </row>
    <row r="629" spans="2:8" x14ac:dyDescent="0.3">
      <c r="B629" s="67"/>
      <c r="C629" s="101"/>
      <c r="D629" s="17"/>
      <c r="E629" s="92" t="s">
        <v>6079</v>
      </c>
      <c r="F629" s="17"/>
      <c r="G629" s="102"/>
      <c r="H629" s="266" t="s">
        <v>10</v>
      </c>
    </row>
    <row r="630" spans="2:8" x14ac:dyDescent="0.3">
      <c r="B630" s="66">
        <v>94016100</v>
      </c>
      <c r="C630" s="101" t="s">
        <v>5244</v>
      </c>
      <c r="D630" s="93" t="s">
        <v>6080</v>
      </c>
      <c r="E630" s="94" t="s">
        <v>6081</v>
      </c>
      <c r="F630" s="81" t="s">
        <v>5027</v>
      </c>
      <c r="G630" s="102" t="s">
        <v>9683</v>
      </c>
      <c r="H630" s="266">
        <v>1122</v>
      </c>
    </row>
    <row r="631" spans="2:8" x14ac:dyDescent="0.3">
      <c r="B631" s="66">
        <v>94016100</v>
      </c>
      <c r="C631" s="101" t="s">
        <v>5244</v>
      </c>
      <c r="D631" s="93" t="s">
        <v>6082</v>
      </c>
      <c r="E631" s="95" t="s">
        <v>6083</v>
      </c>
      <c r="F631" s="81" t="s">
        <v>5030</v>
      </c>
      <c r="G631" s="102" t="s">
        <v>9683</v>
      </c>
      <c r="H631" s="266">
        <v>1122</v>
      </c>
    </row>
    <row r="632" spans="2:8" x14ac:dyDescent="0.3">
      <c r="B632" s="66">
        <v>94016100</v>
      </c>
      <c r="C632" s="101" t="s">
        <v>5244</v>
      </c>
      <c r="D632" s="93" t="s">
        <v>6084</v>
      </c>
      <c r="E632" s="94" t="s">
        <v>6085</v>
      </c>
      <c r="F632" s="81" t="s">
        <v>5033</v>
      </c>
      <c r="G632" s="102" t="s">
        <v>9683</v>
      </c>
      <c r="H632" s="266">
        <v>1122</v>
      </c>
    </row>
    <row r="633" spans="2:8" x14ac:dyDescent="0.3">
      <c r="B633" s="66">
        <v>94016100</v>
      </c>
      <c r="C633" s="101" t="s">
        <v>5244</v>
      </c>
      <c r="D633" s="93" t="s">
        <v>6086</v>
      </c>
      <c r="E633" s="95" t="s">
        <v>6087</v>
      </c>
      <c r="F633" s="81" t="s">
        <v>5036</v>
      </c>
      <c r="G633" s="102" t="s">
        <v>9683</v>
      </c>
      <c r="H633" s="266">
        <v>1122</v>
      </c>
    </row>
    <row r="634" spans="2:8" x14ac:dyDescent="0.3">
      <c r="B634" s="66">
        <v>94016100</v>
      </c>
      <c r="C634" s="101" t="s">
        <v>5244</v>
      </c>
      <c r="D634" s="93" t="s">
        <v>6088</v>
      </c>
      <c r="E634" s="94" t="s">
        <v>6089</v>
      </c>
      <c r="F634" s="81" t="s">
        <v>5039</v>
      </c>
      <c r="G634" s="102" t="s">
        <v>9683</v>
      </c>
      <c r="H634" s="266">
        <v>1122</v>
      </c>
    </row>
    <row r="635" spans="2:8" x14ac:dyDescent="0.3">
      <c r="B635" s="66">
        <v>94016100</v>
      </c>
      <c r="C635" s="101" t="s">
        <v>5244</v>
      </c>
      <c r="D635" s="93" t="s">
        <v>6090</v>
      </c>
      <c r="E635" s="95" t="s">
        <v>6091</v>
      </c>
      <c r="F635" s="81" t="s">
        <v>5042</v>
      </c>
      <c r="G635" s="102" t="s">
        <v>9683</v>
      </c>
      <c r="H635" s="266">
        <v>1122</v>
      </c>
    </row>
    <row r="636" spans="2:8" x14ac:dyDescent="0.3">
      <c r="B636" s="66">
        <v>94016100</v>
      </c>
      <c r="C636" s="101" t="s">
        <v>5244</v>
      </c>
      <c r="D636" s="93" t="s">
        <v>6092</v>
      </c>
      <c r="E636" s="94" t="s">
        <v>6093</v>
      </c>
      <c r="F636" s="81" t="s">
        <v>5045</v>
      </c>
      <c r="G636" s="102" t="s">
        <v>9683</v>
      </c>
      <c r="H636" s="266">
        <v>1122</v>
      </c>
    </row>
    <row r="637" spans="2:8" x14ac:dyDescent="0.3">
      <c r="B637" s="66">
        <v>94016100</v>
      </c>
      <c r="C637" s="101" t="s">
        <v>5244</v>
      </c>
      <c r="D637" s="93" t="s">
        <v>6094</v>
      </c>
      <c r="E637" s="95" t="s">
        <v>6095</v>
      </c>
      <c r="F637" s="81" t="s">
        <v>5048</v>
      </c>
      <c r="G637" s="102" t="s">
        <v>9683</v>
      </c>
      <c r="H637" s="266">
        <v>1122</v>
      </c>
    </row>
    <row r="638" spans="2:8" x14ac:dyDescent="0.3">
      <c r="B638" s="66">
        <v>94016100</v>
      </c>
      <c r="C638" s="101" t="s">
        <v>5244</v>
      </c>
      <c r="D638" s="93" t="s">
        <v>6096</v>
      </c>
      <c r="E638" s="94" t="s">
        <v>6097</v>
      </c>
      <c r="F638" s="81" t="s">
        <v>5051</v>
      </c>
      <c r="G638" s="102" t="s">
        <v>9683</v>
      </c>
      <c r="H638" s="266">
        <v>1122</v>
      </c>
    </row>
    <row r="639" spans="2:8" x14ac:dyDescent="0.3">
      <c r="B639" s="66">
        <v>94016100</v>
      </c>
      <c r="C639" s="101" t="s">
        <v>5244</v>
      </c>
      <c r="D639" s="93" t="s">
        <v>6098</v>
      </c>
      <c r="E639" s="95" t="s">
        <v>6099</v>
      </c>
      <c r="F639" s="81" t="s">
        <v>5054</v>
      </c>
      <c r="G639" s="102" t="s">
        <v>9683</v>
      </c>
      <c r="H639" s="266">
        <v>1122</v>
      </c>
    </row>
    <row r="640" spans="2:8" x14ac:dyDescent="0.3">
      <c r="B640" s="67"/>
      <c r="C640" s="101"/>
      <c r="D640" s="17"/>
      <c r="E640" s="17"/>
      <c r="F640" s="17"/>
      <c r="G640" s="102"/>
      <c r="H640" s="266" t="s">
        <v>10</v>
      </c>
    </row>
    <row r="641" spans="2:8" x14ac:dyDescent="0.3">
      <c r="B641" s="67"/>
      <c r="C641" s="101"/>
      <c r="D641" s="17"/>
      <c r="E641" s="92" t="s">
        <v>6100</v>
      </c>
      <c r="F641" s="17"/>
      <c r="G641" s="102"/>
      <c r="H641" s="266" t="s">
        <v>10</v>
      </c>
    </row>
    <row r="642" spans="2:8" x14ac:dyDescent="0.3">
      <c r="B642" s="66">
        <v>94016100</v>
      </c>
      <c r="C642" s="101" t="s">
        <v>5244</v>
      </c>
      <c r="D642" s="93" t="s">
        <v>6101</v>
      </c>
      <c r="E642" s="94" t="s">
        <v>6102</v>
      </c>
      <c r="F642" s="81" t="s">
        <v>5027</v>
      </c>
      <c r="G642" s="102" t="s">
        <v>9683</v>
      </c>
      <c r="H642" s="266">
        <v>1020</v>
      </c>
    </row>
    <row r="643" spans="2:8" x14ac:dyDescent="0.3">
      <c r="B643" s="66">
        <v>94016100</v>
      </c>
      <c r="C643" s="101" t="s">
        <v>5244</v>
      </c>
      <c r="D643" s="93" t="s">
        <v>6103</v>
      </c>
      <c r="E643" s="95" t="s">
        <v>6104</v>
      </c>
      <c r="F643" s="81" t="s">
        <v>5030</v>
      </c>
      <c r="G643" s="102" t="s">
        <v>9683</v>
      </c>
      <c r="H643" s="266">
        <v>1020</v>
      </c>
    </row>
    <row r="644" spans="2:8" x14ac:dyDescent="0.3">
      <c r="B644" s="66">
        <v>94016100</v>
      </c>
      <c r="C644" s="101" t="s">
        <v>5244</v>
      </c>
      <c r="D644" s="93" t="s">
        <v>6105</v>
      </c>
      <c r="E644" s="94" t="s">
        <v>6106</v>
      </c>
      <c r="F644" s="81" t="s">
        <v>5033</v>
      </c>
      <c r="G644" s="102" t="s">
        <v>9683</v>
      </c>
      <c r="H644" s="266">
        <v>1020</v>
      </c>
    </row>
    <row r="645" spans="2:8" x14ac:dyDescent="0.3">
      <c r="B645" s="66">
        <v>94016100</v>
      </c>
      <c r="C645" s="101" t="s">
        <v>5244</v>
      </c>
      <c r="D645" s="93" t="s">
        <v>6107</v>
      </c>
      <c r="E645" s="95" t="s">
        <v>6108</v>
      </c>
      <c r="F645" s="81" t="s">
        <v>5036</v>
      </c>
      <c r="G645" s="102" t="s">
        <v>9683</v>
      </c>
      <c r="H645" s="266">
        <v>1020</v>
      </c>
    </row>
    <row r="646" spans="2:8" x14ac:dyDescent="0.3">
      <c r="B646" s="66">
        <v>94016100</v>
      </c>
      <c r="C646" s="101" t="s">
        <v>5244</v>
      </c>
      <c r="D646" s="93" t="s">
        <v>6109</v>
      </c>
      <c r="E646" s="94" t="s">
        <v>6110</v>
      </c>
      <c r="F646" s="81" t="s">
        <v>5039</v>
      </c>
      <c r="G646" s="102" t="s">
        <v>9683</v>
      </c>
      <c r="H646" s="266">
        <v>1020</v>
      </c>
    </row>
    <row r="647" spans="2:8" x14ac:dyDescent="0.3">
      <c r="B647" s="66">
        <v>94016100</v>
      </c>
      <c r="C647" s="101" t="s">
        <v>5244</v>
      </c>
      <c r="D647" s="93" t="s">
        <v>6111</v>
      </c>
      <c r="E647" s="95" t="s">
        <v>6112</v>
      </c>
      <c r="F647" s="81" t="s">
        <v>5042</v>
      </c>
      <c r="G647" s="102" t="s">
        <v>9683</v>
      </c>
      <c r="H647" s="266">
        <v>1020</v>
      </c>
    </row>
    <row r="648" spans="2:8" x14ac:dyDescent="0.3">
      <c r="B648" s="66">
        <v>94016100</v>
      </c>
      <c r="C648" s="101" t="s">
        <v>5244</v>
      </c>
      <c r="D648" s="93" t="s">
        <v>6113</v>
      </c>
      <c r="E648" s="94" t="s">
        <v>6114</v>
      </c>
      <c r="F648" s="81" t="s">
        <v>5045</v>
      </c>
      <c r="G648" s="102" t="s">
        <v>9683</v>
      </c>
      <c r="H648" s="266">
        <v>1020</v>
      </c>
    </row>
    <row r="649" spans="2:8" x14ac:dyDescent="0.3">
      <c r="B649" s="66">
        <v>94016100</v>
      </c>
      <c r="C649" s="101" t="s">
        <v>5244</v>
      </c>
      <c r="D649" s="93" t="s">
        <v>6115</v>
      </c>
      <c r="E649" s="95" t="s">
        <v>6116</v>
      </c>
      <c r="F649" s="81" t="s">
        <v>5048</v>
      </c>
      <c r="G649" s="102" t="s">
        <v>9683</v>
      </c>
      <c r="H649" s="266">
        <v>1020</v>
      </c>
    </row>
    <row r="650" spans="2:8" x14ac:dyDescent="0.3">
      <c r="B650" s="66">
        <v>94016100</v>
      </c>
      <c r="C650" s="101" t="s">
        <v>5244</v>
      </c>
      <c r="D650" s="93" t="s">
        <v>6117</v>
      </c>
      <c r="E650" s="94" t="s">
        <v>6118</v>
      </c>
      <c r="F650" s="81" t="s">
        <v>5051</v>
      </c>
      <c r="G650" s="102" t="s">
        <v>9683</v>
      </c>
      <c r="H650" s="266">
        <v>1020</v>
      </c>
    </row>
    <row r="651" spans="2:8" x14ac:dyDescent="0.3">
      <c r="B651" s="66">
        <v>94016100</v>
      </c>
      <c r="C651" s="101" t="s">
        <v>5244</v>
      </c>
      <c r="D651" s="93" t="s">
        <v>6119</v>
      </c>
      <c r="E651" s="95" t="s">
        <v>6120</v>
      </c>
      <c r="F651" s="81" t="s">
        <v>5054</v>
      </c>
      <c r="G651" s="102" t="s">
        <v>9683</v>
      </c>
      <c r="H651" s="266">
        <v>1020</v>
      </c>
    </row>
    <row r="652" spans="2:8" x14ac:dyDescent="0.3">
      <c r="B652" s="67"/>
      <c r="C652" s="101"/>
      <c r="D652" s="17"/>
      <c r="E652" s="17"/>
      <c r="F652" s="17"/>
      <c r="G652" s="102"/>
      <c r="H652" s="266" t="s">
        <v>10</v>
      </c>
    </row>
    <row r="653" spans="2:8" x14ac:dyDescent="0.3">
      <c r="B653" s="67"/>
      <c r="C653" s="101"/>
      <c r="D653" s="17"/>
      <c r="E653" s="92" t="s">
        <v>6121</v>
      </c>
      <c r="F653" s="17"/>
      <c r="G653" s="102"/>
      <c r="H653" s="266" t="s">
        <v>10</v>
      </c>
    </row>
    <row r="654" spans="2:8" x14ac:dyDescent="0.3">
      <c r="B654" s="66">
        <v>94016100</v>
      </c>
      <c r="C654" s="101" t="s">
        <v>5244</v>
      </c>
      <c r="D654" s="93" t="s">
        <v>6122</v>
      </c>
      <c r="E654" s="94" t="s">
        <v>6123</v>
      </c>
      <c r="F654" s="81" t="s">
        <v>5027</v>
      </c>
      <c r="G654" s="102" t="s">
        <v>9683</v>
      </c>
      <c r="H654" s="266">
        <v>1102</v>
      </c>
    </row>
    <row r="655" spans="2:8" x14ac:dyDescent="0.3">
      <c r="B655" s="66">
        <v>94016100</v>
      </c>
      <c r="C655" s="101" t="s">
        <v>5244</v>
      </c>
      <c r="D655" s="93" t="s">
        <v>6124</v>
      </c>
      <c r="E655" s="95" t="s">
        <v>6125</v>
      </c>
      <c r="F655" s="81" t="s">
        <v>5030</v>
      </c>
      <c r="G655" s="102" t="s">
        <v>9683</v>
      </c>
      <c r="H655" s="266">
        <v>1102</v>
      </c>
    </row>
    <row r="656" spans="2:8" x14ac:dyDescent="0.3">
      <c r="B656" s="66">
        <v>94016100</v>
      </c>
      <c r="C656" s="101" t="s">
        <v>5244</v>
      </c>
      <c r="D656" s="93" t="s">
        <v>6126</v>
      </c>
      <c r="E656" s="94" t="s">
        <v>6127</v>
      </c>
      <c r="F656" s="81" t="s">
        <v>5033</v>
      </c>
      <c r="G656" s="102" t="s">
        <v>9683</v>
      </c>
      <c r="H656" s="266">
        <v>1102</v>
      </c>
    </row>
    <row r="657" spans="2:8" x14ac:dyDescent="0.3">
      <c r="B657" s="66">
        <v>94016100</v>
      </c>
      <c r="C657" s="101" t="s">
        <v>5244</v>
      </c>
      <c r="D657" s="93" t="s">
        <v>6128</v>
      </c>
      <c r="E657" s="95" t="s">
        <v>6129</v>
      </c>
      <c r="F657" s="81" t="s">
        <v>5036</v>
      </c>
      <c r="G657" s="102" t="s">
        <v>9683</v>
      </c>
      <c r="H657" s="266">
        <v>1102</v>
      </c>
    </row>
    <row r="658" spans="2:8" x14ac:dyDescent="0.3">
      <c r="B658" s="66">
        <v>94016100</v>
      </c>
      <c r="C658" s="101" t="s">
        <v>5244</v>
      </c>
      <c r="D658" s="93" t="s">
        <v>6130</v>
      </c>
      <c r="E658" s="94" t="s">
        <v>6131</v>
      </c>
      <c r="F658" s="81" t="s">
        <v>5039</v>
      </c>
      <c r="G658" s="102" t="s">
        <v>9683</v>
      </c>
      <c r="H658" s="266">
        <v>1102</v>
      </c>
    </row>
    <row r="659" spans="2:8" x14ac:dyDescent="0.3">
      <c r="B659" s="66">
        <v>94016100</v>
      </c>
      <c r="C659" s="101" t="s">
        <v>5244</v>
      </c>
      <c r="D659" s="93" t="s">
        <v>6132</v>
      </c>
      <c r="E659" s="95" t="s">
        <v>6133</v>
      </c>
      <c r="F659" s="81" t="s">
        <v>5042</v>
      </c>
      <c r="G659" s="102" t="s">
        <v>9683</v>
      </c>
      <c r="H659" s="266">
        <v>1102</v>
      </c>
    </row>
    <row r="660" spans="2:8" x14ac:dyDescent="0.3">
      <c r="B660" s="66">
        <v>94016100</v>
      </c>
      <c r="C660" s="101" t="s">
        <v>5244</v>
      </c>
      <c r="D660" s="93" t="s">
        <v>6134</v>
      </c>
      <c r="E660" s="94" t="s">
        <v>6135</v>
      </c>
      <c r="F660" s="81" t="s">
        <v>5045</v>
      </c>
      <c r="G660" s="102" t="s">
        <v>9683</v>
      </c>
      <c r="H660" s="266">
        <v>1102</v>
      </c>
    </row>
    <row r="661" spans="2:8" x14ac:dyDescent="0.3">
      <c r="B661" s="66">
        <v>94016100</v>
      </c>
      <c r="C661" s="101" t="s">
        <v>5244</v>
      </c>
      <c r="D661" s="93" t="s">
        <v>6136</v>
      </c>
      <c r="E661" s="95" t="s">
        <v>6137</v>
      </c>
      <c r="F661" s="81" t="s">
        <v>5048</v>
      </c>
      <c r="G661" s="102" t="s">
        <v>9683</v>
      </c>
      <c r="H661" s="266">
        <v>1102</v>
      </c>
    </row>
    <row r="662" spans="2:8" x14ac:dyDescent="0.3">
      <c r="B662" s="66">
        <v>94016100</v>
      </c>
      <c r="C662" s="101" t="s">
        <v>5244</v>
      </c>
      <c r="D662" s="93" t="s">
        <v>6138</v>
      </c>
      <c r="E662" s="94" t="s">
        <v>6139</v>
      </c>
      <c r="F662" s="81" t="s">
        <v>5051</v>
      </c>
      <c r="G662" s="102" t="s">
        <v>9683</v>
      </c>
      <c r="H662" s="266">
        <v>1102</v>
      </c>
    </row>
    <row r="663" spans="2:8" x14ac:dyDescent="0.3">
      <c r="B663" s="66">
        <v>94016100</v>
      </c>
      <c r="C663" s="101" t="s">
        <v>5244</v>
      </c>
      <c r="D663" s="93" t="s">
        <v>6140</v>
      </c>
      <c r="E663" s="95" t="s">
        <v>6141</v>
      </c>
      <c r="F663" s="81" t="s">
        <v>5054</v>
      </c>
      <c r="G663" s="102" t="s">
        <v>9683</v>
      </c>
      <c r="H663" s="266">
        <v>1102</v>
      </c>
    </row>
    <row r="664" spans="2:8" x14ac:dyDescent="0.3">
      <c r="B664" s="67"/>
      <c r="C664" s="101"/>
      <c r="D664" s="17"/>
      <c r="E664" s="17"/>
      <c r="F664" s="17"/>
      <c r="G664" s="102"/>
      <c r="H664" s="266" t="s">
        <v>10</v>
      </c>
    </row>
    <row r="665" spans="2:8" x14ac:dyDescent="0.3">
      <c r="B665" s="67"/>
      <c r="C665" s="101"/>
      <c r="D665" s="17"/>
      <c r="E665" s="92" t="s">
        <v>6142</v>
      </c>
      <c r="F665" s="17"/>
      <c r="G665" s="102"/>
      <c r="H665" s="266" t="s">
        <v>10</v>
      </c>
    </row>
    <row r="666" spans="2:8" x14ac:dyDescent="0.3">
      <c r="B666" s="67"/>
      <c r="C666" s="101"/>
      <c r="D666" s="17"/>
      <c r="E666" s="91" t="s">
        <v>6143</v>
      </c>
      <c r="F666" s="17"/>
      <c r="G666" s="102"/>
      <c r="H666" s="266" t="s">
        <v>10</v>
      </c>
    </row>
    <row r="667" spans="2:8" x14ac:dyDescent="0.3">
      <c r="B667" s="66">
        <v>94016100</v>
      </c>
      <c r="C667" s="101" t="s">
        <v>6144</v>
      </c>
      <c r="D667" s="93" t="s">
        <v>6145</v>
      </c>
      <c r="E667" s="94" t="s">
        <v>6146</v>
      </c>
      <c r="F667" s="81" t="s">
        <v>2775</v>
      </c>
      <c r="G667" s="102" t="s">
        <v>9683</v>
      </c>
      <c r="H667" s="266">
        <v>1408</v>
      </c>
    </row>
    <row r="668" spans="2:8" x14ac:dyDescent="0.3">
      <c r="B668" s="66">
        <v>94016100</v>
      </c>
      <c r="C668" s="101" t="s">
        <v>6144</v>
      </c>
      <c r="D668" s="93" t="s">
        <v>6147</v>
      </c>
      <c r="E668" s="95" t="s">
        <v>6148</v>
      </c>
      <c r="F668" s="81" t="s">
        <v>2320</v>
      </c>
      <c r="G668" s="102" t="s">
        <v>9683</v>
      </c>
      <c r="H668" s="266">
        <v>1408</v>
      </c>
    </row>
    <row r="669" spans="2:8" x14ac:dyDescent="0.3">
      <c r="B669" s="66">
        <v>94016100</v>
      </c>
      <c r="C669" s="101" t="s">
        <v>6144</v>
      </c>
      <c r="D669" s="93" t="s">
        <v>6149</v>
      </c>
      <c r="E669" s="94" t="s">
        <v>6150</v>
      </c>
      <c r="F669" s="81" t="s">
        <v>2306</v>
      </c>
      <c r="G669" s="102" t="s">
        <v>9683</v>
      </c>
      <c r="H669" s="266">
        <v>1408</v>
      </c>
    </row>
    <row r="670" spans="2:8" x14ac:dyDescent="0.3">
      <c r="B670" s="66">
        <v>94016100</v>
      </c>
      <c r="C670" s="101" t="s">
        <v>6144</v>
      </c>
      <c r="D670" s="93" t="s">
        <v>6151</v>
      </c>
      <c r="E670" s="95" t="s">
        <v>6152</v>
      </c>
      <c r="F670" s="81" t="s">
        <v>2355</v>
      </c>
      <c r="G670" s="102" t="s">
        <v>9683</v>
      </c>
      <c r="H670" s="266">
        <v>1408</v>
      </c>
    </row>
    <row r="671" spans="2:8" x14ac:dyDescent="0.3">
      <c r="B671" s="66">
        <v>94016100</v>
      </c>
      <c r="C671" s="101" t="s">
        <v>6144</v>
      </c>
      <c r="D671" s="93" t="s">
        <v>6153</v>
      </c>
      <c r="E671" s="95" t="s">
        <v>6154</v>
      </c>
      <c r="F671" s="81" t="s">
        <v>2362</v>
      </c>
      <c r="G671" s="102" t="s">
        <v>9683</v>
      </c>
      <c r="H671" s="266">
        <v>1408</v>
      </c>
    </row>
    <row r="672" spans="2:8" x14ac:dyDescent="0.3">
      <c r="B672" s="66">
        <v>94016100</v>
      </c>
      <c r="C672" s="101" t="s">
        <v>6144</v>
      </c>
      <c r="D672" s="93" t="s">
        <v>6155</v>
      </c>
      <c r="E672" s="95" t="s">
        <v>6156</v>
      </c>
      <c r="F672" s="81" t="s">
        <v>2341</v>
      </c>
      <c r="G672" s="102" t="s">
        <v>9683</v>
      </c>
      <c r="H672" s="266">
        <v>1408</v>
      </c>
    </row>
    <row r="673" spans="2:8" x14ac:dyDescent="0.3">
      <c r="B673" s="66">
        <v>94016100</v>
      </c>
      <c r="C673" s="101" t="s">
        <v>6144</v>
      </c>
      <c r="D673" s="93" t="s">
        <v>6157</v>
      </c>
      <c r="E673" s="95" t="s">
        <v>6158</v>
      </c>
      <c r="F673" s="81" t="s">
        <v>2313</v>
      </c>
      <c r="G673" s="102" t="s">
        <v>9683</v>
      </c>
      <c r="H673" s="266">
        <v>1408</v>
      </c>
    </row>
    <row r="674" spans="2:8" x14ac:dyDescent="0.3">
      <c r="B674" s="66">
        <v>94016100</v>
      </c>
      <c r="C674" s="101" t="s">
        <v>6144</v>
      </c>
      <c r="D674" s="93" t="s">
        <v>6159</v>
      </c>
      <c r="E674" s="94" t="s">
        <v>6160</v>
      </c>
      <c r="F674" s="81" t="s">
        <v>2334</v>
      </c>
      <c r="G674" s="102" t="s">
        <v>9683</v>
      </c>
      <c r="H674" s="266">
        <v>1408</v>
      </c>
    </row>
    <row r="675" spans="2:8" x14ac:dyDescent="0.3">
      <c r="B675" s="66">
        <v>94016100</v>
      </c>
      <c r="C675" s="101" t="s">
        <v>6144</v>
      </c>
      <c r="D675" s="93" t="s">
        <v>6161</v>
      </c>
      <c r="E675" s="94" t="s">
        <v>6162</v>
      </c>
      <c r="F675" s="81" t="s">
        <v>2327</v>
      </c>
      <c r="G675" s="102" t="s">
        <v>9683</v>
      </c>
      <c r="H675" s="266">
        <v>1408</v>
      </c>
    </row>
    <row r="676" spans="2:8" x14ac:dyDescent="0.3">
      <c r="B676" s="66">
        <v>94016100</v>
      </c>
      <c r="C676" s="101" t="s">
        <v>6144</v>
      </c>
      <c r="D676" s="93" t="s">
        <v>6163</v>
      </c>
      <c r="E676" s="94" t="s">
        <v>6164</v>
      </c>
      <c r="F676" s="81" t="s">
        <v>2348</v>
      </c>
      <c r="G676" s="102" t="s">
        <v>9683</v>
      </c>
      <c r="H676" s="266">
        <v>1408</v>
      </c>
    </row>
    <row r="677" spans="2:8" x14ac:dyDescent="0.3">
      <c r="B677" s="67"/>
      <c r="C677" s="101"/>
      <c r="D677" s="95"/>
      <c r="E677" s="95"/>
      <c r="F677" s="81"/>
      <c r="G677" s="102"/>
      <c r="H677" s="266" t="s">
        <v>10</v>
      </c>
    </row>
    <row r="678" spans="2:8" x14ac:dyDescent="0.3">
      <c r="B678" s="66">
        <v>94016100</v>
      </c>
      <c r="C678" s="101" t="s">
        <v>6165</v>
      </c>
      <c r="D678" s="93" t="s">
        <v>6166</v>
      </c>
      <c r="E678" s="95" t="s">
        <v>6167</v>
      </c>
      <c r="F678" s="81" t="s">
        <v>2313</v>
      </c>
      <c r="G678" s="102" t="s">
        <v>9683</v>
      </c>
      <c r="H678" s="266">
        <v>1479</v>
      </c>
    </row>
    <row r="679" spans="2:8" x14ac:dyDescent="0.3">
      <c r="B679" s="66">
        <v>94016100</v>
      </c>
      <c r="C679" s="101" t="s">
        <v>6165</v>
      </c>
      <c r="D679" s="93" t="s">
        <v>6168</v>
      </c>
      <c r="E679" s="94" t="s">
        <v>6169</v>
      </c>
      <c r="F679" s="81" t="s">
        <v>2800</v>
      </c>
      <c r="G679" s="102" t="s">
        <v>9683</v>
      </c>
      <c r="H679" s="266">
        <v>1479</v>
      </c>
    </row>
    <row r="680" spans="2:8" x14ac:dyDescent="0.3">
      <c r="B680" s="66">
        <v>94016100</v>
      </c>
      <c r="C680" s="101" t="s">
        <v>6165</v>
      </c>
      <c r="D680" s="93" t="s">
        <v>6170</v>
      </c>
      <c r="E680" s="95" t="s">
        <v>6171</v>
      </c>
      <c r="F680" s="81" t="s">
        <v>2803</v>
      </c>
      <c r="G680" s="102" t="s">
        <v>9683</v>
      </c>
      <c r="H680" s="266">
        <v>1479</v>
      </c>
    </row>
    <row r="681" spans="2:8" x14ac:dyDescent="0.3">
      <c r="B681" s="66">
        <v>94016100</v>
      </c>
      <c r="C681" s="101" t="s">
        <v>6165</v>
      </c>
      <c r="D681" s="93" t="s">
        <v>6172</v>
      </c>
      <c r="E681" s="94" t="s">
        <v>6173</v>
      </c>
      <c r="F681" s="81" t="s">
        <v>4987</v>
      </c>
      <c r="G681" s="102" t="s">
        <v>9683</v>
      </c>
      <c r="H681" s="266">
        <v>1479</v>
      </c>
    </row>
    <row r="682" spans="2:8" x14ac:dyDescent="0.3">
      <c r="B682" s="66">
        <v>94016100</v>
      </c>
      <c r="C682" s="101" t="s">
        <v>6165</v>
      </c>
      <c r="D682" s="93" t="s">
        <v>6174</v>
      </c>
      <c r="E682" s="95" t="s">
        <v>6175</v>
      </c>
      <c r="F682" s="81" t="s">
        <v>2809</v>
      </c>
      <c r="G682" s="102" t="s">
        <v>9683</v>
      </c>
      <c r="H682" s="266">
        <v>1479</v>
      </c>
    </row>
    <row r="683" spans="2:8" x14ac:dyDescent="0.3">
      <c r="B683" s="67"/>
      <c r="C683" s="101"/>
      <c r="D683" s="95"/>
      <c r="E683" s="95"/>
      <c r="F683" s="81"/>
      <c r="G683" s="102" t="s">
        <v>9683</v>
      </c>
      <c r="H683" s="266" t="s">
        <v>10</v>
      </c>
    </row>
    <row r="684" spans="2:8" x14ac:dyDescent="0.3">
      <c r="B684" s="66">
        <v>94016100</v>
      </c>
      <c r="C684" s="101" t="s">
        <v>5024</v>
      </c>
      <c r="D684" s="93" t="s">
        <v>6176</v>
      </c>
      <c r="E684" s="95" t="s">
        <v>6177</v>
      </c>
      <c r="F684" s="81" t="s">
        <v>5027</v>
      </c>
      <c r="G684" s="102" t="s">
        <v>9683</v>
      </c>
      <c r="H684" s="266">
        <v>1530</v>
      </c>
    </row>
    <row r="685" spans="2:8" x14ac:dyDescent="0.3">
      <c r="B685" s="66">
        <v>94016100</v>
      </c>
      <c r="C685" s="101" t="s">
        <v>5024</v>
      </c>
      <c r="D685" s="93" t="s">
        <v>6178</v>
      </c>
      <c r="E685" s="94" t="s">
        <v>6179</v>
      </c>
      <c r="F685" s="81" t="s">
        <v>5030</v>
      </c>
      <c r="G685" s="102" t="s">
        <v>9683</v>
      </c>
      <c r="H685" s="266">
        <v>1530</v>
      </c>
    </row>
    <row r="686" spans="2:8" x14ac:dyDescent="0.3">
      <c r="B686" s="66">
        <v>94016100</v>
      </c>
      <c r="C686" s="101" t="s">
        <v>5024</v>
      </c>
      <c r="D686" s="93" t="s">
        <v>6180</v>
      </c>
      <c r="E686" s="95" t="s">
        <v>6181</v>
      </c>
      <c r="F686" s="81" t="s">
        <v>5033</v>
      </c>
      <c r="G686" s="102" t="s">
        <v>9683</v>
      </c>
      <c r="H686" s="266">
        <v>1530</v>
      </c>
    </row>
    <row r="687" spans="2:8" x14ac:dyDescent="0.3">
      <c r="B687" s="66">
        <v>94016100</v>
      </c>
      <c r="C687" s="101" t="s">
        <v>5024</v>
      </c>
      <c r="D687" s="93" t="s">
        <v>6182</v>
      </c>
      <c r="E687" s="94" t="s">
        <v>6183</v>
      </c>
      <c r="F687" s="81" t="s">
        <v>5036</v>
      </c>
      <c r="G687" s="102" t="s">
        <v>9683</v>
      </c>
      <c r="H687" s="266">
        <v>1530</v>
      </c>
    </row>
    <row r="688" spans="2:8" x14ac:dyDescent="0.3">
      <c r="B688" s="66">
        <v>94016100</v>
      </c>
      <c r="C688" s="101" t="s">
        <v>5024</v>
      </c>
      <c r="D688" s="93" t="s">
        <v>6184</v>
      </c>
      <c r="E688" s="95" t="s">
        <v>6185</v>
      </c>
      <c r="F688" s="81" t="s">
        <v>5039</v>
      </c>
      <c r="G688" s="102" t="s">
        <v>9683</v>
      </c>
      <c r="H688" s="266">
        <v>1530</v>
      </c>
    </row>
    <row r="689" spans="2:8" x14ac:dyDescent="0.3">
      <c r="B689" s="66">
        <v>94016100</v>
      </c>
      <c r="C689" s="101" t="s">
        <v>5024</v>
      </c>
      <c r="D689" s="93" t="s">
        <v>6186</v>
      </c>
      <c r="E689" s="94" t="s">
        <v>6187</v>
      </c>
      <c r="F689" s="81" t="s">
        <v>5042</v>
      </c>
      <c r="G689" s="102" t="s">
        <v>9683</v>
      </c>
      <c r="H689" s="266">
        <v>1530</v>
      </c>
    </row>
    <row r="690" spans="2:8" x14ac:dyDescent="0.3">
      <c r="B690" s="66">
        <v>94016100</v>
      </c>
      <c r="C690" s="101" t="s">
        <v>5024</v>
      </c>
      <c r="D690" s="93" t="s">
        <v>6188</v>
      </c>
      <c r="E690" s="95" t="s">
        <v>6189</v>
      </c>
      <c r="F690" s="81" t="s">
        <v>5045</v>
      </c>
      <c r="G690" s="102" t="s">
        <v>9683</v>
      </c>
      <c r="H690" s="266">
        <v>1530</v>
      </c>
    </row>
    <row r="691" spans="2:8" x14ac:dyDescent="0.3">
      <c r="B691" s="66">
        <v>94016100</v>
      </c>
      <c r="C691" s="101" t="s">
        <v>5024</v>
      </c>
      <c r="D691" s="93" t="s">
        <v>6190</v>
      </c>
      <c r="E691" s="94" t="s">
        <v>6191</v>
      </c>
      <c r="F691" s="81" t="s">
        <v>5048</v>
      </c>
      <c r="G691" s="102" t="s">
        <v>9683</v>
      </c>
      <c r="H691" s="266">
        <v>1530</v>
      </c>
    </row>
    <row r="692" spans="2:8" x14ac:dyDescent="0.3">
      <c r="B692" s="66">
        <v>94016100</v>
      </c>
      <c r="C692" s="101" t="s">
        <v>5024</v>
      </c>
      <c r="D692" s="93" t="s">
        <v>6192</v>
      </c>
      <c r="E692" s="95" t="s">
        <v>6193</v>
      </c>
      <c r="F692" s="81" t="s">
        <v>5051</v>
      </c>
      <c r="G692" s="102" t="s">
        <v>9683</v>
      </c>
      <c r="H692" s="266">
        <v>1530</v>
      </c>
    </row>
    <row r="693" spans="2:8" x14ac:dyDescent="0.3">
      <c r="B693" s="66">
        <v>94016100</v>
      </c>
      <c r="C693" s="101" t="s">
        <v>5024</v>
      </c>
      <c r="D693" s="93" t="s">
        <v>6194</v>
      </c>
      <c r="E693" s="94" t="s">
        <v>6195</v>
      </c>
      <c r="F693" s="81" t="s">
        <v>5054</v>
      </c>
      <c r="G693" s="102" t="s">
        <v>9683</v>
      </c>
      <c r="H693" s="266">
        <v>1530</v>
      </c>
    </row>
    <row r="694" spans="2:8" x14ac:dyDescent="0.3">
      <c r="B694" s="67"/>
      <c r="C694" s="101"/>
      <c r="D694" s="17"/>
      <c r="E694" s="17"/>
      <c r="F694" s="17"/>
      <c r="G694" s="102" t="s">
        <v>9683</v>
      </c>
      <c r="H694" s="266" t="s">
        <v>10</v>
      </c>
    </row>
    <row r="695" spans="2:8" x14ac:dyDescent="0.3">
      <c r="B695" s="67"/>
      <c r="C695" s="101"/>
      <c r="D695" s="17"/>
      <c r="E695" s="91" t="s">
        <v>6196</v>
      </c>
      <c r="F695" s="17"/>
      <c r="G695" s="102" t="s">
        <v>9683</v>
      </c>
      <c r="H695" s="266" t="s">
        <v>10</v>
      </c>
    </row>
    <row r="696" spans="2:8" x14ac:dyDescent="0.3">
      <c r="B696" s="66">
        <v>94016100</v>
      </c>
      <c r="C696" s="101" t="s">
        <v>6144</v>
      </c>
      <c r="D696" s="93" t="s">
        <v>6197</v>
      </c>
      <c r="E696" s="95" t="s">
        <v>6198</v>
      </c>
      <c r="F696" s="81" t="s">
        <v>2775</v>
      </c>
      <c r="G696" s="102" t="s">
        <v>9683</v>
      </c>
      <c r="H696" s="266">
        <v>918</v>
      </c>
    </row>
    <row r="697" spans="2:8" x14ac:dyDescent="0.3">
      <c r="B697" s="66">
        <v>94016100</v>
      </c>
      <c r="C697" s="101" t="s">
        <v>6144</v>
      </c>
      <c r="D697" s="93" t="s">
        <v>6199</v>
      </c>
      <c r="E697" s="94" t="s">
        <v>6200</v>
      </c>
      <c r="F697" s="81" t="s">
        <v>2320</v>
      </c>
      <c r="G697" s="102" t="s">
        <v>9683</v>
      </c>
      <c r="H697" s="266">
        <v>918</v>
      </c>
    </row>
    <row r="698" spans="2:8" x14ac:dyDescent="0.3">
      <c r="B698" s="66">
        <v>94016100</v>
      </c>
      <c r="C698" s="101" t="s">
        <v>6144</v>
      </c>
      <c r="D698" s="93" t="s">
        <v>6201</v>
      </c>
      <c r="E698" s="95" t="s">
        <v>6202</v>
      </c>
      <c r="F698" s="81" t="s">
        <v>2306</v>
      </c>
      <c r="G698" s="102" t="s">
        <v>9683</v>
      </c>
      <c r="H698" s="266">
        <v>918</v>
      </c>
    </row>
    <row r="699" spans="2:8" x14ac:dyDescent="0.3">
      <c r="B699" s="66">
        <v>94016100</v>
      </c>
      <c r="C699" s="101" t="s">
        <v>6144</v>
      </c>
      <c r="D699" s="93" t="s">
        <v>6203</v>
      </c>
      <c r="E699" s="94" t="s">
        <v>6204</v>
      </c>
      <c r="F699" s="81" t="s">
        <v>2355</v>
      </c>
      <c r="G699" s="102" t="s">
        <v>9683</v>
      </c>
      <c r="H699" s="266">
        <v>918</v>
      </c>
    </row>
    <row r="700" spans="2:8" x14ac:dyDescent="0.3">
      <c r="B700" s="66">
        <v>94016100</v>
      </c>
      <c r="C700" s="101" t="s">
        <v>6144</v>
      </c>
      <c r="D700" s="93" t="s">
        <v>6205</v>
      </c>
      <c r="E700" s="94" t="s">
        <v>6206</v>
      </c>
      <c r="F700" s="81" t="s">
        <v>2362</v>
      </c>
      <c r="G700" s="102" t="s">
        <v>9683</v>
      </c>
      <c r="H700" s="266">
        <v>918</v>
      </c>
    </row>
    <row r="701" spans="2:8" x14ac:dyDescent="0.3">
      <c r="B701" s="66">
        <v>94016100</v>
      </c>
      <c r="C701" s="101" t="s">
        <v>6144</v>
      </c>
      <c r="D701" s="93" t="s">
        <v>6207</v>
      </c>
      <c r="E701" s="94" t="s">
        <v>6208</v>
      </c>
      <c r="F701" s="81" t="s">
        <v>2341</v>
      </c>
      <c r="G701" s="102" t="s">
        <v>9683</v>
      </c>
      <c r="H701" s="266">
        <v>918</v>
      </c>
    </row>
    <row r="702" spans="2:8" x14ac:dyDescent="0.3">
      <c r="B702" s="66">
        <v>94016100</v>
      </c>
      <c r="C702" s="101" t="s">
        <v>6144</v>
      </c>
      <c r="D702" s="93" t="s">
        <v>6209</v>
      </c>
      <c r="E702" s="94" t="s">
        <v>6210</v>
      </c>
      <c r="F702" s="81" t="s">
        <v>2313</v>
      </c>
      <c r="G702" s="102" t="s">
        <v>9683</v>
      </c>
      <c r="H702" s="266">
        <v>918</v>
      </c>
    </row>
    <row r="703" spans="2:8" x14ac:dyDescent="0.3">
      <c r="B703" s="66">
        <v>94016100</v>
      </c>
      <c r="C703" s="101" t="s">
        <v>6144</v>
      </c>
      <c r="D703" s="93" t="s">
        <v>6211</v>
      </c>
      <c r="E703" s="95" t="s">
        <v>6212</v>
      </c>
      <c r="F703" s="81" t="s">
        <v>2334</v>
      </c>
      <c r="G703" s="102" t="s">
        <v>9683</v>
      </c>
      <c r="H703" s="266">
        <v>918</v>
      </c>
    </row>
    <row r="704" spans="2:8" x14ac:dyDescent="0.3">
      <c r="B704" s="66">
        <v>94016100</v>
      </c>
      <c r="C704" s="101" t="s">
        <v>6144</v>
      </c>
      <c r="D704" s="93" t="s">
        <v>6213</v>
      </c>
      <c r="E704" s="95" t="s">
        <v>6214</v>
      </c>
      <c r="F704" s="81" t="s">
        <v>2327</v>
      </c>
      <c r="G704" s="102" t="s">
        <v>9683</v>
      </c>
      <c r="H704" s="266">
        <v>918</v>
      </c>
    </row>
    <row r="705" spans="2:8" x14ac:dyDescent="0.3">
      <c r="B705" s="66">
        <v>94016100</v>
      </c>
      <c r="C705" s="101" t="s">
        <v>6144</v>
      </c>
      <c r="D705" s="93" t="s">
        <v>6215</v>
      </c>
      <c r="E705" s="95" t="s">
        <v>6216</v>
      </c>
      <c r="F705" s="81" t="s">
        <v>2348</v>
      </c>
      <c r="G705" s="102" t="s">
        <v>9683</v>
      </c>
      <c r="H705" s="266">
        <v>918</v>
      </c>
    </row>
    <row r="706" spans="2:8" x14ac:dyDescent="0.3">
      <c r="B706" s="67"/>
      <c r="C706" s="101"/>
      <c r="D706" s="93"/>
      <c r="E706" s="95"/>
      <c r="F706" s="81"/>
      <c r="G706" s="102" t="s">
        <v>9683</v>
      </c>
      <c r="H706" s="266" t="s">
        <v>10</v>
      </c>
    </row>
    <row r="707" spans="2:8" x14ac:dyDescent="0.3">
      <c r="B707" s="66">
        <v>94016100</v>
      </c>
      <c r="C707" s="101" t="s">
        <v>6165</v>
      </c>
      <c r="D707" s="93" t="s">
        <v>6217</v>
      </c>
      <c r="E707" s="95" t="s">
        <v>6218</v>
      </c>
      <c r="F707" s="81" t="s">
        <v>2313</v>
      </c>
      <c r="G707" s="102" t="s">
        <v>9683</v>
      </c>
      <c r="H707" s="266">
        <v>989</v>
      </c>
    </row>
    <row r="708" spans="2:8" x14ac:dyDescent="0.3">
      <c r="B708" s="66">
        <v>94016100</v>
      </c>
      <c r="C708" s="101" t="s">
        <v>6165</v>
      </c>
      <c r="D708" s="93" t="s">
        <v>6219</v>
      </c>
      <c r="E708" s="94" t="s">
        <v>6220</v>
      </c>
      <c r="F708" s="81" t="s">
        <v>2800</v>
      </c>
      <c r="G708" s="102" t="s">
        <v>9683</v>
      </c>
      <c r="H708" s="266">
        <v>989</v>
      </c>
    </row>
    <row r="709" spans="2:8" x14ac:dyDescent="0.3">
      <c r="B709" s="66">
        <v>94016100</v>
      </c>
      <c r="C709" s="101" t="s">
        <v>6165</v>
      </c>
      <c r="D709" s="93" t="s">
        <v>6221</v>
      </c>
      <c r="E709" s="95" t="s">
        <v>6222</v>
      </c>
      <c r="F709" s="81" t="s">
        <v>2803</v>
      </c>
      <c r="G709" s="102" t="s">
        <v>9683</v>
      </c>
      <c r="H709" s="266">
        <v>989</v>
      </c>
    </row>
    <row r="710" spans="2:8" x14ac:dyDescent="0.3">
      <c r="B710" s="66">
        <v>94016100</v>
      </c>
      <c r="C710" s="101" t="s">
        <v>6165</v>
      </c>
      <c r="D710" s="93" t="s">
        <v>6223</v>
      </c>
      <c r="E710" s="94" t="s">
        <v>6224</v>
      </c>
      <c r="F710" s="81" t="s">
        <v>4987</v>
      </c>
      <c r="G710" s="102" t="s">
        <v>9683</v>
      </c>
      <c r="H710" s="266">
        <v>989</v>
      </c>
    </row>
    <row r="711" spans="2:8" x14ac:dyDescent="0.3">
      <c r="B711" s="66">
        <v>94016100</v>
      </c>
      <c r="C711" s="101" t="s">
        <v>6165</v>
      </c>
      <c r="D711" s="93" t="s">
        <v>6225</v>
      </c>
      <c r="E711" s="95" t="s">
        <v>6226</v>
      </c>
      <c r="F711" s="81" t="s">
        <v>2809</v>
      </c>
      <c r="G711" s="102" t="s">
        <v>9683</v>
      </c>
      <c r="H711" s="266">
        <v>989</v>
      </c>
    </row>
    <row r="712" spans="2:8" x14ac:dyDescent="0.3">
      <c r="B712" s="66"/>
      <c r="C712" s="101"/>
      <c r="D712" s="95"/>
      <c r="E712" s="95"/>
      <c r="F712" s="81"/>
      <c r="G712" s="102"/>
      <c r="H712" s="266" t="s">
        <v>10</v>
      </c>
    </row>
    <row r="713" spans="2:8" x14ac:dyDescent="0.3">
      <c r="B713" s="66">
        <v>94016100</v>
      </c>
      <c r="C713" s="101" t="s">
        <v>5024</v>
      </c>
      <c r="D713" s="93" t="s">
        <v>6227</v>
      </c>
      <c r="E713" s="95" t="s">
        <v>6228</v>
      </c>
      <c r="F713" s="81" t="s">
        <v>5027</v>
      </c>
      <c r="G713" s="102" t="s">
        <v>9683</v>
      </c>
      <c r="H713" s="266">
        <v>1040</v>
      </c>
    </row>
    <row r="714" spans="2:8" x14ac:dyDescent="0.3">
      <c r="B714" s="66">
        <v>94016100</v>
      </c>
      <c r="C714" s="101" t="s">
        <v>5024</v>
      </c>
      <c r="D714" s="93" t="s">
        <v>6229</v>
      </c>
      <c r="E714" s="94" t="s">
        <v>6230</v>
      </c>
      <c r="F714" s="81" t="s">
        <v>5030</v>
      </c>
      <c r="G714" s="102" t="s">
        <v>9683</v>
      </c>
      <c r="H714" s="266">
        <v>1040</v>
      </c>
    </row>
    <row r="715" spans="2:8" x14ac:dyDescent="0.3">
      <c r="B715" s="66">
        <v>94016100</v>
      </c>
      <c r="C715" s="101" t="s">
        <v>5024</v>
      </c>
      <c r="D715" s="93" t="s">
        <v>6231</v>
      </c>
      <c r="E715" s="95" t="s">
        <v>6232</v>
      </c>
      <c r="F715" s="81" t="s">
        <v>5033</v>
      </c>
      <c r="G715" s="102" t="s">
        <v>9683</v>
      </c>
      <c r="H715" s="266">
        <v>1040</v>
      </c>
    </row>
    <row r="716" spans="2:8" x14ac:dyDescent="0.3">
      <c r="B716" s="66">
        <v>94016100</v>
      </c>
      <c r="C716" s="101" t="s">
        <v>5024</v>
      </c>
      <c r="D716" s="93" t="s">
        <v>6233</v>
      </c>
      <c r="E716" s="94" t="s">
        <v>6234</v>
      </c>
      <c r="F716" s="81" t="s">
        <v>5036</v>
      </c>
      <c r="G716" s="102" t="s">
        <v>9683</v>
      </c>
      <c r="H716" s="266">
        <v>1040</v>
      </c>
    </row>
    <row r="717" spans="2:8" x14ac:dyDescent="0.3">
      <c r="B717" s="66">
        <v>94016100</v>
      </c>
      <c r="C717" s="101" t="s">
        <v>5024</v>
      </c>
      <c r="D717" s="93" t="s">
        <v>6235</v>
      </c>
      <c r="E717" s="95" t="s">
        <v>6236</v>
      </c>
      <c r="F717" s="81" t="s">
        <v>5039</v>
      </c>
      <c r="G717" s="102" t="s">
        <v>9683</v>
      </c>
      <c r="H717" s="266">
        <v>1040</v>
      </c>
    </row>
    <row r="718" spans="2:8" x14ac:dyDescent="0.3">
      <c r="B718" s="66">
        <v>94016100</v>
      </c>
      <c r="C718" s="101" t="s">
        <v>5024</v>
      </c>
      <c r="D718" s="93" t="s">
        <v>6237</v>
      </c>
      <c r="E718" s="94" t="s">
        <v>6238</v>
      </c>
      <c r="F718" s="81" t="s">
        <v>5042</v>
      </c>
      <c r="G718" s="102" t="s">
        <v>9683</v>
      </c>
      <c r="H718" s="266">
        <v>1040</v>
      </c>
    </row>
    <row r="719" spans="2:8" x14ac:dyDescent="0.3">
      <c r="B719" s="66">
        <v>94016100</v>
      </c>
      <c r="C719" s="101" t="s">
        <v>5024</v>
      </c>
      <c r="D719" s="93" t="s">
        <v>6239</v>
      </c>
      <c r="E719" s="95" t="s">
        <v>6240</v>
      </c>
      <c r="F719" s="81" t="s">
        <v>5045</v>
      </c>
      <c r="G719" s="102" t="s">
        <v>9683</v>
      </c>
      <c r="H719" s="266">
        <v>1040</v>
      </c>
    </row>
    <row r="720" spans="2:8" x14ac:dyDescent="0.3">
      <c r="B720" s="66">
        <v>94016100</v>
      </c>
      <c r="C720" s="101" t="s">
        <v>5024</v>
      </c>
      <c r="D720" s="93" t="s">
        <v>6241</v>
      </c>
      <c r="E720" s="94" t="s">
        <v>6242</v>
      </c>
      <c r="F720" s="81" t="s">
        <v>5048</v>
      </c>
      <c r="G720" s="102" t="s">
        <v>9683</v>
      </c>
      <c r="H720" s="266">
        <v>1040</v>
      </c>
    </row>
    <row r="721" spans="2:8" x14ac:dyDescent="0.3">
      <c r="B721" s="66">
        <v>94016100</v>
      </c>
      <c r="C721" s="101" t="s">
        <v>5024</v>
      </c>
      <c r="D721" s="93" t="s">
        <v>6243</v>
      </c>
      <c r="E721" s="95" t="s">
        <v>6244</v>
      </c>
      <c r="F721" s="81" t="s">
        <v>5051</v>
      </c>
      <c r="G721" s="102" t="s">
        <v>9683</v>
      </c>
      <c r="H721" s="266">
        <v>1040</v>
      </c>
    </row>
    <row r="722" spans="2:8" x14ac:dyDescent="0.3">
      <c r="B722" s="66">
        <v>94016100</v>
      </c>
      <c r="C722" s="101" t="s">
        <v>5024</v>
      </c>
      <c r="D722" s="93" t="s">
        <v>6245</v>
      </c>
      <c r="E722" s="94" t="s">
        <v>6246</v>
      </c>
      <c r="F722" s="81" t="s">
        <v>5054</v>
      </c>
      <c r="G722" s="102" t="s">
        <v>9683</v>
      </c>
      <c r="H722" s="266">
        <v>1040</v>
      </c>
    </row>
    <row r="723" spans="2:8" x14ac:dyDescent="0.3">
      <c r="B723" s="67"/>
      <c r="C723" s="101"/>
      <c r="D723" s="17"/>
      <c r="E723" s="17"/>
      <c r="F723" s="17"/>
      <c r="G723" s="102"/>
      <c r="H723" s="266" t="s">
        <v>10</v>
      </c>
    </row>
    <row r="724" spans="2:8" x14ac:dyDescent="0.3">
      <c r="B724" s="67"/>
      <c r="C724" s="101"/>
      <c r="D724" s="17"/>
      <c r="E724" s="91" t="s">
        <v>6247</v>
      </c>
      <c r="F724" s="17"/>
      <c r="G724" s="102"/>
      <c r="H724" s="266" t="s">
        <v>10</v>
      </c>
    </row>
    <row r="725" spans="2:8" x14ac:dyDescent="0.3">
      <c r="B725" s="66">
        <v>94016100</v>
      </c>
      <c r="C725" s="106" t="s">
        <v>6144</v>
      </c>
      <c r="D725" s="93" t="s">
        <v>6248</v>
      </c>
      <c r="E725" s="94" t="s">
        <v>6249</v>
      </c>
      <c r="F725" s="81" t="s">
        <v>2775</v>
      </c>
      <c r="G725" s="102" t="s">
        <v>9683</v>
      </c>
      <c r="H725" s="266">
        <v>893</v>
      </c>
    </row>
    <row r="726" spans="2:8" x14ac:dyDescent="0.3">
      <c r="B726" s="66">
        <v>94016100</v>
      </c>
      <c r="C726" s="106" t="s">
        <v>6144</v>
      </c>
      <c r="D726" s="93" t="s">
        <v>6250</v>
      </c>
      <c r="E726" s="95" t="s">
        <v>6251</v>
      </c>
      <c r="F726" s="81" t="s">
        <v>2320</v>
      </c>
      <c r="G726" s="102" t="s">
        <v>9683</v>
      </c>
      <c r="H726" s="266">
        <v>893</v>
      </c>
    </row>
    <row r="727" spans="2:8" x14ac:dyDescent="0.3">
      <c r="B727" s="66">
        <v>94016100</v>
      </c>
      <c r="C727" s="106" t="s">
        <v>6144</v>
      </c>
      <c r="D727" s="93" t="s">
        <v>6252</v>
      </c>
      <c r="E727" s="94" t="s">
        <v>6253</v>
      </c>
      <c r="F727" s="81" t="s">
        <v>2306</v>
      </c>
      <c r="G727" s="102" t="s">
        <v>9683</v>
      </c>
      <c r="H727" s="266">
        <v>893</v>
      </c>
    </row>
    <row r="728" spans="2:8" x14ac:dyDescent="0.3">
      <c r="B728" s="66">
        <v>94016100</v>
      </c>
      <c r="C728" s="106" t="s">
        <v>6144</v>
      </c>
      <c r="D728" s="93" t="s">
        <v>6254</v>
      </c>
      <c r="E728" s="95" t="s">
        <v>6255</v>
      </c>
      <c r="F728" s="81" t="s">
        <v>2355</v>
      </c>
      <c r="G728" s="102" t="s">
        <v>9683</v>
      </c>
      <c r="H728" s="266">
        <v>893</v>
      </c>
    </row>
    <row r="729" spans="2:8" x14ac:dyDescent="0.3">
      <c r="B729" s="66">
        <v>94016100</v>
      </c>
      <c r="C729" s="106" t="s">
        <v>6144</v>
      </c>
      <c r="D729" s="93" t="s">
        <v>6256</v>
      </c>
      <c r="E729" s="95" t="s">
        <v>6257</v>
      </c>
      <c r="F729" s="81" t="s">
        <v>2362</v>
      </c>
      <c r="G729" s="102" t="s">
        <v>9683</v>
      </c>
      <c r="H729" s="266">
        <v>893</v>
      </c>
    </row>
    <row r="730" spans="2:8" x14ac:dyDescent="0.3">
      <c r="B730" s="66">
        <v>94016100</v>
      </c>
      <c r="C730" s="106" t="s">
        <v>6144</v>
      </c>
      <c r="D730" s="93" t="s">
        <v>6258</v>
      </c>
      <c r="E730" s="95" t="s">
        <v>6259</v>
      </c>
      <c r="F730" s="81" t="s">
        <v>2341</v>
      </c>
      <c r="G730" s="102" t="s">
        <v>9683</v>
      </c>
      <c r="H730" s="266">
        <v>893</v>
      </c>
    </row>
    <row r="731" spans="2:8" x14ac:dyDescent="0.3">
      <c r="B731" s="66">
        <v>94016100</v>
      </c>
      <c r="C731" s="106" t="s">
        <v>6144</v>
      </c>
      <c r="D731" s="93" t="s">
        <v>6260</v>
      </c>
      <c r="E731" s="95" t="s">
        <v>6261</v>
      </c>
      <c r="F731" s="81" t="s">
        <v>2313</v>
      </c>
      <c r="G731" s="102" t="s">
        <v>9683</v>
      </c>
      <c r="H731" s="266">
        <v>893</v>
      </c>
    </row>
    <row r="732" spans="2:8" x14ac:dyDescent="0.3">
      <c r="B732" s="66">
        <v>94016100</v>
      </c>
      <c r="C732" s="106" t="s">
        <v>6144</v>
      </c>
      <c r="D732" s="93" t="s">
        <v>6262</v>
      </c>
      <c r="E732" s="94" t="s">
        <v>6263</v>
      </c>
      <c r="F732" s="81" t="s">
        <v>2334</v>
      </c>
      <c r="G732" s="102" t="s">
        <v>9683</v>
      </c>
      <c r="H732" s="266">
        <v>893</v>
      </c>
    </row>
    <row r="733" spans="2:8" x14ac:dyDescent="0.3">
      <c r="B733" s="66">
        <v>94016100</v>
      </c>
      <c r="C733" s="106" t="s">
        <v>6144</v>
      </c>
      <c r="D733" s="93" t="s">
        <v>6264</v>
      </c>
      <c r="E733" s="94" t="s">
        <v>6265</v>
      </c>
      <c r="F733" s="81" t="s">
        <v>2327</v>
      </c>
      <c r="G733" s="102" t="s">
        <v>9683</v>
      </c>
      <c r="H733" s="266">
        <v>893</v>
      </c>
    </row>
    <row r="734" spans="2:8" x14ac:dyDescent="0.3">
      <c r="B734" s="66">
        <v>94016100</v>
      </c>
      <c r="C734" s="106" t="s">
        <v>6144</v>
      </c>
      <c r="D734" s="93" t="s">
        <v>6266</v>
      </c>
      <c r="E734" s="94" t="s">
        <v>6267</v>
      </c>
      <c r="F734" s="81" t="s">
        <v>2348</v>
      </c>
      <c r="G734" s="102" t="s">
        <v>9683</v>
      </c>
      <c r="H734" s="266">
        <v>893</v>
      </c>
    </row>
    <row r="735" spans="2:8" x14ac:dyDescent="0.3">
      <c r="B735" s="66"/>
      <c r="C735" s="106"/>
      <c r="D735" s="95"/>
      <c r="E735" s="95"/>
      <c r="F735" s="81"/>
      <c r="G735" s="102"/>
      <c r="H735" s="266" t="s">
        <v>10</v>
      </c>
    </row>
    <row r="736" spans="2:8" x14ac:dyDescent="0.3">
      <c r="B736" s="66">
        <v>94016100</v>
      </c>
      <c r="C736" s="106" t="s">
        <v>6165</v>
      </c>
      <c r="D736" s="93" t="s">
        <v>6268</v>
      </c>
      <c r="E736" s="95" t="s">
        <v>6269</v>
      </c>
      <c r="F736" s="81" t="s">
        <v>2313</v>
      </c>
      <c r="G736" s="102" t="s">
        <v>9683</v>
      </c>
      <c r="H736" s="266">
        <v>964</v>
      </c>
    </row>
    <row r="737" spans="2:8" x14ac:dyDescent="0.3">
      <c r="B737" s="66">
        <v>94016100</v>
      </c>
      <c r="C737" s="106" t="s">
        <v>6165</v>
      </c>
      <c r="D737" s="93" t="s">
        <v>6270</v>
      </c>
      <c r="E737" s="94" t="s">
        <v>6271</v>
      </c>
      <c r="F737" s="81" t="s">
        <v>2800</v>
      </c>
      <c r="G737" s="102" t="s">
        <v>9683</v>
      </c>
      <c r="H737" s="266">
        <v>964</v>
      </c>
    </row>
    <row r="738" spans="2:8" x14ac:dyDescent="0.3">
      <c r="B738" s="66">
        <v>94016100</v>
      </c>
      <c r="C738" s="106" t="s">
        <v>6165</v>
      </c>
      <c r="D738" s="93" t="s">
        <v>6272</v>
      </c>
      <c r="E738" s="95" t="s">
        <v>6273</v>
      </c>
      <c r="F738" s="81" t="s">
        <v>2803</v>
      </c>
      <c r="G738" s="102" t="s">
        <v>9683</v>
      </c>
      <c r="H738" s="266">
        <v>964</v>
      </c>
    </row>
    <row r="739" spans="2:8" x14ac:dyDescent="0.3">
      <c r="B739" s="66">
        <v>94016100</v>
      </c>
      <c r="C739" s="106" t="s">
        <v>6165</v>
      </c>
      <c r="D739" s="93" t="s">
        <v>6274</v>
      </c>
      <c r="E739" s="94" t="s">
        <v>6275</v>
      </c>
      <c r="F739" s="81" t="s">
        <v>4987</v>
      </c>
      <c r="G739" s="102" t="s">
        <v>9683</v>
      </c>
      <c r="H739" s="266">
        <v>964</v>
      </c>
    </row>
    <row r="740" spans="2:8" x14ac:dyDescent="0.3">
      <c r="B740" s="66">
        <v>94016100</v>
      </c>
      <c r="C740" s="106" t="s">
        <v>6165</v>
      </c>
      <c r="D740" s="93" t="s">
        <v>6276</v>
      </c>
      <c r="E740" s="95" t="s">
        <v>6277</v>
      </c>
      <c r="F740" s="81" t="s">
        <v>2809</v>
      </c>
      <c r="G740" s="102" t="s">
        <v>9683</v>
      </c>
      <c r="H740" s="266">
        <v>964</v>
      </c>
    </row>
    <row r="741" spans="2:8" x14ac:dyDescent="0.3">
      <c r="B741" s="66"/>
      <c r="C741" s="106"/>
      <c r="D741" s="95"/>
      <c r="E741" s="95"/>
      <c r="F741" s="81"/>
      <c r="G741" s="102"/>
      <c r="H741" s="266" t="s">
        <v>10</v>
      </c>
    </row>
    <row r="742" spans="2:8" x14ac:dyDescent="0.3">
      <c r="B742" s="66">
        <v>94016100</v>
      </c>
      <c r="C742" s="106" t="s">
        <v>5024</v>
      </c>
      <c r="D742" s="93" t="s">
        <v>6278</v>
      </c>
      <c r="E742" s="95" t="s">
        <v>6279</v>
      </c>
      <c r="F742" s="81" t="s">
        <v>5027</v>
      </c>
      <c r="G742" s="102" t="s">
        <v>9683</v>
      </c>
      <c r="H742" s="266">
        <v>1015</v>
      </c>
    </row>
    <row r="743" spans="2:8" x14ac:dyDescent="0.3">
      <c r="B743" s="66">
        <v>94016100</v>
      </c>
      <c r="C743" s="106" t="s">
        <v>5024</v>
      </c>
      <c r="D743" s="93" t="s">
        <v>6280</v>
      </c>
      <c r="E743" s="94" t="s">
        <v>6281</v>
      </c>
      <c r="F743" s="81" t="s">
        <v>5030</v>
      </c>
      <c r="G743" s="102" t="s">
        <v>9683</v>
      </c>
      <c r="H743" s="266">
        <v>1015</v>
      </c>
    </row>
    <row r="744" spans="2:8" x14ac:dyDescent="0.3">
      <c r="B744" s="66">
        <v>94016100</v>
      </c>
      <c r="C744" s="106" t="s">
        <v>5024</v>
      </c>
      <c r="D744" s="93" t="s">
        <v>6282</v>
      </c>
      <c r="E744" s="95" t="s">
        <v>6283</v>
      </c>
      <c r="F744" s="81" t="s">
        <v>5033</v>
      </c>
      <c r="G744" s="102" t="s">
        <v>9683</v>
      </c>
      <c r="H744" s="266">
        <v>1015</v>
      </c>
    </row>
    <row r="745" spans="2:8" x14ac:dyDescent="0.3">
      <c r="B745" s="66">
        <v>94016100</v>
      </c>
      <c r="C745" s="106" t="s">
        <v>5024</v>
      </c>
      <c r="D745" s="93" t="s">
        <v>6284</v>
      </c>
      <c r="E745" s="94" t="s">
        <v>6285</v>
      </c>
      <c r="F745" s="81" t="s">
        <v>5036</v>
      </c>
      <c r="G745" s="102" t="s">
        <v>9683</v>
      </c>
      <c r="H745" s="266">
        <v>1015</v>
      </c>
    </row>
    <row r="746" spans="2:8" x14ac:dyDescent="0.3">
      <c r="B746" s="66">
        <v>94016100</v>
      </c>
      <c r="C746" s="106" t="s">
        <v>5024</v>
      </c>
      <c r="D746" s="93" t="s">
        <v>6286</v>
      </c>
      <c r="E746" s="95" t="s">
        <v>6287</v>
      </c>
      <c r="F746" s="81" t="s">
        <v>5039</v>
      </c>
      <c r="G746" s="102" t="s">
        <v>9683</v>
      </c>
      <c r="H746" s="266">
        <v>1015</v>
      </c>
    </row>
    <row r="747" spans="2:8" x14ac:dyDescent="0.3">
      <c r="B747" s="66">
        <v>94016100</v>
      </c>
      <c r="C747" s="106" t="s">
        <v>5024</v>
      </c>
      <c r="D747" s="93" t="s">
        <v>6288</v>
      </c>
      <c r="E747" s="94" t="s">
        <v>6289</v>
      </c>
      <c r="F747" s="81" t="s">
        <v>5042</v>
      </c>
      <c r="G747" s="102" t="s">
        <v>9683</v>
      </c>
      <c r="H747" s="266">
        <v>1015</v>
      </c>
    </row>
    <row r="748" spans="2:8" x14ac:dyDescent="0.3">
      <c r="B748" s="66">
        <v>94016100</v>
      </c>
      <c r="C748" s="106" t="s">
        <v>5024</v>
      </c>
      <c r="D748" s="93" t="s">
        <v>6290</v>
      </c>
      <c r="E748" s="95" t="s">
        <v>6291</v>
      </c>
      <c r="F748" s="81" t="s">
        <v>5045</v>
      </c>
      <c r="G748" s="102" t="s">
        <v>9683</v>
      </c>
      <c r="H748" s="266">
        <v>1015</v>
      </c>
    </row>
    <row r="749" spans="2:8" x14ac:dyDescent="0.3">
      <c r="B749" s="66">
        <v>94016100</v>
      </c>
      <c r="C749" s="106" t="s">
        <v>5024</v>
      </c>
      <c r="D749" s="93" t="s">
        <v>6292</v>
      </c>
      <c r="E749" s="94" t="s">
        <v>6293</v>
      </c>
      <c r="F749" s="81" t="s">
        <v>5048</v>
      </c>
      <c r="G749" s="102" t="s">
        <v>9683</v>
      </c>
      <c r="H749" s="266">
        <v>1015</v>
      </c>
    </row>
    <row r="750" spans="2:8" x14ac:dyDescent="0.3">
      <c r="B750" s="66">
        <v>94016100</v>
      </c>
      <c r="C750" s="106" t="s">
        <v>5024</v>
      </c>
      <c r="D750" s="93" t="s">
        <v>6294</v>
      </c>
      <c r="E750" s="95" t="s">
        <v>6295</v>
      </c>
      <c r="F750" s="81" t="s">
        <v>5051</v>
      </c>
      <c r="G750" s="102" t="s">
        <v>9683</v>
      </c>
      <c r="H750" s="266">
        <v>1015</v>
      </c>
    </row>
    <row r="751" spans="2:8" x14ac:dyDescent="0.3">
      <c r="B751" s="66">
        <v>94016100</v>
      </c>
      <c r="C751" s="106" t="s">
        <v>5024</v>
      </c>
      <c r="D751" s="93" t="s">
        <v>6296</v>
      </c>
      <c r="E751" s="94" t="s">
        <v>6297</v>
      </c>
      <c r="F751" s="81" t="s">
        <v>5054</v>
      </c>
      <c r="G751" s="102" t="s">
        <v>9683</v>
      </c>
      <c r="H751" s="266">
        <v>1015</v>
      </c>
    </row>
    <row r="752" spans="2:8" x14ac:dyDescent="0.3">
      <c r="B752" s="67"/>
      <c r="C752" s="101"/>
      <c r="D752" s="17"/>
      <c r="E752" s="17"/>
      <c r="F752" s="17"/>
      <c r="G752" s="102"/>
      <c r="H752" s="266" t="s">
        <v>10</v>
      </c>
    </row>
    <row r="753" spans="2:8" x14ac:dyDescent="0.3">
      <c r="B753" s="67"/>
      <c r="C753" s="101"/>
      <c r="D753" s="17"/>
      <c r="E753" s="91" t="s">
        <v>6298</v>
      </c>
      <c r="F753" s="17"/>
      <c r="G753" s="102"/>
      <c r="H753" s="266" t="s">
        <v>10</v>
      </c>
    </row>
    <row r="754" spans="2:8" x14ac:dyDescent="0.3">
      <c r="B754" s="66">
        <v>94016100</v>
      </c>
      <c r="C754" s="101" t="s">
        <v>6144</v>
      </c>
      <c r="D754" s="93" t="s">
        <v>6299</v>
      </c>
      <c r="E754" s="95" t="s">
        <v>6300</v>
      </c>
      <c r="F754" s="87" t="s">
        <v>2775</v>
      </c>
      <c r="G754" s="102" t="s">
        <v>9683</v>
      </c>
      <c r="H754" s="266">
        <v>857</v>
      </c>
    </row>
    <row r="755" spans="2:8" x14ac:dyDescent="0.3">
      <c r="B755" s="66">
        <v>94016100</v>
      </c>
      <c r="C755" s="101" t="s">
        <v>6144</v>
      </c>
      <c r="D755" s="93" t="s">
        <v>6301</v>
      </c>
      <c r="E755" s="94" t="s">
        <v>6302</v>
      </c>
      <c r="F755" s="87" t="s">
        <v>2320</v>
      </c>
      <c r="G755" s="102" t="s">
        <v>9683</v>
      </c>
      <c r="H755" s="266">
        <v>857</v>
      </c>
    </row>
    <row r="756" spans="2:8" x14ac:dyDescent="0.3">
      <c r="B756" s="66">
        <v>94016100</v>
      </c>
      <c r="C756" s="101" t="s">
        <v>6144</v>
      </c>
      <c r="D756" s="93" t="s">
        <v>6303</v>
      </c>
      <c r="E756" s="95" t="s">
        <v>6304</v>
      </c>
      <c r="F756" s="87" t="s">
        <v>2306</v>
      </c>
      <c r="G756" s="102" t="s">
        <v>9683</v>
      </c>
      <c r="H756" s="266">
        <v>857</v>
      </c>
    </row>
    <row r="757" spans="2:8" x14ac:dyDescent="0.3">
      <c r="B757" s="66">
        <v>94016100</v>
      </c>
      <c r="C757" s="101" t="s">
        <v>6144</v>
      </c>
      <c r="D757" s="93" t="s">
        <v>6305</v>
      </c>
      <c r="E757" s="94" t="s">
        <v>6306</v>
      </c>
      <c r="F757" s="87" t="s">
        <v>2355</v>
      </c>
      <c r="G757" s="102" t="s">
        <v>9683</v>
      </c>
      <c r="H757" s="266">
        <v>857</v>
      </c>
    </row>
    <row r="758" spans="2:8" x14ac:dyDescent="0.3">
      <c r="B758" s="66">
        <v>94016100</v>
      </c>
      <c r="C758" s="101" t="s">
        <v>6144</v>
      </c>
      <c r="D758" s="93" t="s">
        <v>6307</v>
      </c>
      <c r="E758" s="94" t="s">
        <v>6308</v>
      </c>
      <c r="F758" s="87" t="s">
        <v>2362</v>
      </c>
      <c r="G758" s="102" t="s">
        <v>9683</v>
      </c>
      <c r="H758" s="266">
        <v>857</v>
      </c>
    </row>
    <row r="759" spans="2:8" x14ac:dyDescent="0.3">
      <c r="B759" s="66">
        <v>94016100</v>
      </c>
      <c r="C759" s="101" t="s">
        <v>6144</v>
      </c>
      <c r="D759" s="93" t="s">
        <v>6309</v>
      </c>
      <c r="E759" s="94" t="s">
        <v>6310</v>
      </c>
      <c r="F759" s="87" t="s">
        <v>2341</v>
      </c>
      <c r="G759" s="102" t="s">
        <v>9683</v>
      </c>
      <c r="H759" s="266">
        <v>857</v>
      </c>
    </row>
    <row r="760" spans="2:8" x14ac:dyDescent="0.3">
      <c r="B760" s="66">
        <v>94016100</v>
      </c>
      <c r="C760" s="101" t="s">
        <v>6144</v>
      </c>
      <c r="D760" s="93" t="s">
        <v>6311</v>
      </c>
      <c r="E760" s="94" t="s">
        <v>6312</v>
      </c>
      <c r="F760" s="87" t="s">
        <v>2313</v>
      </c>
      <c r="G760" s="102" t="s">
        <v>9683</v>
      </c>
      <c r="H760" s="266">
        <v>857</v>
      </c>
    </row>
    <row r="761" spans="2:8" x14ac:dyDescent="0.3">
      <c r="B761" s="66">
        <v>94016100</v>
      </c>
      <c r="C761" s="101" t="s">
        <v>6144</v>
      </c>
      <c r="D761" s="93" t="s">
        <v>6313</v>
      </c>
      <c r="E761" s="95" t="s">
        <v>6314</v>
      </c>
      <c r="F761" s="87" t="s">
        <v>2334</v>
      </c>
      <c r="G761" s="102" t="s">
        <v>9683</v>
      </c>
      <c r="H761" s="266">
        <v>857</v>
      </c>
    </row>
    <row r="762" spans="2:8" x14ac:dyDescent="0.3">
      <c r="B762" s="66">
        <v>94016100</v>
      </c>
      <c r="C762" s="101" t="s">
        <v>6144</v>
      </c>
      <c r="D762" s="93" t="s">
        <v>6315</v>
      </c>
      <c r="E762" s="95" t="s">
        <v>6316</v>
      </c>
      <c r="F762" s="87" t="s">
        <v>2327</v>
      </c>
      <c r="G762" s="102" t="s">
        <v>9683</v>
      </c>
      <c r="H762" s="266">
        <v>857</v>
      </c>
    </row>
    <row r="763" spans="2:8" x14ac:dyDescent="0.3">
      <c r="B763" s="66">
        <v>94016100</v>
      </c>
      <c r="C763" s="101" t="s">
        <v>6144</v>
      </c>
      <c r="D763" s="93" t="s">
        <v>6317</v>
      </c>
      <c r="E763" s="95" t="s">
        <v>6318</v>
      </c>
      <c r="F763" s="87" t="s">
        <v>2348</v>
      </c>
      <c r="G763" s="102" t="s">
        <v>9683</v>
      </c>
      <c r="H763" s="266">
        <v>857</v>
      </c>
    </row>
    <row r="764" spans="2:8" x14ac:dyDescent="0.3">
      <c r="B764" s="66"/>
      <c r="C764" s="101"/>
      <c r="D764" s="95"/>
      <c r="E764" s="95"/>
      <c r="F764" s="87"/>
      <c r="G764" s="102"/>
      <c r="H764" s="266" t="s">
        <v>10</v>
      </c>
    </row>
    <row r="765" spans="2:8" x14ac:dyDescent="0.3">
      <c r="B765" s="66">
        <v>94016100</v>
      </c>
      <c r="C765" s="101" t="s">
        <v>6165</v>
      </c>
      <c r="D765" s="93" t="s">
        <v>6319</v>
      </c>
      <c r="E765" s="95" t="s">
        <v>6320</v>
      </c>
      <c r="F765" s="87" t="s">
        <v>2313</v>
      </c>
      <c r="G765" s="102" t="s">
        <v>9683</v>
      </c>
      <c r="H765" s="266">
        <v>928</v>
      </c>
    </row>
    <row r="766" spans="2:8" x14ac:dyDescent="0.3">
      <c r="B766" s="66">
        <v>94016100</v>
      </c>
      <c r="C766" s="101" t="s">
        <v>6165</v>
      </c>
      <c r="D766" s="93" t="s">
        <v>6321</v>
      </c>
      <c r="E766" s="94" t="s">
        <v>6322</v>
      </c>
      <c r="F766" s="87" t="s">
        <v>2800</v>
      </c>
      <c r="G766" s="102" t="s">
        <v>9683</v>
      </c>
      <c r="H766" s="266">
        <v>928</v>
      </c>
    </row>
    <row r="767" spans="2:8" x14ac:dyDescent="0.3">
      <c r="B767" s="66">
        <v>94016100</v>
      </c>
      <c r="C767" s="101" t="s">
        <v>6165</v>
      </c>
      <c r="D767" s="93" t="s">
        <v>6323</v>
      </c>
      <c r="E767" s="95" t="s">
        <v>6324</v>
      </c>
      <c r="F767" s="87" t="s">
        <v>2803</v>
      </c>
      <c r="G767" s="102" t="s">
        <v>9683</v>
      </c>
      <c r="H767" s="266">
        <v>928</v>
      </c>
    </row>
    <row r="768" spans="2:8" x14ac:dyDescent="0.3">
      <c r="B768" s="66">
        <v>94016100</v>
      </c>
      <c r="C768" s="101" t="s">
        <v>6165</v>
      </c>
      <c r="D768" s="93" t="s">
        <v>6325</v>
      </c>
      <c r="E768" s="94" t="s">
        <v>6326</v>
      </c>
      <c r="F768" s="87" t="s">
        <v>4987</v>
      </c>
      <c r="G768" s="102" t="s">
        <v>9683</v>
      </c>
      <c r="H768" s="266">
        <v>928</v>
      </c>
    </row>
    <row r="769" spans="2:8" x14ac:dyDescent="0.3">
      <c r="B769" s="66">
        <v>94016100</v>
      </c>
      <c r="C769" s="101" t="s">
        <v>6165</v>
      </c>
      <c r="D769" s="93" t="s">
        <v>6327</v>
      </c>
      <c r="E769" s="95" t="s">
        <v>6328</v>
      </c>
      <c r="F769" s="87" t="s">
        <v>2809</v>
      </c>
      <c r="G769" s="102" t="s">
        <v>9683</v>
      </c>
      <c r="H769" s="266">
        <v>928</v>
      </c>
    </row>
    <row r="770" spans="2:8" x14ac:dyDescent="0.3">
      <c r="B770" s="66"/>
      <c r="C770" s="101"/>
      <c r="D770" s="95"/>
      <c r="E770" s="95"/>
      <c r="F770" s="87"/>
      <c r="G770" s="102"/>
      <c r="H770" s="266" t="s">
        <v>10</v>
      </c>
    </row>
    <row r="771" spans="2:8" x14ac:dyDescent="0.3">
      <c r="B771" s="66">
        <v>94016100</v>
      </c>
      <c r="C771" s="101" t="s">
        <v>5024</v>
      </c>
      <c r="D771" s="93" t="s">
        <v>6329</v>
      </c>
      <c r="E771" s="95" t="s">
        <v>6330</v>
      </c>
      <c r="F771" s="87" t="s">
        <v>5027</v>
      </c>
      <c r="G771" s="102" t="s">
        <v>9683</v>
      </c>
      <c r="H771" s="266">
        <v>979</v>
      </c>
    </row>
    <row r="772" spans="2:8" x14ac:dyDescent="0.3">
      <c r="B772" s="66">
        <v>94016100</v>
      </c>
      <c r="C772" s="101" t="s">
        <v>5024</v>
      </c>
      <c r="D772" s="93" t="s">
        <v>6331</v>
      </c>
      <c r="E772" s="94" t="s">
        <v>6332</v>
      </c>
      <c r="F772" s="87" t="s">
        <v>5030</v>
      </c>
      <c r="G772" s="102" t="s">
        <v>9683</v>
      </c>
      <c r="H772" s="266">
        <v>979</v>
      </c>
    </row>
    <row r="773" spans="2:8" x14ac:dyDescent="0.3">
      <c r="B773" s="66">
        <v>94016100</v>
      </c>
      <c r="C773" s="101" t="s">
        <v>5024</v>
      </c>
      <c r="D773" s="93" t="s">
        <v>6333</v>
      </c>
      <c r="E773" s="95" t="s">
        <v>6334</v>
      </c>
      <c r="F773" s="87" t="s">
        <v>5033</v>
      </c>
      <c r="G773" s="102" t="s">
        <v>9683</v>
      </c>
      <c r="H773" s="266">
        <v>979</v>
      </c>
    </row>
    <row r="774" spans="2:8" x14ac:dyDescent="0.3">
      <c r="B774" s="66">
        <v>94016100</v>
      </c>
      <c r="C774" s="101" t="s">
        <v>5024</v>
      </c>
      <c r="D774" s="93" t="s">
        <v>6335</v>
      </c>
      <c r="E774" s="94" t="s">
        <v>6336</v>
      </c>
      <c r="F774" s="87" t="s">
        <v>5036</v>
      </c>
      <c r="G774" s="102" t="s">
        <v>9683</v>
      </c>
      <c r="H774" s="266">
        <v>979</v>
      </c>
    </row>
    <row r="775" spans="2:8" x14ac:dyDescent="0.3">
      <c r="B775" s="66">
        <v>94016100</v>
      </c>
      <c r="C775" s="101" t="s">
        <v>5024</v>
      </c>
      <c r="D775" s="93" t="s">
        <v>6337</v>
      </c>
      <c r="E775" s="95" t="s">
        <v>6338</v>
      </c>
      <c r="F775" s="87" t="s">
        <v>5039</v>
      </c>
      <c r="G775" s="102" t="s">
        <v>9683</v>
      </c>
      <c r="H775" s="266">
        <v>979</v>
      </c>
    </row>
    <row r="776" spans="2:8" x14ac:dyDescent="0.3">
      <c r="B776" s="66">
        <v>94016100</v>
      </c>
      <c r="C776" s="101" t="s">
        <v>5024</v>
      </c>
      <c r="D776" s="93" t="s">
        <v>6339</v>
      </c>
      <c r="E776" s="94" t="s">
        <v>6340</v>
      </c>
      <c r="F776" s="87" t="s">
        <v>5042</v>
      </c>
      <c r="G776" s="102" t="s">
        <v>9683</v>
      </c>
      <c r="H776" s="266">
        <v>979</v>
      </c>
    </row>
    <row r="777" spans="2:8" x14ac:dyDescent="0.3">
      <c r="B777" s="66">
        <v>94016100</v>
      </c>
      <c r="C777" s="101" t="s">
        <v>5024</v>
      </c>
      <c r="D777" s="93" t="s">
        <v>6341</v>
      </c>
      <c r="E777" s="95" t="s">
        <v>6342</v>
      </c>
      <c r="F777" s="87" t="s">
        <v>5045</v>
      </c>
      <c r="G777" s="102" t="s">
        <v>9683</v>
      </c>
      <c r="H777" s="266">
        <v>979</v>
      </c>
    </row>
    <row r="778" spans="2:8" x14ac:dyDescent="0.3">
      <c r="B778" s="66">
        <v>94016100</v>
      </c>
      <c r="C778" s="101" t="s">
        <v>5024</v>
      </c>
      <c r="D778" s="93" t="s">
        <v>6343</v>
      </c>
      <c r="E778" s="94" t="s">
        <v>6344</v>
      </c>
      <c r="F778" s="87" t="s">
        <v>5048</v>
      </c>
      <c r="G778" s="102" t="s">
        <v>9683</v>
      </c>
      <c r="H778" s="266">
        <v>979</v>
      </c>
    </row>
    <row r="779" spans="2:8" x14ac:dyDescent="0.3">
      <c r="B779" s="66">
        <v>94016100</v>
      </c>
      <c r="C779" s="101" t="s">
        <v>5024</v>
      </c>
      <c r="D779" s="93" t="s">
        <v>6345</v>
      </c>
      <c r="E779" s="95" t="s">
        <v>6346</v>
      </c>
      <c r="F779" s="87" t="s">
        <v>5051</v>
      </c>
      <c r="G779" s="102" t="s">
        <v>9683</v>
      </c>
      <c r="H779" s="266">
        <v>979</v>
      </c>
    </row>
    <row r="780" spans="2:8" x14ac:dyDescent="0.3">
      <c r="B780" s="66">
        <v>94016100</v>
      </c>
      <c r="C780" s="101" t="s">
        <v>5024</v>
      </c>
      <c r="D780" s="93" t="s">
        <v>6347</v>
      </c>
      <c r="E780" s="94" t="s">
        <v>6348</v>
      </c>
      <c r="F780" s="87" t="s">
        <v>5054</v>
      </c>
      <c r="G780" s="102" t="s">
        <v>9683</v>
      </c>
      <c r="H780" s="266">
        <v>979</v>
      </c>
    </row>
    <row r="781" spans="2:8" x14ac:dyDescent="0.3">
      <c r="B781" s="67"/>
      <c r="C781" s="101"/>
      <c r="D781" s="17"/>
      <c r="E781" s="17"/>
      <c r="F781" s="17"/>
      <c r="G781" s="102"/>
      <c r="H781" s="266" t="s">
        <v>10</v>
      </c>
    </row>
    <row r="782" spans="2:8" x14ac:dyDescent="0.3">
      <c r="B782" s="67"/>
      <c r="C782" s="101"/>
      <c r="D782" s="17"/>
      <c r="E782" s="91" t="s">
        <v>6349</v>
      </c>
      <c r="F782" s="17"/>
      <c r="G782" s="102"/>
      <c r="H782" s="266" t="s">
        <v>10</v>
      </c>
    </row>
    <row r="783" spans="2:8" x14ac:dyDescent="0.3">
      <c r="B783" s="66">
        <v>94016100</v>
      </c>
      <c r="C783" s="101" t="s">
        <v>6144</v>
      </c>
      <c r="D783" s="93" t="s">
        <v>6350</v>
      </c>
      <c r="E783" s="94" t="s">
        <v>6351</v>
      </c>
      <c r="F783" s="81" t="s">
        <v>2775</v>
      </c>
      <c r="G783" s="102" t="s">
        <v>9683</v>
      </c>
      <c r="H783" s="266">
        <v>877</v>
      </c>
    </row>
    <row r="784" spans="2:8" x14ac:dyDescent="0.3">
      <c r="B784" s="66">
        <v>94016100</v>
      </c>
      <c r="C784" s="101" t="s">
        <v>6144</v>
      </c>
      <c r="D784" s="93" t="s">
        <v>6352</v>
      </c>
      <c r="E784" s="95" t="s">
        <v>6353</v>
      </c>
      <c r="F784" s="81" t="s">
        <v>2320</v>
      </c>
      <c r="G784" s="102" t="s">
        <v>9683</v>
      </c>
      <c r="H784" s="266">
        <v>877</v>
      </c>
    </row>
    <row r="785" spans="2:8" x14ac:dyDescent="0.3">
      <c r="B785" s="66">
        <v>94016100</v>
      </c>
      <c r="C785" s="101" t="s">
        <v>6144</v>
      </c>
      <c r="D785" s="93" t="s">
        <v>6354</v>
      </c>
      <c r="E785" s="94" t="s">
        <v>6355</v>
      </c>
      <c r="F785" s="81" t="s">
        <v>2306</v>
      </c>
      <c r="G785" s="102" t="s">
        <v>9683</v>
      </c>
      <c r="H785" s="266">
        <v>877</v>
      </c>
    </row>
    <row r="786" spans="2:8" x14ac:dyDescent="0.3">
      <c r="B786" s="66">
        <v>94016100</v>
      </c>
      <c r="C786" s="101" t="s">
        <v>6144</v>
      </c>
      <c r="D786" s="93" t="s">
        <v>6356</v>
      </c>
      <c r="E786" s="95" t="s">
        <v>6357</v>
      </c>
      <c r="F786" s="81" t="s">
        <v>2355</v>
      </c>
      <c r="G786" s="102" t="s">
        <v>9683</v>
      </c>
      <c r="H786" s="266">
        <v>877</v>
      </c>
    </row>
    <row r="787" spans="2:8" x14ac:dyDescent="0.3">
      <c r="B787" s="66">
        <v>94016100</v>
      </c>
      <c r="C787" s="101" t="s">
        <v>6144</v>
      </c>
      <c r="D787" s="93" t="s">
        <v>6358</v>
      </c>
      <c r="E787" s="95" t="s">
        <v>6359</v>
      </c>
      <c r="F787" s="81" t="s">
        <v>2362</v>
      </c>
      <c r="G787" s="102" t="s">
        <v>9683</v>
      </c>
      <c r="H787" s="266">
        <v>877</v>
      </c>
    </row>
    <row r="788" spans="2:8" x14ac:dyDescent="0.3">
      <c r="B788" s="66">
        <v>94016100</v>
      </c>
      <c r="C788" s="101" t="s">
        <v>6144</v>
      </c>
      <c r="D788" s="93" t="s">
        <v>6360</v>
      </c>
      <c r="E788" s="95" t="s">
        <v>6361</v>
      </c>
      <c r="F788" s="81" t="s">
        <v>2341</v>
      </c>
      <c r="G788" s="102" t="s">
        <v>9683</v>
      </c>
      <c r="H788" s="266">
        <v>877</v>
      </c>
    </row>
    <row r="789" spans="2:8" x14ac:dyDescent="0.3">
      <c r="B789" s="66">
        <v>94016100</v>
      </c>
      <c r="C789" s="101" t="s">
        <v>6144</v>
      </c>
      <c r="D789" s="93" t="s">
        <v>6362</v>
      </c>
      <c r="E789" s="95" t="s">
        <v>6363</v>
      </c>
      <c r="F789" s="81" t="s">
        <v>2313</v>
      </c>
      <c r="G789" s="102" t="s">
        <v>9683</v>
      </c>
      <c r="H789" s="266">
        <v>877</v>
      </c>
    </row>
    <row r="790" spans="2:8" x14ac:dyDescent="0.3">
      <c r="B790" s="66">
        <v>94016100</v>
      </c>
      <c r="C790" s="101" t="s">
        <v>6144</v>
      </c>
      <c r="D790" s="93" t="s">
        <v>6364</v>
      </c>
      <c r="E790" s="94" t="s">
        <v>6365</v>
      </c>
      <c r="F790" s="81" t="s">
        <v>2334</v>
      </c>
      <c r="G790" s="102" t="s">
        <v>9683</v>
      </c>
      <c r="H790" s="266">
        <v>877</v>
      </c>
    </row>
    <row r="791" spans="2:8" x14ac:dyDescent="0.3">
      <c r="B791" s="66">
        <v>94016100</v>
      </c>
      <c r="C791" s="101" t="s">
        <v>6144</v>
      </c>
      <c r="D791" s="93" t="s">
        <v>6366</v>
      </c>
      <c r="E791" s="94" t="s">
        <v>6367</v>
      </c>
      <c r="F791" s="81" t="s">
        <v>2327</v>
      </c>
      <c r="G791" s="102" t="s">
        <v>9683</v>
      </c>
      <c r="H791" s="266">
        <v>877</v>
      </c>
    </row>
    <row r="792" spans="2:8" x14ac:dyDescent="0.3">
      <c r="B792" s="66">
        <v>94016100</v>
      </c>
      <c r="C792" s="101" t="s">
        <v>6144</v>
      </c>
      <c r="D792" s="93" t="s">
        <v>6368</v>
      </c>
      <c r="E792" s="94" t="s">
        <v>6369</v>
      </c>
      <c r="F792" s="81" t="s">
        <v>2348</v>
      </c>
      <c r="G792" s="102" t="s">
        <v>9683</v>
      </c>
      <c r="H792" s="266">
        <v>877</v>
      </c>
    </row>
    <row r="793" spans="2:8" x14ac:dyDescent="0.3">
      <c r="B793" s="66"/>
      <c r="C793" s="101"/>
      <c r="D793" s="95"/>
      <c r="E793" s="95"/>
      <c r="F793" s="81"/>
      <c r="G793" s="102"/>
      <c r="H793" s="266" t="s">
        <v>10</v>
      </c>
    </row>
    <row r="794" spans="2:8" x14ac:dyDescent="0.3">
      <c r="B794" s="66">
        <v>94016100</v>
      </c>
      <c r="C794" s="101" t="s">
        <v>6165</v>
      </c>
      <c r="D794" s="93" t="s">
        <v>6370</v>
      </c>
      <c r="E794" s="95" t="s">
        <v>6371</v>
      </c>
      <c r="F794" s="81" t="s">
        <v>2313</v>
      </c>
      <c r="G794" s="102" t="s">
        <v>9683</v>
      </c>
      <c r="H794" s="266">
        <v>949</v>
      </c>
    </row>
    <row r="795" spans="2:8" x14ac:dyDescent="0.3">
      <c r="B795" s="66">
        <v>94016100</v>
      </c>
      <c r="C795" s="101" t="s">
        <v>6165</v>
      </c>
      <c r="D795" s="93" t="s">
        <v>6372</v>
      </c>
      <c r="E795" s="94" t="s">
        <v>6373</v>
      </c>
      <c r="F795" s="81" t="s">
        <v>2800</v>
      </c>
      <c r="G795" s="102" t="s">
        <v>9683</v>
      </c>
      <c r="H795" s="266">
        <v>949</v>
      </c>
    </row>
    <row r="796" spans="2:8" x14ac:dyDescent="0.3">
      <c r="B796" s="66">
        <v>94016100</v>
      </c>
      <c r="C796" s="101" t="s">
        <v>6165</v>
      </c>
      <c r="D796" s="93" t="s">
        <v>6374</v>
      </c>
      <c r="E796" s="95" t="s">
        <v>6375</v>
      </c>
      <c r="F796" s="81" t="s">
        <v>2803</v>
      </c>
      <c r="G796" s="102" t="s">
        <v>9683</v>
      </c>
      <c r="H796" s="266">
        <v>949</v>
      </c>
    </row>
    <row r="797" spans="2:8" x14ac:dyDescent="0.3">
      <c r="B797" s="66">
        <v>94016100</v>
      </c>
      <c r="C797" s="101" t="s">
        <v>6165</v>
      </c>
      <c r="D797" s="93" t="s">
        <v>6376</v>
      </c>
      <c r="E797" s="94" t="s">
        <v>6377</v>
      </c>
      <c r="F797" s="81" t="s">
        <v>4987</v>
      </c>
      <c r="G797" s="102" t="s">
        <v>9683</v>
      </c>
      <c r="H797" s="266">
        <v>949</v>
      </c>
    </row>
    <row r="798" spans="2:8" x14ac:dyDescent="0.3">
      <c r="B798" s="66">
        <v>94016100</v>
      </c>
      <c r="C798" s="101" t="s">
        <v>6165</v>
      </c>
      <c r="D798" s="93" t="s">
        <v>6378</v>
      </c>
      <c r="E798" s="95" t="s">
        <v>6379</v>
      </c>
      <c r="F798" s="81" t="s">
        <v>2809</v>
      </c>
      <c r="G798" s="102" t="s">
        <v>9683</v>
      </c>
      <c r="H798" s="266">
        <v>949</v>
      </c>
    </row>
    <row r="799" spans="2:8" x14ac:dyDescent="0.3">
      <c r="B799" s="66"/>
      <c r="C799" s="101"/>
      <c r="D799" s="95"/>
      <c r="E799" s="95"/>
      <c r="F799" s="81"/>
      <c r="G799" s="102"/>
      <c r="H799" s="266" t="s">
        <v>10</v>
      </c>
    </row>
    <row r="800" spans="2:8" x14ac:dyDescent="0.3">
      <c r="B800" s="66">
        <v>94016100</v>
      </c>
      <c r="C800" s="101" t="s">
        <v>5024</v>
      </c>
      <c r="D800" s="93" t="s">
        <v>6380</v>
      </c>
      <c r="E800" s="95" t="s">
        <v>6381</v>
      </c>
      <c r="F800" s="81" t="s">
        <v>5027</v>
      </c>
      <c r="G800" s="102" t="s">
        <v>9683</v>
      </c>
      <c r="H800" s="266">
        <v>1000</v>
      </c>
    </row>
    <row r="801" spans="2:8" x14ac:dyDescent="0.3">
      <c r="B801" s="66">
        <v>94016100</v>
      </c>
      <c r="C801" s="101" t="s">
        <v>5024</v>
      </c>
      <c r="D801" s="93" t="s">
        <v>6382</v>
      </c>
      <c r="E801" s="94" t="s">
        <v>6383</v>
      </c>
      <c r="F801" s="81" t="s">
        <v>5030</v>
      </c>
      <c r="G801" s="102" t="s">
        <v>9683</v>
      </c>
      <c r="H801" s="266">
        <v>1000</v>
      </c>
    </row>
    <row r="802" spans="2:8" x14ac:dyDescent="0.3">
      <c r="B802" s="66">
        <v>94016100</v>
      </c>
      <c r="C802" s="101" t="s">
        <v>5024</v>
      </c>
      <c r="D802" s="93" t="s">
        <v>6384</v>
      </c>
      <c r="E802" s="95" t="s">
        <v>6385</v>
      </c>
      <c r="F802" s="81" t="s">
        <v>5033</v>
      </c>
      <c r="G802" s="102" t="s">
        <v>9683</v>
      </c>
      <c r="H802" s="266">
        <v>1000</v>
      </c>
    </row>
    <row r="803" spans="2:8" x14ac:dyDescent="0.3">
      <c r="B803" s="66">
        <v>94016100</v>
      </c>
      <c r="C803" s="101" t="s">
        <v>5024</v>
      </c>
      <c r="D803" s="93" t="s">
        <v>6386</v>
      </c>
      <c r="E803" s="94" t="s">
        <v>6387</v>
      </c>
      <c r="F803" s="81" t="s">
        <v>5036</v>
      </c>
      <c r="G803" s="102" t="s">
        <v>9683</v>
      </c>
      <c r="H803" s="266">
        <v>1000</v>
      </c>
    </row>
    <row r="804" spans="2:8" x14ac:dyDescent="0.3">
      <c r="B804" s="66">
        <v>94016100</v>
      </c>
      <c r="C804" s="101" t="s">
        <v>5024</v>
      </c>
      <c r="D804" s="93" t="s">
        <v>6388</v>
      </c>
      <c r="E804" s="95" t="s">
        <v>6389</v>
      </c>
      <c r="F804" s="81" t="s">
        <v>5039</v>
      </c>
      <c r="G804" s="102" t="s">
        <v>9683</v>
      </c>
      <c r="H804" s="266">
        <v>1000</v>
      </c>
    </row>
    <row r="805" spans="2:8" x14ac:dyDescent="0.3">
      <c r="B805" s="66">
        <v>94016100</v>
      </c>
      <c r="C805" s="101" t="s">
        <v>5024</v>
      </c>
      <c r="D805" s="93" t="s">
        <v>6390</v>
      </c>
      <c r="E805" s="94" t="s">
        <v>6391</v>
      </c>
      <c r="F805" s="81" t="s">
        <v>5042</v>
      </c>
      <c r="G805" s="102" t="s">
        <v>9683</v>
      </c>
      <c r="H805" s="266">
        <v>1000</v>
      </c>
    </row>
    <row r="806" spans="2:8" x14ac:dyDescent="0.3">
      <c r="B806" s="66">
        <v>94016100</v>
      </c>
      <c r="C806" s="101" t="s">
        <v>5024</v>
      </c>
      <c r="D806" s="93" t="s">
        <v>6392</v>
      </c>
      <c r="E806" s="95" t="s">
        <v>6393</v>
      </c>
      <c r="F806" s="81" t="s">
        <v>5045</v>
      </c>
      <c r="G806" s="102" t="s">
        <v>9683</v>
      </c>
      <c r="H806" s="266">
        <v>1000</v>
      </c>
    </row>
    <row r="807" spans="2:8" x14ac:dyDescent="0.3">
      <c r="B807" s="66">
        <v>94016100</v>
      </c>
      <c r="C807" s="101" t="s">
        <v>5024</v>
      </c>
      <c r="D807" s="93" t="s">
        <v>6394</v>
      </c>
      <c r="E807" s="94" t="s">
        <v>6395</v>
      </c>
      <c r="F807" s="81" t="s">
        <v>5048</v>
      </c>
      <c r="G807" s="102" t="s">
        <v>9683</v>
      </c>
      <c r="H807" s="266">
        <v>1000</v>
      </c>
    </row>
    <row r="808" spans="2:8" x14ac:dyDescent="0.3">
      <c r="B808" s="66">
        <v>94016100</v>
      </c>
      <c r="C808" s="101" t="s">
        <v>5024</v>
      </c>
      <c r="D808" s="93" t="s">
        <v>6396</v>
      </c>
      <c r="E808" s="95" t="s">
        <v>6397</v>
      </c>
      <c r="F808" s="81" t="s">
        <v>5051</v>
      </c>
      <c r="G808" s="102" t="s">
        <v>9683</v>
      </c>
      <c r="H808" s="266">
        <v>1000</v>
      </c>
    </row>
    <row r="809" spans="2:8" x14ac:dyDescent="0.3">
      <c r="B809" s="66">
        <v>94016100</v>
      </c>
      <c r="C809" s="101" t="s">
        <v>5024</v>
      </c>
      <c r="D809" s="93" t="s">
        <v>6398</v>
      </c>
      <c r="E809" s="94" t="s">
        <v>6399</v>
      </c>
      <c r="F809" s="81" t="s">
        <v>5054</v>
      </c>
      <c r="G809" s="102" t="s">
        <v>9683</v>
      </c>
      <c r="H809" s="266">
        <v>1000</v>
      </c>
    </row>
    <row r="810" spans="2:8" x14ac:dyDescent="0.3">
      <c r="B810" s="67"/>
      <c r="C810" s="101"/>
      <c r="D810" s="17"/>
      <c r="E810" s="17"/>
      <c r="F810" s="17"/>
      <c r="G810" s="102"/>
      <c r="H810" s="266" t="s">
        <v>10</v>
      </c>
    </row>
    <row r="811" spans="2:8" x14ac:dyDescent="0.3">
      <c r="B811" s="67"/>
      <c r="C811" s="101"/>
      <c r="D811" s="17"/>
      <c r="E811" s="91" t="s">
        <v>6400</v>
      </c>
      <c r="F811" s="17"/>
      <c r="G811" s="102"/>
      <c r="H811" s="266" t="s">
        <v>10</v>
      </c>
    </row>
    <row r="812" spans="2:8" x14ac:dyDescent="0.3">
      <c r="B812" s="66">
        <v>94016100</v>
      </c>
      <c r="C812" s="101" t="s">
        <v>6144</v>
      </c>
      <c r="D812" s="93" t="s">
        <v>6401</v>
      </c>
      <c r="E812" s="95" t="s">
        <v>6402</v>
      </c>
      <c r="F812" s="81" t="s">
        <v>2775</v>
      </c>
      <c r="G812" s="102" t="s">
        <v>9683</v>
      </c>
      <c r="H812" s="266">
        <v>1505</v>
      </c>
    </row>
    <row r="813" spans="2:8" x14ac:dyDescent="0.3">
      <c r="B813" s="66">
        <v>94016100</v>
      </c>
      <c r="C813" s="101" t="s">
        <v>6144</v>
      </c>
      <c r="D813" s="93" t="s">
        <v>6403</v>
      </c>
      <c r="E813" s="94" t="s">
        <v>6404</v>
      </c>
      <c r="F813" s="81" t="s">
        <v>2320</v>
      </c>
      <c r="G813" s="102" t="s">
        <v>9683</v>
      </c>
      <c r="H813" s="266">
        <v>1505</v>
      </c>
    </row>
    <row r="814" spans="2:8" x14ac:dyDescent="0.3">
      <c r="B814" s="66">
        <v>94016100</v>
      </c>
      <c r="C814" s="101" t="s">
        <v>6144</v>
      </c>
      <c r="D814" s="93" t="s">
        <v>6405</v>
      </c>
      <c r="E814" s="95" t="s">
        <v>6406</v>
      </c>
      <c r="F814" s="81" t="s">
        <v>2306</v>
      </c>
      <c r="G814" s="102" t="s">
        <v>9683</v>
      </c>
      <c r="H814" s="266">
        <v>1505</v>
      </c>
    </row>
    <row r="815" spans="2:8" x14ac:dyDescent="0.3">
      <c r="B815" s="66">
        <v>94016100</v>
      </c>
      <c r="C815" s="101" t="s">
        <v>6144</v>
      </c>
      <c r="D815" s="93" t="s">
        <v>6407</v>
      </c>
      <c r="E815" s="94" t="s">
        <v>6408</v>
      </c>
      <c r="F815" s="81" t="s">
        <v>2355</v>
      </c>
      <c r="G815" s="102" t="s">
        <v>9683</v>
      </c>
      <c r="H815" s="266">
        <v>1505</v>
      </c>
    </row>
    <row r="816" spans="2:8" x14ac:dyDescent="0.3">
      <c r="B816" s="66">
        <v>94016100</v>
      </c>
      <c r="C816" s="101" t="s">
        <v>6144</v>
      </c>
      <c r="D816" s="93" t="s">
        <v>6409</v>
      </c>
      <c r="E816" s="94" t="s">
        <v>6410</v>
      </c>
      <c r="F816" s="81" t="s">
        <v>2362</v>
      </c>
      <c r="G816" s="102" t="s">
        <v>9683</v>
      </c>
      <c r="H816" s="266">
        <v>1505</v>
      </c>
    </row>
    <row r="817" spans="2:8" x14ac:dyDescent="0.3">
      <c r="B817" s="66">
        <v>94016100</v>
      </c>
      <c r="C817" s="101" t="s">
        <v>6144</v>
      </c>
      <c r="D817" s="93" t="s">
        <v>6411</v>
      </c>
      <c r="E817" s="94" t="s">
        <v>6412</v>
      </c>
      <c r="F817" s="81" t="s">
        <v>2341</v>
      </c>
      <c r="G817" s="102" t="s">
        <v>9683</v>
      </c>
      <c r="H817" s="266">
        <v>1505</v>
      </c>
    </row>
    <row r="818" spans="2:8" x14ac:dyDescent="0.3">
      <c r="B818" s="66">
        <v>94016100</v>
      </c>
      <c r="C818" s="101" t="s">
        <v>6144</v>
      </c>
      <c r="D818" s="93" t="s">
        <v>6413</v>
      </c>
      <c r="E818" s="94" t="s">
        <v>6414</v>
      </c>
      <c r="F818" s="81" t="s">
        <v>2313</v>
      </c>
      <c r="G818" s="102" t="s">
        <v>9683</v>
      </c>
      <c r="H818" s="266">
        <v>1505</v>
      </c>
    </row>
    <row r="819" spans="2:8" x14ac:dyDescent="0.3">
      <c r="B819" s="66">
        <v>94016100</v>
      </c>
      <c r="C819" s="101" t="s">
        <v>6144</v>
      </c>
      <c r="D819" s="93" t="s">
        <v>6415</v>
      </c>
      <c r="E819" s="95" t="s">
        <v>6416</v>
      </c>
      <c r="F819" s="81" t="s">
        <v>2334</v>
      </c>
      <c r="G819" s="102" t="s">
        <v>9683</v>
      </c>
      <c r="H819" s="266">
        <v>1505</v>
      </c>
    </row>
    <row r="820" spans="2:8" x14ac:dyDescent="0.3">
      <c r="B820" s="66">
        <v>94016100</v>
      </c>
      <c r="C820" s="101" t="s">
        <v>6144</v>
      </c>
      <c r="D820" s="93" t="s">
        <v>6417</v>
      </c>
      <c r="E820" s="95" t="s">
        <v>6418</v>
      </c>
      <c r="F820" s="81" t="s">
        <v>2327</v>
      </c>
      <c r="G820" s="102" t="s">
        <v>9683</v>
      </c>
      <c r="H820" s="266">
        <v>1505</v>
      </c>
    </row>
    <row r="821" spans="2:8" x14ac:dyDescent="0.3">
      <c r="B821" s="66">
        <v>94016100</v>
      </c>
      <c r="C821" s="101" t="s">
        <v>6144</v>
      </c>
      <c r="D821" s="93" t="s">
        <v>6419</v>
      </c>
      <c r="E821" s="95" t="s">
        <v>6420</v>
      </c>
      <c r="F821" s="81" t="s">
        <v>2348</v>
      </c>
      <c r="G821" s="102" t="s">
        <v>9683</v>
      </c>
      <c r="H821" s="266">
        <v>1505</v>
      </c>
    </row>
    <row r="822" spans="2:8" x14ac:dyDescent="0.3">
      <c r="B822" s="66"/>
      <c r="C822" s="101"/>
      <c r="D822" s="95"/>
      <c r="E822" s="95"/>
      <c r="F822" s="81"/>
      <c r="G822" s="102"/>
      <c r="H822" s="266" t="s">
        <v>10</v>
      </c>
    </row>
    <row r="823" spans="2:8" x14ac:dyDescent="0.3">
      <c r="B823" s="66">
        <v>94016100</v>
      </c>
      <c r="C823" s="101" t="s">
        <v>6165</v>
      </c>
      <c r="D823" s="93" t="s">
        <v>6421</v>
      </c>
      <c r="E823" s="95" t="s">
        <v>6422</v>
      </c>
      <c r="F823" s="81" t="s">
        <v>2313</v>
      </c>
      <c r="G823" s="102" t="s">
        <v>9683</v>
      </c>
      <c r="H823" s="266">
        <v>1576</v>
      </c>
    </row>
    <row r="824" spans="2:8" x14ac:dyDescent="0.3">
      <c r="B824" s="66">
        <v>94016100</v>
      </c>
      <c r="C824" s="101" t="s">
        <v>6165</v>
      </c>
      <c r="D824" s="93" t="s">
        <v>6423</v>
      </c>
      <c r="E824" s="94" t="s">
        <v>6424</v>
      </c>
      <c r="F824" s="81" t="s">
        <v>2800</v>
      </c>
      <c r="G824" s="102" t="s">
        <v>9683</v>
      </c>
      <c r="H824" s="266">
        <v>1576</v>
      </c>
    </row>
    <row r="825" spans="2:8" x14ac:dyDescent="0.3">
      <c r="B825" s="66">
        <v>94016100</v>
      </c>
      <c r="C825" s="101" t="s">
        <v>6165</v>
      </c>
      <c r="D825" s="93" t="s">
        <v>6425</v>
      </c>
      <c r="E825" s="95" t="s">
        <v>6426</v>
      </c>
      <c r="F825" s="81" t="s">
        <v>2803</v>
      </c>
      <c r="G825" s="102" t="s">
        <v>9683</v>
      </c>
      <c r="H825" s="266">
        <v>1576</v>
      </c>
    </row>
    <row r="826" spans="2:8" x14ac:dyDescent="0.3">
      <c r="B826" s="66">
        <v>94016100</v>
      </c>
      <c r="C826" s="101" t="s">
        <v>6165</v>
      </c>
      <c r="D826" s="93" t="s">
        <v>6427</v>
      </c>
      <c r="E826" s="94" t="s">
        <v>6428</v>
      </c>
      <c r="F826" s="81" t="s">
        <v>4987</v>
      </c>
      <c r="G826" s="102" t="s">
        <v>9683</v>
      </c>
      <c r="H826" s="266">
        <v>1576</v>
      </c>
    </row>
    <row r="827" spans="2:8" x14ac:dyDescent="0.3">
      <c r="B827" s="66">
        <v>94016100</v>
      </c>
      <c r="C827" s="101" t="s">
        <v>6165</v>
      </c>
      <c r="D827" s="93" t="s">
        <v>6429</v>
      </c>
      <c r="E827" s="95" t="s">
        <v>6430</v>
      </c>
      <c r="F827" s="81" t="s">
        <v>2809</v>
      </c>
      <c r="G827" s="102" t="s">
        <v>9683</v>
      </c>
      <c r="H827" s="266">
        <v>1576</v>
      </c>
    </row>
    <row r="828" spans="2:8" x14ac:dyDescent="0.3">
      <c r="B828" s="66"/>
      <c r="C828" s="101"/>
      <c r="D828" s="95"/>
      <c r="E828" s="95"/>
      <c r="F828" s="81"/>
      <c r="G828" s="102"/>
      <c r="H828" s="266" t="s">
        <v>10</v>
      </c>
    </row>
    <row r="829" spans="2:8" x14ac:dyDescent="0.3">
      <c r="B829" s="66">
        <v>94016100</v>
      </c>
      <c r="C829" s="101" t="s">
        <v>5024</v>
      </c>
      <c r="D829" s="93" t="s">
        <v>6431</v>
      </c>
      <c r="E829" s="95" t="s">
        <v>6432</v>
      </c>
      <c r="F829" s="81" t="s">
        <v>5027</v>
      </c>
      <c r="G829" s="102" t="s">
        <v>9683</v>
      </c>
      <c r="H829" s="266">
        <v>1627</v>
      </c>
    </row>
    <row r="830" spans="2:8" x14ac:dyDescent="0.3">
      <c r="B830" s="66">
        <v>94016100</v>
      </c>
      <c r="C830" s="101" t="s">
        <v>5024</v>
      </c>
      <c r="D830" s="93" t="s">
        <v>6433</v>
      </c>
      <c r="E830" s="94" t="s">
        <v>6434</v>
      </c>
      <c r="F830" s="81" t="s">
        <v>5030</v>
      </c>
      <c r="G830" s="102" t="s">
        <v>9683</v>
      </c>
      <c r="H830" s="266">
        <v>1627</v>
      </c>
    </row>
    <row r="831" spans="2:8" x14ac:dyDescent="0.3">
      <c r="B831" s="66">
        <v>94016100</v>
      </c>
      <c r="C831" s="101" t="s">
        <v>5024</v>
      </c>
      <c r="D831" s="93" t="s">
        <v>6435</v>
      </c>
      <c r="E831" s="95" t="s">
        <v>6436</v>
      </c>
      <c r="F831" s="81" t="s">
        <v>5033</v>
      </c>
      <c r="G831" s="102" t="s">
        <v>9683</v>
      </c>
      <c r="H831" s="266">
        <v>1627</v>
      </c>
    </row>
    <row r="832" spans="2:8" x14ac:dyDescent="0.3">
      <c r="B832" s="66">
        <v>94016100</v>
      </c>
      <c r="C832" s="101" t="s">
        <v>5024</v>
      </c>
      <c r="D832" s="93" t="s">
        <v>6437</v>
      </c>
      <c r="E832" s="94" t="s">
        <v>6438</v>
      </c>
      <c r="F832" s="81" t="s">
        <v>5036</v>
      </c>
      <c r="G832" s="102" t="s">
        <v>9683</v>
      </c>
      <c r="H832" s="266">
        <v>1627</v>
      </c>
    </row>
    <row r="833" spans="2:8" x14ac:dyDescent="0.3">
      <c r="B833" s="66">
        <v>94016100</v>
      </c>
      <c r="C833" s="101" t="s">
        <v>5024</v>
      </c>
      <c r="D833" s="93" t="s">
        <v>6439</v>
      </c>
      <c r="E833" s="95" t="s">
        <v>6440</v>
      </c>
      <c r="F833" s="81" t="s">
        <v>5039</v>
      </c>
      <c r="G833" s="102" t="s">
        <v>9683</v>
      </c>
      <c r="H833" s="266">
        <v>1627</v>
      </c>
    </row>
    <row r="834" spans="2:8" x14ac:dyDescent="0.3">
      <c r="B834" s="66">
        <v>94016100</v>
      </c>
      <c r="C834" s="101" t="s">
        <v>5024</v>
      </c>
      <c r="D834" s="93" t="s">
        <v>6441</v>
      </c>
      <c r="E834" s="94" t="s">
        <v>6442</v>
      </c>
      <c r="F834" s="81" t="s">
        <v>5042</v>
      </c>
      <c r="G834" s="102" t="s">
        <v>9683</v>
      </c>
      <c r="H834" s="266">
        <v>1627</v>
      </c>
    </row>
    <row r="835" spans="2:8" x14ac:dyDescent="0.3">
      <c r="B835" s="66">
        <v>94016100</v>
      </c>
      <c r="C835" s="101" t="s">
        <v>5024</v>
      </c>
      <c r="D835" s="93" t="s">
        <v>6443</v>
      </c>
      <c r="E835" s="95" t="s">
        <v>6444</v>
      </c>
      <c r="F835" s="81" t="s">
        <v>5045</v>
      </c>
      <c r="G835" s="102" t="s">
        <v>9683</v>
      </c>
      <c r="H835" s="266">
        <v>1627</v>
      </c>
    </row>
    <row r="836" spans="2:8" x14ac:dyDescent="0.3">
      <c r="B836" s="66">
        <v>94016100</v>
      </c>
      <c r="C836" s="101" t="s">
        <v>5024</v>
      </c>
      <c r="D836" s="93" t="s">
        <v>6445</v>
      </c>
      <c r="E836" s="94" t="s">
        <v>6446</v>
      </c>
      <c r="F836" s="81" t="s">
        <v>5048</v>
      </c>
      <c r="G836" s="102" t="s">
        <v>9683</v>
      </c>
      <c r="H836" s="266">
        <v>1627</v>
      </c>
    </row>
    <row r="837" spans="2:8" x14ac:dyDescent="0.3">
      <c r="B837" s="66">
        <v>94016100</v>
      </c>
      <c r="C837" s="101" t="s">
        <v>5024</v>
      </c>
      <c r="D837" s="93" t="s">
        <v>6447</v>
      </c>
      <c r="E837" s="95" t="s">
        <v>6448</v>
      </c>
      <c r="F837" s="81" t="s">
        <v>5051</v>
      </c>
      <c r="G837" s="102" t="s">
        <v>9683</v>
      </c>
      <c r="H837" s="266">
        <v>1627</v>
      </c>
    </row>
    <row r="838" spans="2:8" x14ac:dyDescent="0.3">
      <c r="B838" s="66">
        <v>94016100</v>
      </c>
      <c r="C838" s="101" t="s">
        <v>5024</v>
      </c>
      <c r="D838" s="93" t="s">
        <v>6449</v>
      </c>
      <c r="E838" s="94" t="s">
        <v>6450</v>
      </c>
      <c r="F838" s="81" t="s">
        <v>5054</v>
      </c>
      <c r="G838" s="102" t="s">
        <v>9683</v>
      </c>
      <c r="H838" s="266">
        <v>1627</v>
      </c>
    </row>
    <row r="839" spans="2:8" x14ac:dyDescent="0.3">
      <c r="B839" s="67"/>
      <c r="C839" s="101"/>
      <c r="D839" s="17"/>
      <c r="E839" s="17"/>
      <c r="F839" s="17"/>
      <c r="G839" s="102"/>
      <c r="H839" s="266" t="s">
        <v>10</v>
      </c>
    </row>
    <row r="840" spans="2:8" x14ac:dyDescent="0.3">
      <c r="B840" s="67"/>
      <c r="C840" s="101"/>
      <c r="D840" s="17"/>
      <c r="E840" s="91" t="s">
        <v>6451</v>
      </c>
      <c r="F840" s="17"/>
      <c r="G840" s="102"/>
      <c r="H840" s="266" t="s">
        <v>10</v>
      </c>
    </row>
    <row r="841" spans="2:8" x14ac:dyDescent="0.3">
      <c r="B841" s="66">
        <v>94016100</v>
      </c>
      <c r="C841" s="101" t="s">
        <v>6144</v>
      </c>
      <c r="D841" s="93" t="s">
        <v>6452</v>
      </c>
      <c r="E841" s="94" t="s">
        <v>6453</v>
      </c>
      <c r="F841" s="81" t="s">
        <v>2775</v>
      </c>
      <c r="G841" s="102" t="s">
        <v>9683</v>
      </c>
      <c r="H841" s="266">
        <v>1204</v>
      </c>
    </row>
    <row r="842" spans="2:8" x14ac:dyDescent="0.3">
      <c r="B842" s="66">
        <v>94016100</v>
      </c>
      <c r="C842" s="101" t="s">
        <v>6144</v>
      </c>
      <c r="D842" s="93" t="s">
        <v>6454</v>
      </c>
      <c r="E842" s="95" t="s">
        <v>6455</v>
      </c>
      <c r="F842" s="81" t="s">
        <v>2320</v>
      </c>
      <c r="G842" s="102" t="s">
        <v>9683</v>
      </c>
      <c r="H842" s="266">
        <v>1204</v>
      </c>
    </row>
    <row r="843" spans="2:8" x14ac:dyDescent="0.3">
      <c r="B843" s="66">
        <v>94016100</v>
      </c>
      <c r="C843" s="101" t="s">
        <v>6144</v>
      </c>
      <c r="D843" s="93" t="s">
        <v>6456</v>
      </c>
      <c r="E843" s="94" t="s">
        <v>6457</v>
      </c>
      <c r="F843" s="81" t="s">
        <v>2306</v>
      </c>
      <c r="G843" s="102" t="s">
        <v>9683</v>
      </c>
      <c r="H843" s="266">
        <v>1204</v>
      </c>
    </row>
    <row r="844" spans="2:8" x14ac:dyDescent="0.3">
      <c r="B844" s="66">
        <v>94016100</v>
      </c>
      <c r="C844" s="101" t="s">
        <v>6144</v>
      </c>
      <c r="D844" s="93" t="s">
        <v>6458</v>
      </c>
      <c r="E844" s="95" t="s">
        <v>6459</v>
      </c>
      <c r="F844" s="81" t="s">
        <v>2355</v>
      </c>
      <c r="G844" s="102" t="s">
        <v>9683</v>
      </c>
      <c r="H844" s="266">
        <v>1204</v>
      </c>
    </row>
    <row r="845" spans="2:8" x14ac:dyDescent="0.3">
      <c r="B845" s="66">
        <v>94016100</v>
      </c>
      <c r="C845" s="101" t="s">
        <v>6144</v>
      </c>
      <c r="D845" s="93" t="s">
        <v>6460</v>
      </c>
      <c r="E845" s="95" t="s">
        <v>6461</v>
      </c>
      <c r="F845" s="81" t="s">
        <v>2362</v>
      </c>
      <c r="G845" s="102" t="s">
        <v>9683</v>
      </c>
      <c r="H845" s="266">
        <v>1204</v>
      </c>
    </row>
    <row r="846" spans="2:8" x14ac:dyDescent="0.3">
      <c r="B846" s="66">
        <v>94016100</v>
      </c>
      <c r="C846" s="101" t="s">
        <v>6144</v>
      </c>
      <c r="D846" s="93" t="s">
        <v>6462</v>
      </c>
      <c r="E846" s="95" t="s">
        <v>6463</v>
      </c>
      <c r="F846" s="81" t="s">
        <v>2341</v>
      </c>
      <c r="G846" s="102" t="s">
        <v>9683</v>
      </c>
      <c r="H846" s="266">
        <v>1204</v>
      </c>
    </row>
    <row r="847" spans="2:8" x14ac:dyDescent="0.3">
      <c r="B847" s="66">
        <v>94016100</v>
      </c>
      <c r="C847" s="101" t="s">
        <v>6144</v>
      </c>
      <c r="D847" s="93" t="s">
        <v>6464</v>
      </c>
      <c r="E847" s="95" t="s">
        <v>6465</v>
      </c>
      <c r="F847" s="81" t="s">
        <v>2313</v>
      </c>
      <c r="G847" s="102" t="s">
        <v>9683</v>
      </c>
      <c r="H847" s="266">
        <v>1204</v>
      </c>
    </row>
    <row r="848" spans="2:8" x14ac:dyDescent="0.3">
      <c r="B848" s="66">
        <v>94016100</v>
      </c>
      <c r="C848" s="101" t="s">
        <v>6144</v>
      </c>
      <c r="D848" s="93" t="s">
        <v>6466</v>
      </c>
      <c r="E848" s="94" t="s">
        <v>6467</v>
      </c>
      <c r="F848" s="81" t="s">
        <v>2334</v>
      </c>
      <c r="G848" s="102" t="s">
        <v>9683</v>
      </c>
      <c r="H848" s="266">
        <v>1204</v>
      </c>
    </row>
    <row r="849" spans="2:8" x14ac:dyDescent="0.3">
      <c r="B849" s="66">
        <v>94016100</v>
      </c>
      <c r="C849" s="101" t="s">
        <v>6144</v>
      </c>
      <c r="D849" s="93" t="s">
        <v>6468</v>
      </c>
      <c r="E849" s="94" t="s">
        <v>6469</v>
      </c>
      <c r="F849" s="81" t="s">
        <v>2327</v>
      </c>
      <c r="G849" s="102" t="s">
        <v>9683</v>
      </c>
      <c r="H849" s="266">
        <v>1204</v>
      </c>
    </row>
    <row r="850" spans="2:8" x14ac:dyDescent="0.3">
      <c r="B850" s="66">
        <v>94016100</v>
      </c>
      <c r="C850" s="101" t="s">
        <v>6144</v>
      </c>
      <c r="D850" s="93" t="s">
        <v>6470</v>
      </c>
      <c r="E850" s="94" t="s">
        <v>6471</v>
      </c>
      <c r="F850" s="81" t="s">
        <v>2348</v>
      </c>
      <c r="G850" s="102" t="s">
        <v>9683</v>
      </c>
      <c r="H850" s="266">
        <v>1204</v>
      </c>
    </row>
    <row r="851" spans="2:8" x14ac:dyDescent="0.3">
      <c r="B851" s="66"/>
      <c r="C851" s="101"/>
      <c r="D851" s="95"/>
      <c r="E851" s="95"/>
      <c r="F851" s="81"/>
      <c r="G851" s="102"/>
      <c r="H851" s="266" t="s">
        <v>10</v>
      </c>
    </row>
    <row r="852" spans="2:8" x14ac:dyDescent="0.3">
      <c r="B852" s="66">
        <v>94016100</v>
      </c>
      <c r="C852" s="101" t="s">
        <v>6165</v>
      </c>
      <c r="D852" s="93" t="s">
        <v>6472</v>
      </c>
      <c r="E852" s="95" t="s">
        <v>6473</v>
      </c>
      <c r="F852" s="81" t="s">
        <v>2313</v>
      </c>
      <c r="G852" s="102" t="s">
        <v>9683</v>
      </c>
      <c r="H852" s="266">
        <v>1275</v>
      </c>
    </row>
    <row r="853" spans="2:8" x14ac:dyDescent="0.3">
      <c r="B853" s="66">
        <v>94016100</v>
      </c>
      <c r="C853" s="101" t="s">
        <v>6165</v>
      </c>
      <c r="D853" s="93" t="s">
        <v>6474</v>
      </c>
      <c r="E853" s="94" t="s">
        <v>6475</v>
      </c>
      <c r="F853" s="81" t="s">
        <v>2800</v>
      </c>
      <c r="G853" s="102" t="s">
        <v>9683</v>
      </c>
      <c r="H853" s="266">
        <v>1275</v>
      </c>
    </row>
    <row r="854" spans="2:8" x14ac:dyDescent="0.3">
      <c r="B854" s="66">
        <v>94016100</v>
      </c>
      <c r="C854" s="101" t="s">
        <v>6165</v>
      </c>
      <c r="D854" s="93" t="s">
        <v>6476</v>
      </c>
      <c r="E854" s="95" t="s">
        <v>6477</v>
      </c>
      <c r="F854" s="81" t="s">
        <v>2803</v>
      </c>
      <c r="G854" s="102" t="s">
        <v>9683</v>
      </c>
      <c r="H854" s="266">
        <v>1275</v>
      </c>
    </row>
    <row r="855" spans="2:8" x14ac:dyDescent="0.3">
      <c r="B855" s="66">
        <v>94016100</v>
      </c>
      <c r="C855" s="101" t="s">
        <v>6165</v>
      </c>
      <c r="D855" s="93" t="s">
        <v>6478</v>
      </c>
      <c r="E855" s="94" t="s">
        <v>6479</v>
      </c>
      <c r="F855" s="81" t="s">
        <v>4987</v>
      </c>
      <c r="G855" s="102" t="s">
        <v>9683</v>
      </c>
      <c r="H855" s="266">
        <v>1275</v>
      </c>
    </row>
    <row r="856" spans="2:8" x14ac:dyDescent="0.3">
      <c r="B856" s="66">
        <v>94016100</v>
      </c>
      <c r="C856" s="101" t="s">
        <v>6165</v>
      </c>
      <c r="D856" s="93" t="s">
        <v>6480</v>
      </c>
      <c r="E856" s="95" t="s">
        <v>6481</v>
      </c>
      <c r="F856" s="81" t="s">
        <v>2809</v>
      </c>
      <c r="G856" s="102" t="s">
        <v>9683</v>
      </c>
      <c r="H856" s="266">
        <v>1275</v>
      </c>
    </row>
    <row r="857" spans="2:8" x14ac:dyDescent="0.3">
      <c r="B857" s="66"/>
      <c r="C857" s="101"/>
      <c r="D857" s="95"/>
      <c r="E857" s="95"/>
      <c r="F857" s="81"/>
      <c r="G857" s="102"/>
      <c r="H857" s="266" t="s">
        <v>10</v>
      </c>
    </row>
    <row r="858" spans="2:8" x14ac:dyDescent="0.3">
      <c r="B858" s="66">
        <v>94016100</v>
      </c>
      <c r="C858" s="101" t="s">
        <v>5024</v>
      </c>
      <c r="D858" s="93" t="s">
        <v>6482</v>
      </c>
      <c r="E858" s="95" t="s">
        <v>6483</v>
      </c>
      <c r="F858" s="81" t="s">
        <v>5027</v>
      </c>
      <c r="G858" s="102" t="s">
        <v>9683</v>
      </c>
      <c r="H858" s="266">
        <v>1326</v>
      </c>
    </row>
    <row r="859" spans="2:8" x14ac:dyDescent="0.3">
      <c r="B859" s="66">
        <v>94016100</v>
      </c>
      <c r="C859" s="101" t="s">
        <v>5024</v>
      </c>
      <c r="D859" s="93" t="s">
        <v>6484</v>
      </c>
      <c r="E859" s="94" t="s">
        <v>6485</v>
      </c>
      <c r="F859" s="81" t="s">
        <v>5030</v>
      </c>
      <c r="G859" s="102" t="s">
        <v>9683</v>
      </c>
      <c r="H859" s="266">
        <v>1326</v>
      </c>
    </row>
    <row r="860" spans="2:8" x14ac:dyDescent="0.3">
      <c r="B860" s="66">
        <v>94016100</v>
      </c>
      <c r="C860" s="101" t="s">
        <v>5024</v>
      </c>
      <c r="D860" s="93" t="s">
        <v>6486</v>
      </c>
      <c r="E860" s="95" t="s">
        <v>6487</v>
      </c>
      <c r="F860" s="81" t="s">
        <v>5033</v>
      </c>
      <c r="G860" s="102" t="s">
        <v>9683</v>
      </c>
      <c r="H860" s="266">
        <v>1326</v>
      </c>
    </row>
    <row r="861" spans="2:8" x14ac:dyDescent="0.3">
      <c r="B861" s="66">
        <v>94016100</v>
      </c>
      <c r="C861" s="101" t="s">
        <v>5024</v>
      </c>
      <c r="D861" s="93" t="s">
        <v>6488</v>
      </c>
      <c r="E861" s="94" t="s">
        <v>6489</v>
      </c>
      <c r="F861" s="81" t="s">
        <v>5036</v>
      </c>
      <c r="G861" s="102" t="s">
        <v>9683</v>
      </c>
      <c r="H861" s="266">
        <v>1326</v>
      </c>
    </row>
    <row r="862" spans="2:8" x14ac:dyDescent="0.3">
      <c r="B862" s="66">
        <v>94016100</v>
      </c>
      <c r="C862" s="101" t="s">
        <v>5024</v>
      </c>
      <c r="D862" s="93" t="s">
        <v>6490</v>
      </c>
      <c r="E862" s="95" t="s">
        <v>6491</v>
      </c>
      <c r="F862" s="81" t="s">
        <v>5039</v>
      </c>
      <c r="G862" s="102" t="s">
        <v>9683</v>
      </c>
      <c r="H862" s="266">
        <v>1326</v>
      </c>
    </row>
    <row r="863" spans="2:8" x14ac:dyDescent="0.3">
      <c r="B863" s="66">
        <v>94016100</v>
      </c>
      <c r="C863" s="101" t="s">
        <v>5024</v>
      </c>
      <c r="D863" s="93" t="s">
        <v>6492</v>
      </c>
      <c r="E863" s="94" t="s">
        <v>6493</v>
      </c>
      <c r="F863" s="81" t="s">
        <v>5042</v>
      </c>
      <c r="G863" s="102" t="s">
        <v>9683</v>
      </c>
      <c r="H863" s="266">
        <v>1326</v>
      </c>
    </row>
    <row r="864" spans="2:8" x14ac:dyDescent="0.3">
      <c r="B864" s="66">
        <v>94016100</v>
      </c>
      <c r="C864" s="101" t="s">
        <v>5024</v>
      </c>
      <c r="D864" s="93" t="s">
        <v>6494</v>
      </c>
      <c r="E864" s="95" t="s">
        <v>6495</v>
      </c>
      <c r="F864" s="81" t="s">
        <v>5045</v>
      </c>
      <c r="G864" s="102" t="s">
        <v>9683</v>
      </c>
      <c r="H864" s="266">
        <v>1326</v>
      </c>
    </row>
    <row r="865" spans="2:8" x14ac:dyDescent="0.3">
      <c r="B865" s="66">
        <v>94016100</v>
      </c>
      <c r="C865" s="101" t="s">
        <v>5024</v>
      </c>
      <c r="D865" s="93" t="s">
        <v>6496</v>
      </c>
      <c r="E865" s="94" t="s">
        <v>6497</v>
      </c>
      <c r="F865" s="81" t="s">
        <v>5048</v>
      </c>
      <c r="G865" s="102" t="s">
        <v>9683</v>
      </c>
      <c r="H865" s="266">
        <v>1326</v>
      </c>
    </row>
    <row r="866" spans="2:8" x14ac:dyDescent="0.3">
      <c r="B866" s="66">
        <v>94016100</v>
      </c>
      <c r="C866" s="101" t="s">
        <v>5024</v>
      </c>
      <c r="D866" s="93" t="s">
        <v>6498</v>
      </c>
      <c r="E866" s="95" t="s">
        <v>6499</v>
      </c>
      <c r="F866" s="81" t="s">
        <v>5051</v>
      </c>
      <c r="G866" s="102" t="s">
        <v>9683</v>
      </c>
      <c r="H866" s="266">
        <v>1326</v>
      </c>
    </row>
    <row r="867" spans="2:8" x14ac:dyDescent="0.3">
      <c r="B867" s="66">
        <v>94016100</v>
      </c>
      <c r="C867" s="101" t="s">
        <v>5024</v>
      </c>
      <c r="D867" s="93" t="s">
        <v>6500</v>
      </c>
      <c r="E867" s="94" t="s">
        <v>6501</v>
      </c>
      <c r="F867" s="81" t="s">
        <v>5054</v>
      </c>
      <c r="G867" s="102" t="s">
        <v>9683</v>
      </c>
      <c r="H867" s="266">
        <v>1326</v>
      </c>
    </row>
    <row r="868" spans="2:8" x14ac:dyDescent="0.3">
      <c r="B868" s="67"/>
      <c r="C868" s="101"/>
      <c r="D868" s="17"/>
      <c r="E868" s="17"/>
      <c r="F868" s="17"/>
      <c r="G868" s="102"/>
      <c r="H868" s="266" t="s">
        <v>10</v>
      </c>
    </row>
    <row r="869" spans="2:8" x14ac:dyDescent="0.3">
      <c r="B869" s="67"/>
      <c r="C869" s="101"/>
      <c r="D869" s="17"/>
      <c r="E869" s="91" t="s">
        <v>6502</v>
      </c>
      <c r="F869" s="17"/>
      <c r="G869" s="102"/>
      <c r="H869" s="266" t="s">
        <v>10</v>
      </c>
    </row>
    <row r="870" spans="2:8" x14ac:dyDescent="0.3">
      <c r="B870" s="66">
        <v>94016100</v>
      </c>
      <c r="C870" s="101" t="s">
        <v>6144</v>
      </c>
      <c r="D870" s="93" t="s">
        <v>6503</v>
      </c>
      <c r="E870" s="95" t="s">
        <v>6504</v>
      </c>
      <c r="F870" s="81" t="s">
        <v>2775</v>
      </c>
      <c r="G870" s="102" t="s">
        <v>9683</v>
      </c>
      <c r="H870" s="266">
        <v>1408</v>
      </c>
    </row>
    <row r="871" spans="2:8" x14ac:dyDescent="0.3">
      <c r="B871" s="66">
        <v>94016100</v>
      </c>
      <c r="C871" s="101" t="s">
        <v>6144</v>
      </c>
      <c r="D871" s="93" t="s">
        <v>6505</v>
      </c>
      <c r="E871" s="94" t="s">
        <v>6506</v>
      </c>
      <c r="F871" s="81" t="s">
        <v>2320</v>
      </c>
      <c r="G871" s="102" t="s">
        <v>9683</v>
      </c>
      <c r="H871" s="266">
        <v>1408</v>
      </c>
    </row>
    <row r="872" spans="2:8" x14ac:dyDescent="0.3">
      <c r="B872" s="66">
        <v>94016100</v>
      </c>
      <c r="C872" s="101" t="s">
        <v>6144</v>
      </c>
      <c r="D872" s="93" t="s">
        <v>6507</v>
      </c>
      <c r="E872" s="95" t="s">
        <v>6508</v>
      </c>
      <c r="F872" s="81" t="s">
        <v>2306</v>
      </c>
      <c r="G872" s="102" t="s">
        <v>9683</v>
      </c>
      <c r="H872" s="266">
        <v>1408</v>
      </c>
    </row>
    <row r="873" spans="2:8" x14ac:dyDescent="0.3">
      <c r="B873" s="66">
        <v>94016100</v>
      </c>
      <c r="C873" s="101" t="s">
        <v>6144</v>
      </c>
      <c r="D873" s="93" t="s">
        <v>6509</v>
      </c>
      <c r="E873" s="94" t="s">
        <v>6510</v>
      </c>
      <c r="F873" s="81" t="s">
        <v>2355</v>
      </c>
      <c r="G873" s="102" t="s">
        <v>9683</v>
      </c>
      <c r="H873" s="266">
        <v>1408</v>
      </c>
    </row>
    <row r="874" spans="2:8" x14ac:dyDescent="0.3">
      <c r="B874" s="66">
        <v>94016100</v>
      </c>
      <c r="C874" s="101" t="s">
        <v>6144</v>
      </c>
      <c r="D874" s="93" t="s">
        <v>6511</v>
      </c>
      <c r="E874" s="94" t="s">
        <v>6512</v>
      </c>
      <c r="F874" s="81" t="s">
        <v>2362</v>
      </c>
      <c r="G874" s="102" t="s">
        <v>9683</v>
      </c>
      <c r="H874" s="266">
        <v>1408</v>
      </c>
    </row>
    <row r="875" spans="2:8" x14ac:dyDescent="0.3">
      <c r="B875" s="66">
        <v>94016100</v>
      </c>
      <c r="C875" s="101" t="s">
        <v>6144</v>
      </c>
      <c r="D875" s="93" t="s">
        <v>6513</v>
      </c>
      <c r="E875" s="94" t="s">
        <v>6514</v>
      </c>
      <c r="F875" s="81" t="s">
        <v>2341</v>
      </c>
      <c r="G875" s="102" t="s">
        <v>9683</v>
      </c>
      <c r="H875" s="266">
        <v>1408</v>
      </c>
    </row>
    <row r="876" spans="2:8" x14ac:dyDescent="0.3">
      <c r="B876" s="66">
        <v>94016100</v>
      </c>
      <c r="C876" s="101" t="s">
        <v>6144</v>
      </c>
      <c r="D876" s="93" t="s">
        <v>6515</v>
      </c>
      <c r="E876" s="95" t="s">
        <v>6516</v>
      </c>
      <c r="F876" s="81" t="s">
        <v>2313</v>
      </c>
      <c r="G876" s="102" t="s">
        <v>9683</v>
      </c>
      <c r="H876" s="266">
        <v>1408</v>
      </c>
    </row>
    <row r="877" spans="2:8" x14ac:dyDescent="0.3">
      <c r="B877" s="66">
        <v>94016100</v>
      </c>
      <c r="C877" s="101" t="s">
        <v>6144</v>
      </c>
      <c r="D877" s="93" t="s">
        <v>6517</v>
      </c>
      <c r="E877" s="95" t="s">
        <v>6518</v>
      </c>
      <c r="F877" s="81" t="s">
        <v>2334</v>
      </c>
      <c r="G877" s="102" t="s">
        <v>9683</v>
      </c>
      <c r="H877" s="266">
        <v>1408</v>
      </c>
    </row>
    <row r="878" spans="2:8" x14ac:dyDescent="0.3">
      <c r="B878" s="66">
        <v>94016100</v>
      </c>
      <c r="C878" s="101" t="s">
        <v>6144</v>
      </c>
      <c r="D878" s="93" t="s">
        <v>6519</v>
      </c>
      <c r="E878" s="95" t="s">
        <v>6520</v>
      </c>
      <c r="F878" s="81" t="s">
        <v>2327</v>
      </c>
      <c r="G878" s="102" t="s">
        <v>9683</v>
      </c>
      <c r="H878" s="266">
        <v>1408</v>
      </c>
    </row>
    <row r="879" spans="2:8" x14ac:dyDescent="0.3">
      <c r="B879" s="66">
        <v>94016100</v>
      </c>
      <c r="C879" s="101" t="s">
        <v>6144</v>
      </c>
      <c r="D879" s="93" t="s">
        <v>6521</v>
      </c>
      <c r="E879" s="94" t="s">
        <v>6522</v>
      </c>
      <c r="F879" s="81" t="s">
        <v>2348</v>
      </c>
      <c r="G879" s="102" t="s">
        <v>9683</v>
      </c>
      <c r="H879" s="266">
        <v>1408</v>
      </c>
    </row>
    <row r="880" spans="2:8" x14ac:dyDescent="0.3">
      <c r="B880" s="66"/>
      <c r="C880" s="101"/>
      <c r="D880" s="93"/>
      <c r="E880" s="94"/>
      <c r="F880" s="81"/>
      <c r="G880" s="102"/>
      <c r="H880" s="266" t="s">
        <v>10</v>
      </c>
    </row>
    <row r="881" spans="2:8" x14ac:dyDescent="0.3">
      <c r="B881" s="66">
        <v>94016100</v>
      </c>
      <c r="C881" s="101" t="s">
        <v>6165</v>
      </c>
      <c r="D881" s="93" t="s">
        <v>6523</v>
      </c>
      <c r="E881" s="94" t="s">
        <v>6524</v>
      </c>
      <c r="F881" s="81" t="s">
        <v>2313</v>
      </c>
      <c r="G881" s="102" t="s">
        <v>9683</v>
      </c>
      <c r="H881" s="266">
        <v>1479</v>
      </c>
    </row>
    <row r="882" spans="2:8" x14ac:dyDescent="0.3">
      <c r="B882" s="66">
        <v>94016100</v>
      </c>
      <c r="C882" s="101" t="s">
        <v>6165</v>
      </c>
      <c r="D882" s="93" t="s">
        <v>6525</v>
      </c>
      <c r="E882" s="95" t="s">
        <v>6526</v>
      </c>
      <c r="F882" s="81" t="s">
        <v>2800</v>
      </c>
      <c r="G882" s="102" t="s">
        <v>9683</v>
      </c>
      <c r="H882" s="266">
        <v>1479</v>
      </c>
    </row>
    <row r="883" spans="2:8" x14ac:dyDescent="0.3">
      <c r="B883" s="66">
        <v>94016100</v>
      </c>
      <c r="C883" s="101" t="s">
        <v>6165</v>
      </c>
      <c r="D883" s="93" t="s">
        <v>6527</v>
      </c>
      <c r="E883" s="94" t="s">
        <v>6528</v>
      </c>
      <c r="F883" s="81" t="s">
        <v>2803</v>
      </c>
      <c r="G883" s="102" t="s">
        <v>9683</v>
      </c>
      <c r="H883" s="266">
        <v>1479</v>
      </c>
    </row>
    <row r="884" spans="2:8" x14ac:dyDescent="0.3">
      <c r="B884" s="66">
        <v>94016100</v>
      </c>
      <c r="C884" s="101" t="s">
        <v>6165</v>
      </c>
      <c r="D884" s="93" t="s">
        <v>6529</v>
      </c>
      <c r="E884" s="95" t="s">
        <v>6530</v>
      </c>
      <c r="F884" s="81" t="s">
        <v>4987</v>
      </c>
      <c r="G884" s="102" t="s">
        <v>9683</v>
      </c>
      <c r="H884" s="266">
        <v>1479</v>
      </c>
    </row>
    <row r="885" spans="2:8" x14ac:dyDescent="0.3">
      <c r="B885" s="66">
        <v>94016100</v>
      </c>
      <c r="C885" s="101" t="s">
        <v>6165</v>
      </c>
      <c r="D885" s="93" t="s">
        <v>6531</v>
      </c>
      <c r="E885" s="94" t="s">
        <v>6532</v>
      </c>
      <c r="F885" s="81" t="s">
        <v>2809</v>
      </c>
      <c r="G885" s="102" t="s">
        <v>9683</v>
      </c>
      <c r="H885" s="266">
        <v>1479</v>
      </c>
    </row>
    <row r="886" spans="2:8" x14ac:dyDescent="0.3">
      <c r="B886" s="66"/>
      <c r="C886" s="101"/>
      <c r="D886" s="95"/>
      <c r="E886" s="95"/>
      <c r="F886" s="81"/>
      <c r="G886" s="102"/>
      <c r="H886" s="266" t="s">
        <v>10</v>
      </c>
    </row>
    <row r="887" spans="2:8" x14ac:dyDescent="0.3">
      <c r="B887" s="66">
        <v>94016100</v>
      </c>
      <c r="C887" s="101" t="s">
        <v>5024</v>
      </c>
      <c r="D887" s="93" t="s">
        <v>6533</v>
      </c>
      <c r="E887" s="95" t="s">
        <v>6534</v>
      </c>
      <c r="F887" s="81" t="s">
        <v>5027</v>
      </c>
      <c r="G887" s="102" t="s">
        <v>9683</v>
      </c>
      <c r="H887" s="266">
        <v>1530</v>
      </c>
    </row>
    <row r="888" spans="2:8" x14ac:dyDescent="0.3">
      <c r="B888" s="66">
        <v>94016100</v>
      </c>
      <c r="C888" s="101" t="s">
        <v>5024</v>
      </c>
      <c r="D888" s="93" t="s">
        <v>6535</v>
      </c>
      <c r="E888" s="94" t="s">
        <v>6536</v>
      </c>
      <c r="F888" s="81" t="s">
        <v>5030</v>
      </c>
      <c r="G888" s="102" t="s">
        <v>9683</v>
      </c>
      <c r="H888" s="266">
        <v>1530</v>
      </c>
    </row>
    <row r="889" spans="2:8" x14ac:dyDescent="0.3">
      <c r="B889" s="66">
        <v>94016100</v>
      </c>
      <c r="C889" s="101" t="s">
        <v>5024</v>
      </c>
      <c r="D889" s="93" t="s">
        <v>6537</v>
      </c>
      <c r="E889" s="95" t="s">
        <v>6538</v>
      </c>
      <c r="F889" s="81" t="s">
        <v>5033</v>
      </c>
      <c r="G889" s="102" t="s">
        <v>9683</v>
      </c>
      <c r="H889" s="266">
        <v>1530</v>
      </c>
    </row>
    <row r="890" spans="2:8" x14ac:dyDescent="0.3">
      <c r="B890" s="66">
        <v>94016100</v>
      </c>
      <c r="C890" s="101" t="s">
        <v>5024</v>
      </c>
      <c r="D890" s="93" t="s">
        <v>6539</v>
      </c>
      <c r="E890" s="94" t="s">
        <v>6540</v>
      </c>
      <c r="F890" s="81" t="s">
        <v>5036</v>
      </c>
      <c r="G890" s="102" t="s">
        <v>9683</v>
      </c>
      <c r="H890" s="266">
        <v>1530</v>
      </c>
    </row>
    <row r="891" spans="2:8" x14ac:dyDescent="0.3">
      <c r="B891" s="66">
        <v>94016100</v>
      </c>
      <c r="C891" s="101" t="s">
        <v>5024</v>
      </c>
      <c r="D891" s="93" t="s">
        <v>6541</v>
      </c>
      <c r="E891" s="95" t="s">
        <v>6542</v>
      </c>
      <c r="F891" s="81" t="s">
        <v>5039</v>
      </c>
      <c r="G891" s="102" t="s">
        <v>9683</v>
      </c>
      <c r="H891" s="266">
        <v>1530</v>
      </c>
    </row>
    <row r="892" spans="2:8" x14ac:dyDescent="0.3">
      <c r="B892" s="66">
        <v>94016100</v>
      </c>
      <c r="C892" s="101" t="s">
        <v>5024</v>
      </c>
      <c r="D892" s="93" t="s">
        <v>6543</v>
      </c>
      <c r="E892" s="94" t="s">
        <v>6544</v>
      </c>
      <c r="F892" s="81" t="s">
        <v>5042</v>
      </c>
      <c r="G892" s="102" t="s">
        <v>9683</v>
      </c>
      <c r="H892" s="266">
        <v>1530</v>
      </c>
    </row>
    <row r="893" spans="2:8" x14ac:dyDescent="0.3">
      <c r="B893" s="66">
        <v>94016100</v>
      </c>
      <c r="C893" s="101" t="s">
        <v>5024</v>
      </c>
      <c r="D893" s="93" t="s">
        <v>6545</v>
      </c>
      <c r="E893" s="95" t="s">
        <v>6546</v>
      </c>
      <c r="F893" s="81" t="s">
        <v>5045</v>
      </c>
      <c r="G893" s="102" t="s">
        <v>9683</v>
      </c>
      <c r="H893" s="266">
        <v>1530</v>
      </c>
    </row>
    <row r="894" spans="2:8" x14ac:dyDescent="0.3">
      <c r="B894" s="66">
        <v>94016100</v>
      </c>
      <c r="C894" s="101" t="s">
        <v>5024</v>
      </c>
      <c r="D894" s="93" t="s">
        <v>6547</v>
      </c>
      <c r="E894" s="94" t="s">
        <v>6548</v>
      </c>
      <c r="F894" s="81" t="s">
        <v>5048</v>
      </c>
      <c r="G894" s="102" t="s">
        <v>9683</v>
      </c>
      <c r="H894" s="266">
        <v>1530</v>
      </c>
    </row>
    <row r="895" spans="2:8" x14ac:dyDescent="0.3">
      <c r="B895" s="66">
        <v>94016100</v>
      </c>
      <c r="C895" s="101" t="s">
        <v>5024</v>
      </c>
      <c r="D895" s="93" t="s">
        <v>6549</v>
      </c>
      <c r="E895" s="95" t="s">
        <v>6550</v>
      </c>
      <c r="F895" s="81" t="s">
        <v>5051</v>
      </c>
      <c r="G895" s="102" t="s">
        <v>9683</v>
      </c>
      <c r="H895" s="266">
        <v>1530</v>
      </c>
    </row>
    <row r="896" spans="2:8" x14ac:dyDescent="0.3">
      <c r="B896" s="66">
        <v>94016100</v>
      </c>
      <c r="C896" s="101" t="s">
        <v>5024</v>
      </c>
      <c r="D896" s="93" t="s">
        <v>6551</v>
      </c>
      <c r="E896" s="94" t="s">
        <v>6552</v>
      </c>
      <c r="F896" s="81" t="s">
        <v>5054</v>
      </c>
      <c r="G896" s="102" t="s">
        <v>9683</v>
      </c>
      <c r="H896" s="266">
        <v>1530</v>
      </c>
    </row>
    <row r="897" spans="2:8" x14ac:dyDescent="0.3">
      <c r="B897" s="67"/>
      <c r="C897" s="101"/>
      <c r="D897" s="17"/>
      <c r="E897" s="17"/>
      <c r="F897" s="17"/>
      <c r="G897" s="102"/>
      <c r="H897" s="266" t="s">
        <v>10</v>
      </c>
    </row>
    <row r="898" spans="2:8" x14ac:dyDescent="0.3">
      <c r="B898" s="67"/>
      <c r="C898" s="101"/>
      <c r="D898" s="17"/>
      <c r="E898" s="91" t="s">
        <v>6553</v>
      </c>
      <c r="F898" s="17"/>
      <c r="G898" s="102"/>
      <c r="H898" s="266" t="s">
        <v>10</v>
      </c>
    </row>
    <row r="899" spans="2:8" x14ac:dyDescent="0.3">
      <c r="B899" s="66">
        <v>94016100</v>
      </c>
      <c r="C899" s="101" t="s">
        <v>6144</v>
      </c>
      <c r="D899" s="93" t="s">
        <v>6554</v>
      </c>
      <c r="E899" s="94" t="s">
        <v>6555</v>
      </c>
      <c r="F899" s="81" t="s">
        <v>2341</v>
      </c>
      <c r="G899" s="102" t="s">
        <v>9683</v>
      </c>
      <c r="H899" s="266">
        <v>918</v>
      </c>
    </row>
    <row r="900" spans="2:8" x14ac:dyDescent="0.3">
      <c r="B900" s="66">
        <v>94016100</v>
      </c>
      <c r="C900" s="101" t="s">
        <v>6144</v>
      </c>
      <c r="D900" s="93" t="s">
        <v>6556</v>
      </c>
      <c r="E900" s="95" t="s">
        <v>6557</v>
      </c>
      <c r="F900" s="81" t="s">
        <v>2320</v>
      </c>
      <c r="G900" s="102" t="s">
        <v>9683</v>
      </c>
      <c r="H900" s="266">
        <v>918</v>
      </c>
    </row>
    <row r="901" spans="2:8" x14ac:dyDescent="0.3">
      <c r="B901" s="66">
        <v>94016100</v>
      </c>
      <c r="C901" s="101" t="s">
        <v>6144</v>
      </c>
      <c r="D901" s="93" t="s">
        <v>6558</v>
      </c>
      <c r="E901" s="94" t="s">
        <v>6559</v>
      </c>
      <c r="F901" s="81" t="s">
        <v>2306</v>
      </c>
      <c r="G901" s="102" t="s">
        <v>9683</v>
      </c>
      <c r="H901" s="266">
        <v>918</v>
      </c>
    </row>
    <row r="902" spans="2:8" x14ac:dyDescent="0.3">
      <c r="B902" s="66">
        <v>94016100</v>
      </c>
      <c r="C902" s="101" t="s">
        <v>6144</v>
      </c>
      <c r="D902" s="93" t="s">
        <v>6560</v>
      </c>
      <c r="E902" s="95" t="s">
        <v>6561</v>
      </c>
      <c r="F902" s="81" t="s">
        <v>2355</v>
      </c>
      <c r="G902" s="102" t="s">
        <v>9683</v>
      </c>
      <c r="H902" s="266">
        <v>918</v>
      </c>
    </row>
    <row r="903" spans="2:8" x14ac:dyDescent="0.3">
      <c r="B903" s="66">
        <v>94016100</v>
      </c>
      <c r="C903" s="101" t="s">
        <v>6144</v>
      </c>
      <c r="D903" s="93" t="s">
        <v>6562</v>
      </c>
      <c r="E903" s="95" t="s">
        <v>6563</v>
      </c>
      <c r="F903" s="81" t="s">
        <v>2362</v>
      </c>
      <c r="G903" s="102" t="s">
        <v>9683</v>
      </c>
      <c r="H903" s="266">
        <v>918</v>
      </c>
    </row>
    <row r="904" spans="2:8" x14ac:dyDescent="0.3">
      <c r="B904" s="66">
        <v>94016100</v>
      </c>
      <c r="C904" s="101" t="s">
        <v>6144</v>
      </c>
      <c r="D904" s="93" t="s">
        <v>6564</v>
      </c>
      <c r="E904" s="95" t="s">
        <v>6565</v>
      </c>
      <c r="F904" s="81" t="s">
        <v>2341</v>
      </c>
      <c r="G904" s="102" t="s">
        <v>9683</v>
      </c>
      <c r="H904" s="266">
        <v>918</v>
      </c>
    </row>
    <row r="905" spans="2:8" x14ac:dyDescent="0.3">
      <c r="B905" s="66">
        <v>94016100</v>
      </c>
      <c r="C905" s="101" t="s">
        <v>6144</v>
      </c>
      <c r="D905" s="93" t="s">
        <v>6566</v>
      </c>
      <c r="E905" s="95" t="s">
        <v>6567</v>
      </c>
      <c r="F905" s="81" t="s">
        <v>2313</v>
      </c>
      <c r="G905" s="102" t="s">
        <v>9683</v>
      </c>
      <c r="H905" s="266">
        <v>918</v>
      </c>
    </row>
    <row r="906" spans="2:8" x14ac:dyDescent="0.3">
      <c r="B906" s="66">
        <v>94016100</v>
      </c>
      <c r="C906" s="101" t="s">
        <v>6144</v>
      </c>
      <c r="D906" s="93" t="s">
        <v>6568</v>
      </c>
      <c r="E906" s="94" t="s">
        <v>6569</v>
      </c>
      <c r="F906" s="81" t="s">
        <v>2334</v>
      </c>
      <c r="G906" s="102" t="s">
        <v>9683</v>
      </c>
      <c r="H906" s="266">
        <v>918</v>
      </c>
    </row>
    <row r="907" spans="2:8" x14ac:dyDescent="0.3">
      <c r="B907" s="66">
        <v>94016100</v>
      </c>
      <c r="C907" s="101" t="s">
        <v>6144</v>
      </c>
      <c r="D907" s="93" t="s">
        <v>6570</v>
      </c>
      <c r="E907" s="94" t="s">
        <v>6571</v>
      </c>
      <c r="F907" s="81" t="s">
        <v>2327</v>
      </c>
      <c r="G907" s="102" t="s">
        <v>9683</v>
      </c>
      <c r="H907" s="266">
        <v>918</v>
      </c>
    </row>
    <row r="908" spans="2:8" x14ac:dyDescent="0.3">
      <c r="B908" s="66">
        <v>94016100</v>
      </c>
      <c r="C908" s="101" t="s">
        <v>6144</v>
      </c>
      <c r="D908" s="93" t="s">
        <v>6572</v>
      </c>
      <c r="E908" s="94" t="s">
        <v>6573</v>
      </c>
      <c r="F908" s="81" t="s">
        <v>2348</v>
      </c>
      <c r="G908" s="102" t="s">
        <v>9683</v>
      </c>
      <c r="H908" s="266">
        <v>918</v>
      </c>
    </row>
    <row r="909" spans="2:8" x14ac:dyDescent="0.3">
      <c r="B909" s="66"/>
      <c r="C909" s="101"/>
      <c r="D909" s="95"/>
      <c r="E909" s="95"/>
      <c r="F909" s="81"/>
      <c r="G909" s="102"/>
      <c r="H909" s="266" t="s">
        <v>10</v>
      </c>
    </row>
    <row r="910" spans="2:8" x14ac:dyDescent="0.3">
      <c r="B910" s="66">
        <v>94016100</v>
      </c>
      <c r="C910" s="101" t="s">
        <v>6165</v>
      </c>
      <c r="D910" s="93" t="s">
        <v>6574</v>
      </c>
      <c r="E910" s="94" t="s">
        <v>6575</v>
      </c>
      <c r="F910" s="81" t="s">
        <v>2313</v>
      </c>
      <c r="G910" s="102" t="s">
        <v>9683</v>
      </c>
      <c r="H910" s="266">
        <v>989</v>
      </c>
    </row>
    <row r="911" spans="2:8" x14ac:dyDescent="0.3">
      <c r="B911" s="66">
        <v>94016100</v>
      </c>
      <c r="C911" s="101" t="s">
        <v>6165</v>
      </c>
      <c r="D911" s="93" t="s">
        <v>6576</v>
      </c>
      <c r="E911" s="95" t="s">
        <v>6577</v>
      </c>
      <c r="F911" s="81" t="s">
        <v>2800</v>
      </c>
      <c r="G911" s="102" t="s">
        <v>9683</v>
      </c>
      <c r="H911" s="266">
        <v>989</v>
      </c>
    </row>
    <row r="912" spans="2:8" x14ac:dyDescent="0.3">
      <c r="B912" s="66">
        <v>94016100</v>
      </c>
      <c r="C912" s="101" t="s">
        <v>6165</v>
      </c>
      <c r="D912" s="93" t="s">
        <v>6578</v>
      </c>
      <c r="E912" s="94" t="s">
        <v>6579</v>
      </c>
      <c r="F912" s="81" t="s">
        <v>2803</v>
      </c>
      <c r="G912" s="102" t="s">
        <v>9683</v>
      </c>
      <c r="H912" s="266">
        <v>989</v>
      </c>
    </row>
    <row r="913" spans="2:8" x14ac:dyDescent="0.3">
      <c r="B913" s="66">
        <v>94016100</v>
      </c>
      <c r="C913" s="101" t="s">
        <v>6165</v>
      </c>
      <c r="D913" s="93" t="s">
        <v>6580</v>
      </c>
      <c r="E913" s="95" t="s">
        <v>6581</v>
      </c>
      <c r="F913" s="81" t="s">
        <v>4987</v>
      </c>
      <c r="G913" s="102" t="s">
        <v>9683</v>
      </c>
      <c r="H913" s="266">
        <v>989</v>
      </c>
    </row>
    <row r="914" spans="2:8" x14ac:dyDescent="0.3">
      <c r="B914" s="66">
        <v>94016100</v>
      </c>
      <c r="C914" s="101" t="s">
        <v>6165</v>
      </c>
      <c r="D914" s="93" t="s">
        <v>6582</v>
      </c>
      <c r="E914" s="94" t="s">
        <v>6583</v>
      </c>
      <c r="F914" s="81" t="s">
        <v>2809</v>
      </c>
      <c r="G914" s="102" t="s">
        <v>9683</v>
      </c>
      <c r="H914" s="266">
        <v>989</v>
      </c>
    </row>
    <row r="915" spans="2:8" x14ac:dyDescent="0.3">
      <c r="B915" s="66"/>
      <c r="C915" s="101"/>
      <c r="D915" s="95"/>
      <c r="E915" s="95"/>
      <c r="F915" s="81"/>
      <c r="G915" s="102"/>
      <c r="H915" s="266" t="s">
        <v>10</v>
      </c>
    </row>
    <row r="916" spans="2:8" x14ac:dyDescent="0.3">
      <c r="B916" s="66">
        <v>94016100</v>
      </c>
      <c r="C916" s="101" t="s">
        <v>5024</v>
      </c>
      <c r="D916" s="93" t="s">
        <v>6584</v>
      </c>
      <c r="E916" s="95" t="s">
        <v>6585</v>
      </c>
      <c r="F916" s="81" t="s">
        <v>5027</v>
      </c>
      <c r="G916" s="102" t="s">
        <v>9683</v>
      </c>
      <c r="H916" s="266">
        <v>1040</v>
      </c>
    </row>
    <row r="917" spans="2:8" x14ac:dyDescent="0.3">
      <c r="B917" s="66">
        <v>94016100</v>
      </c>
      <c r="C917" s="101" t="s">
        <v>5024</v>
      </c>
      <c r="D917" s="93" t="s">
        <v>6586</v>
      </c>
      <c r="E917" s="94" t="s">
        <v>6587</v>
      </c>
      <c r="F917" s="81" t="s">
        <v>5030</v>
      </c>
      <c r="G917" s="102" t="s">
        <v>9683</v>
      </c>
      <c r="H917" s="266">
        <v>1040</v>
      </c>
    </row>
    <row r="918" spans="2:8" x14ac:dyDescent="0.3">
      <c r="B918" s="66">
        <v>94016100</v>
      </c>
      <c r="C918" s="101" t="s">
        <v>5024</v>
      </c>
      <c r="D918" s="93" t="s">
        <v>6588</v>
      </c>
      <c r="E918" s="95" t="s">
        <v>6589</v>
      </c>
      <c r="F918" s="81" t="s">
        <v>5033</v>
      </c>
      <c r="G918" s="102" t="s">
        <v>9683</v>
      </c>
      <c r="H918" s="266">
        <v>1040</v>
      </c>
    </row>
    <row r="919" spans="2:8" x14ac:dyDescent="0.3">
      <c r="B919" s="66">
        <v>94016100</v>
      </c>
      <c r="C919" s="101" t="s">
        <v>5024</v>
      </c>
      <c r="D919" s="93" t="s">
        <v>6590</v>
      </c>
      <c r="E919" s="94" t="s">
        <v>6591</v>
      </c>
      <c r="F919" s="81" t="s">
        <v>5036</v>
      </c>
      <c r="G919" s="102" t="s">
        <v>9683</v>
      </c>
      <c r="H919" s="266">
        <v>1040</v>
      </c>
    </row>
    <row r="920" spans="2:8" x14ac:dyDescent="0.3">
      <c r="B920" s="66">
        <v>94016100</v>
      </c>
      <c r="C920" s="101" t="s">
        <v>5024</v>
      </c>
      <c r="D920" s="93" t="s">
        <v>6592</v>
      </c>
      <c r="E920" s="95" t="s">
        <v>6593</v>
      </c>
      <c r="F920" s="81" t="s">
        <v>5039</v>
      </c>
      <c r="G920" s="102" t="s">
        <v>9683</v>
      </c>
      <c r="H920" s="266">
        <v>1040</v>
      </c>
    </row>
    <row r="921" spans="2:8" x14ac:dyDescent="0.3">
      <c r="B921" s="66">
        <v>94016100</v>
      </c>
      <c r="C921" s="101" t="s">
        <v>5024</v>
      </c>
      <c r="D921" s="93" t="s">
        <v>6594</v>
      </c>
      <c r="E921" s="94" t="s">
        <v>6595</v>
      </c>
      <c r="F921" s="81" t="s">
        <v>5042</v>
      </c>
      <c r="G921" s="102" t="s">
        <v>9683</v>
      </c>
      <c r="H921" s="266">
        <v>1040</v>
      </c>
    </row>
    <row r="922" spans="2:8" x14ac:dyDescent="0.3">
      <c r="B922" s="66">
        <v>94016100</v>
      </c>
      <c r="C922" s="101" t="s">
        <v>5024</v>
      </c>
      <c r="D922" s="93" t="s">
        <v>6596</v>
      </c>
      <c r="E922" s="95" t="s">
        <v>6597</v>
      </c>
      <c r="F922" s="81" t="s">
        <v>5045</v>
      </c>
      <c r="G922" s="102" t="s">
        <v>9683</v>
      </c>
      <c r="H922" s="266">
        <v>1040</v>
      </c>
    </row>
    <row r="923" spans="2:8" x14ac:dyDescent="0.3">
      <c r="B923" s="66">
        <v>94016100</v>
      </c>
      <c r="C923" s="101" t="s">
        <v>5024</v>
      </c>
      <c r="D923" s="93" t="s">
        <v>6598</v>
      </c>
      <c r="E923" s="94" t="s">
        <v>6599</v>
      </c>
      <c r="F923" s="81" t="s">
        <v>5048</v>
      </c>
      <c r="G923" s="102" t="s">
        <v>9683</v>
      </c>
      <c r="H923" s="266">
        <v>1040</v>
      </c>
    </row>
    <row r="924" spans="2:8" x14ac:dyDescent="0.3">
      <c r="B924" s="66">
        <v>94016100</v>
      </c>
      <c r="C924" s="101" t="s">
        <v>5024</v>
      </c>
      <c r="D924" s="93" t="s">
        <v>6600</v>
      </c>
      <c r="E924" s="95" t="s">
        <v>6601</v>
      </c>
      <c r="F924" s="81" t="s">
        <v>5051</v>
      </c>
      <c r="G924" s="102" t="s">
        <v>9683</v>
      </c>
      <c r="H924" s="266">
        <v>1040</v>
      </c>
    </row>
    <row r="925" spans="2:8" x14ac:dyDescent="0.3">
      <c r="B925" s="66">
        <v>94016100</v>
      </c>
      <c r="C925" s="101" t="s">
        <v>5024</v>
      </c>
      <c r="D925" s="93" t="s">
        <v>6602</v>
      </c>
      <c r="E925" s="94" t="s">
        <v>6603</v>
      </c>
      <c r="F925" s="81" t="s">
        <v>5054</v>
      </c>
      <c r="G925" s="102" t="s">
        <v>9683</v>
      </c>
      <c r="H925" s="266">
        <v>1040</v>
      </c>
    </row>
    <row r="926" spans="2:8" x14ac:dyDescent="0.3">
      <c r="B926" s="67"/>
      <c r="C926" s="101"/>
      <c r="D926" s="17"/>
      <c r="E926" s="17"/>
      <c r="F926" s="17"/>
      <c r="G926" s="102"/>
      <c r="H926" s="266" t="s">
        <v>10</v>
      </c>
    </row>
    <row r="927" spans="2:8" x14ac:dyDescent="0.3">
      <c r="B927" s="67"/>
      <c r="C927" s="101"/>
      <c r="D927" s="17"/>
      <c r="E927" s="91" t="s">
        <v>6604</v>
      </c>
      <c r="F927" s="17"/>
      <c r="G927" s="102"/>
      <c r="H927" s="266" t="s">
        <v>10</v>
      </c>
    </row>
    <row r="928" spans="2:8" x14ac:dyDescent="0.3">
      <c r="B928" s="66">
        <v>94016100</v>
      </c>
      <c r="C928" s="101" t="s">
        <v>6144</v>
      </c>
      <c r="D928" s="93" t="s">
        <v>6605</v>
      </c>
      <c r="E928" s="95" t="s">
        <v>6606</v>
      </c>
      <c r="F928" s="81" t="s">
        <v>2341</v>
      </c>
      <c r="G928" s="102" t="s">
        <v>9683</v>
      </c>
      <c r="H928" s="266">
        <v>893</v>
      </c>
    </row>
    <row r="929" spans="2:8" x14ac:dyDescent="0.3">
      <c r="B929" s="66">
        <v>94016100</v>
      </c>
      <c r="C929" s="101" t="s">
        <v>6144</v>
      </c>
      <c r="D929" s="93" t="s">
        <v>6607</v>
      </c>
      <c r="E929" s="94" t="s">
        <v>6608</v>
      </c>
      <c r="F929" s="81" t="s">
        <v>2320</v>
      </c>
      <c r="G929" s="102" t="s">
        <v>9683</v>
      </c>
      <c r="H929" s="266">
        <v>893</v>
      </c>
    </row>
    <row r="930" spans="2:8" x14ac:dyDescent="0.3">
      <c r="B930" s="66">
        <v>94016100</v>
      </c>
      <c r="C930" s="101" t="s">
        <v>6144</v>
      </c>
      <c r="D930" s="93" t="s">
        <v>6609</v>
      </c>
      <c r="E930" s="95" t="s">
        <v>6610</v>
      </c>
      <c r="F930" s="81" t="s">
        <v>2306</v>
      </c>
      <c r="G930" s="102" t="s">
        <v>9683</v>
      </c>
      <c r="H930" s="266">
        <v>893</v>
      </c>
    </row>
    <row r="931" spans="2:8" x14ac:dyDescent="0.3">
      <c r="B931" s="66">
        <v>94016100</v>
      </c>
      <c r="C931" s="101" t="s">
        <v>6144</v>
      </c>
      <c r="D931" s="93" t="s">
        <v>6611</v>
      </c>
      <c r="E931" s="94" t="s">
        <v>6612</v>
      </c>
      <c r="F931" s="81" t="s">
        <v>2355</v>
      </c>
      <c r="G931" s="102" t="s">
        <v>9683</v>
      </c>
      <c r="H931" s="266">
        <v>893</v>
      </c>
    </row>
    <row r="932" spans="2:8" x14ac:dyDescent="0.3">
      <c r="B932" s="66">
        <v>94016100</v>
      </c>
      <c r="C932" s="101" t="s">
        <v>6144</v>
      </c>
      <c r="D932" s="93" t="s">
        <v>6613</v>
      </c>
      <c r="E932" s="94" t="s">
        <v>6614</v>
      </c>
      <c r="F932" s="81" t="s">
        <v>2362</v>
      </c>
      <c r="G932" s="102" t="s">
        <v>9683</v>
      </c>
      <c r="H932" s="266">
        <v>893</v>
      </c>
    </row>
    <row r="933" spans="2:8" x14ac:dyDescent="0.3">
      <c r="B933" s="66">
        <v>94016100</v>
      </c>
      <c r="C933" s="101" t="s">
        <v>6144</v>
      </c>
      <c r="D933" s="93" t="s">
        <v>6615</v>
      </c>
      <c r="E933" s="94" t="s">
        <v>6616</v>
      </c>
      <c r="F933" s="81" t="s">
        <v>2341</v>
      </c>
      <c r="G933" s="102" t="s">
        <v>9683</v>
      </c>
      <c r="H933" s="266">
        <v>893</v>
      </c>
    </row>
    <row r="934" spans="2:8" x14ac:dyDescent="0.3">
      <c r="B934" s="66">
        <v>94016100</v>
      </c>
      <c r="C934" s="101" t="s">
        <v>6144</v>
      </c>
      <c r="D934" s="93" t="s">
        <v>6617</v>
      </c>
      <c r="E934" s="94" t="s">
        <v>6618</v>
      </c>
      <c r="F934" s="81" t="s">
        <v>2313</v>
      </c>
      <c r="G934" s="102" t="s">
        <v>9683</v>
      </c>
      <c r="H934" s="266">
        <v>893</v>
      </c>
    </row>
    <row r="935" spans="2:8" x14ac:dyDescent="0.3">
      <c r="B935" s="66">
        <v>94016100</v>
      </c>
      <c r="C935" s="101" t="s">
        <v>6144</v>
      </c>
      <c r="D935" s="93" t="s">
        <v>6619</v>
      </c>
      <c r="E935" s="95" t="s">
        <v>6620</v>
      </c>
      <c r="F935" s="81" t="s">
        <v>2334</v>
      </c>
      <c r="G935" s="102" t="s">
        <v>9683</v>
      </c>
      <c r="H935" s="266">
        <v>893</v>
      </c>
    </row>
    <row r="936" spans="2:8" x14ac:dyDescent="0.3">
      <c r="B936" s="66">
        <v>94016100</v>
      </c>
      <c r="C936" s="101" t="s">
        <v>6144</v>
      </c>
      <c r="D936" s="93" t="s">
        <v>6621</v>
      </c>
      <c r="E936" s="95" t="s">
        <v>6622</v>
      </c>
      <c r="F936" s="81" t="s">
        <v>2327</v>
      </c>
      <c r="G936" s="102" t="s">
        <v>9683</v>
      </c>
      <c r="H936" s="266">
        <v>893</v>
      </c>
    </row>
    <row r="937" spans="2:8" x14ac:dyDescent="0.3">
      <c r="B937" s="66">
        <v>94016100</v>
      </c>
      <c r="C937" s="101" t="s">
        <v>6144</v>
      </c>
      <c r="D937" s="93" t="s">
        <v>6623</v>
      </c>
      <c r="E937" s="95" t="s">
        <v>6624</v>
      </c>
      <c r="F937" s="81" t="s">
        <v>2348</v>
      </c>
      <c r="G937" s="102" t="s">
        <v>9683</v>
      </c>
      <c r="H937" s="266">
        <v>893</v>
      </c>
    </row>
    <row r="938" spans="2:8" x14ac:dyDescent="0.3">
      <c r="B938" s="66"/>
      <c r="C938" s="101"/>
      <c r="D938" s="95"/>
      <c r="E938" s="95"/>
      <c r="F938" s="81"/>
      <c r="G938" s="102"/>
      <c r="H938" s="266" t="s">
        <v>10</v>
      </c>
    </row>
    <row r="939" spans="2:8" x14ac:dyDescent="0.3">
      <c r="B939" s="66">
        <v>94016100</v>
      </c>
      <c r="C939" s="101" t="s">
        <v>6165</v>
      </c>
      <c r="D939" s="93" t="s">
        <v>6625</v>
      </c>
      <c r="E939" s="94" t="s">
        <v>6626</v>
      </c>
      <c r="F939" s="81" t="s">
        <v>2313</v>
      </c>
      <c r="G939" s="102" t="s">
        <v>9683</v>
      </c>
      <c r="H939" s="266">
        <v>964</v>
      </c>
    </row>
    <row r="940" spans="2:8" x14ac:dyDescent="0.3">
      <c r="B940" s="66">
        <v>94016100</v>
      </c>
      <c r="C940" s="101" t="s">
        <v>6165</v>
      </c>
      <c r="D940" s="93" t="s">
        <v>6627</v>
      </c>
      <c r="E940" s="95" t="s">
        <v>6628</v>
      </c>
      <c r="F940" s="81" t="s">
        <v>2800</v>
      </c>
      <c r="G940" s="102" t="s">
        <v>9683</v>
      </c>
      <c r="H940" s="266">
        <v>964</v>
      </c>
    </row>
    <row r="941" spans="2:8" x14ac:dyDescent="0.3">
      <c r="B941" s="66">
        <v>94016100</v>
      </c>
      <c r="C941" s="101" t="s">
        <v>6165</v>
      </c>
      <c r="D941" s="93" t="s">
        <v>6629</v>
      </c>
      <c r="E941" s="94" t="s">
        <v>6630</v>
      </c>
      <c r="F941" s="81" t="s">
        <v>2803</v>
      </c>
      <c r="G941" s="102" t="s">
        <v>9683</v>
      </c>
      <c r="H941" s="266">
        <v>964</v>
      </c>
    </row>
    <row r="942" spans="2:8" x14ac:dyDescent="0.3">
      <c r="B942" s="66">
        <v>94016100</v>
      </c>
      <c r="C942" s="101" t="s">
        <v>6165</v>
      </c>
      <c r="D942" s="93" t="s">
        <v>6631</v>
      </c>
      <c r="E942" s="95" t="s">
        <v>6632</v>
      </c>
      <c r="F942" s="81" t="s">
        <v>4987</v>
      </c>
      <c r="G942" s="102" t="s">
        <v>9683</v>
      </c>
      <c r="H942" s="266">
        <v>964</v>
      </c>
    </row>
    <row r="943" spans="2:8" x14ac:dyDescent="0.3">
      <c r="B943" s="66">
        <v>94016100</v>
      </c>
      <c r="C943" s="101" t="s">
        <v>6165</v>
      </c>
      <c r="D943" s="93" t="s">
        <v>6633</v>
      </c>
      <c r="E943" s="94" t="s">
        <v>6634</v>
      </c>
      <c r="F943" s="81" t="s">
        <v>2809</v>
      </c>
      <c r="G943" s="102" t="s">
        <v>9683</v>
      </c>
      <c r="H943" s="266">
        <v>964</v>
      </c>
    </row>
    <row r="944" spans="2:8" x14ac:dyDescent="0.3">
      <c r="B944" s="66"/>
      <c r="C944" s="101"/>
      <c r="D944" s="95"/>
      <c r="E944" s="95"/>
      <c r="F944" s="81"/>
      <c r="G944" s="102"/>
      <c r="H944" s="266" t="s">
        <v>10</v>
      </c>
    </row>
    <row r="945" spans="2:8" x14ac:dyDescent="0.3">
      <c r="B945" s="66">
        <v>94016100</v>
      </c>
      <c r="C945" s="101" t="s">
        <v>5024</v>
      </c>
      <c r="D945" s="93" t="s">
        <v>6635</v>
      </c>
      <c r="E945" s="95" t="s">
        <v>6636</v>
      </c>
      <c r="F945" s="81" t="s">
        <v>5027</v>
      </c>
      <c r="G945" s="102" t="s">
        <v>9683</v>
      </c>
      <c r="H945" s="266">
        <v>1015</v>
      </c>
    </row>
    <row r="946" spans="2:8" x14ac:dyDescent="0.3">
      <c r="B946" s="66">
        <v>94016100</v>
      </c>
      <c r="C946" s="101" t="s">
        <v>5024</v>
      </c>
      <c r="D946" s="93" t="s">
        <v>6637</v>
      </c>
      <c r="E946" s="94" t="s">
        <v>6638</v>
      </c>
      <c r="F946" s="81" t="s">
        <v>5030</v>
      </c>
      <c r="G946" s="102" t="s">
        <v>9683</v>
      </c>
      <c r="H946" s="266">
        <v>1015</v>
      </c>
    </row>
    <row r="947" spans="2:8" x14ac:dyDescent="0.3">
      <c r="B947" s="66">
        <v>94016100</v>
      </c>
      <c r="C947" s="101" t="s">
        <v>5024</v>
      </c>
      <c r="D947" s="93" t="s">
        <v>6639</v>
      </c>
      <c r="E947" s="95" t="s">
        <v>6640</v>
      </c>
      <c r="F947" s="81" t="s">
        <v>5033</v>
      </c>
      <c r="G947" s="102" t="s">
        <v>9683</v>
      </c>
      <c r="H947" s="266">
        <v>1015</v>
      </c>
    </row>
    <row r="948" spans="2:8" x14ac:dyDescent="0.3">
      <c r="B948" s="66">
        <v>94016100</v>
      </c>
      <c r="C948" s="101" t="s">
        <v>5024</v>
      </c>
      <c r="D948" s="93" t="s">
        <v>6641</v>
      </c>
      <c r="E948" s="94" t="s">
        <v>6642</v>
      </c>
      <c r="F948" s="81" t="s">
        <v>5036</v>
      </c>
      <c r="G948" s="102" t="s">
        <v>9683</v>
      </c>
      <c r="H948" s="266">
        <v>1015</v>
      </c>
    </row>
    <row r="949" spans="2:8" x14ac:dyDescent="0.3">
      <c r="B949" s="66">
        <v>94016100</v>
      </c>
      <c r="C949" s="101" t="s">
        <v>5024</v>
      </c>
      <c r="D949" s="93" t="s">
        <v>6643</v>
      </c>
      <c r="E949" s="95" t="s">
        <v>6644</v>
      </c>
      <c r="F949" s="81" t="s">
        <v>5039</v>
      </c>
      <c r="G949" s="102" t="s">
        <v>9683</v>
      </c>
      <c r="H949" s="266">
        <v>1015</v>
      </c>
    </row>
    <row r="950" spans="2:8" x14ac:dyDescent="0.3">
      <c r="B950" s="66">
        <v>94016100</v>
      </c>
      <c r="C950" s="101" t="s">
        <v>5024</v>
      </c>
      <c r="D950" s="93" t="s">
        <v>6645</v>
      </c>
      <c r="E950" s="94" t="s">
        <v>6646</v>
      </c>
      <c r="F950" s="81" t="s">
        <v>5042</v>
      </c>
      <c r="G950" s="102" t="s">
        <v>9683</v>
      </c>
      <c r="H950" s="266">
        <v>1015</v>
      </c>
    </row>
    <row r="951" spans="2:8" x14ac:dyDescent="0.3">
      <c r="B951" s="66">
        <v>94016100</v>
      </c>
      <c r="C951" s="101" t="s">
        <v>5024</v>
      </c>
      <c r="D951" s="93" t="s">
        <v>6647</v>
      </c>
      <c r="E951" s="95" t="s">
        <v>6648</v>
      </c>
      <c r="F951" s="81" t="s">
        <v>5045</v>
      </c>
      <c r="G951" s="102" t="s">
        <v>9683</v>
      </c>
      <c r="H951" s="266">
        <v>1015</v>
      </c>
    </row>
    <row r="952" spans="2:8" x14ac:dyDescent="0.3">
      <c r="B952" s="66">
        <v>94016100</v>
      </c>
      <c r="C952" s="101" t="s">
        <v>5024</v>
      </c>
      <c r="D952" s="93" t="s">
        <v>6649</v>
      </c>
      <c r="E952" s="94" t="s">
        <v>6650</v>
      </c>
      <c r="F952" s="81" t="s">
        <v>5048</v>
      </c>
      <c r="G952" s="102" t="s">
        <v>9683</v>
      </c>
      <c r="H952" s="266">
        <v>1015</v>
      </c>
    </row>
    <row r="953" spans="2:8" x14ac:dyDescent="0.3">
      <c r="B953" s="66">
        <v>94016100</v>
      </c>
      <c r="C953" s="101" t="s">
        <v>5024</v>
      </c>
      <c r="D953" s="93" t="s">
        <v>6651</v>
      </c>
      <c r="E953" s="95" t="s">
        <v>6652</v>
      </c>
      <c r="F953" s="81" t="s">
        <v>5051</v>
      </c>
      <c r="G953" s="102" t="s">
        <v>9683</v>
      </c>
      <c r="H953" s="266">
        <v>1015</v>
      </c>
    </row>
    <row r="954" spans="2:8" x14ac:dyDescent="0.3">
      <c r="B954" s="66">
        <v>94016100</v>
      </c>
      <c r="C954" s="101" t="s">
        <v>5024</v>
      </c>
      <c r="D954" s="93" t="s">
        <v>6653</v>
      </c>
      <c r="E954" s="94" t="s">
        <v>6654</v>
      </c>
      <c r="F954" s="81" t="s">
        <v>5054</v>
      </c>
      <c r="G954" s="102" t="s">
        <v>9683</v>
      </c>
      <c r="H954" s="266">
        <v>1015</v>
      </c>
    </row>
    <row r="955" spans="2:8" x14ac:dyDescent="0.3">
      <c r="B955" s="67"/>
      <c r="C955" s="101"/>
      <c r="D955" s="17"/>
      <c r="E955" s="17"/>
      <c r="F955" s="17"/>
      <c r="G955" s="102"/>
      <c r="H955" s="266" t="s">
        <v>10</v>
      </c>
    </row>
    <row r="956" spans="2:8" x14ac:dyDescent="0.3">
      <c r="B956" s="67"/>
      <c r="C956" s="101"/>
      <c r="D956" s="17"/>
      <c r="E956" s="91" t="s">
        <v>6655</v>
      </c>
      <c r="F956" s="17"/>
      <c r="G956" s="102"/>
      <c r="H956" s="266" t="s">
        <v>10</v>
      </c>
    </row>
    <row r="957" spans="2:8" x14ac:dyDescent="0.3">
      <c r="B957" s="66">
        <v>94016100</v>
      </c>
      <c r="C957" s="101" t="s">
        <v>6144</v>
      </c>
      <c r="D957" s="93" t="s">
        <v>6656</v>
      </c>
      <c r="E957" s="94" t="s">
        <v>6657</v>
      </c>
      <c r="F957" s="81" t="s">
        <v>2341</v>
      </c>
      <c r="G957" s="102" t="s">
        <v>9683</v>
      </c>
      <c r="H957" s="266">
        <v>857</v>
      </c>
    </row>
    <row r="958" spans="2:8" x14ac:dyDescent="0.3">
      <c r="B958" s="66">
        <v>94016100</v>
      </c>
      <c r="C958" s="101" t="s">
        <v>6144</v>
      </c>
      <c r="D958" s="93" t="s">
        <v>6658</v>
      </c>
      <c r="E958" s="95" t="s">
        <v>6659</v>
      </c>
      <c r="F958" s="81" t="s">
        <v>2320</v>
      </c>
      <c r="G958" s="102" t="s">
        <v>9683</v>
      </c>
      <c r="H958" s="266">
        <v>857</v>
      </c>
    </row>
    <row r="959" spans="2:8" x14ac:dyDescent="0.3">
      <c r="B959" s="66">
        <v>94016100</v>
      </c>
      <c r="C959" s="101" t="s">
        <v>6144</v>
      </c>
      <c r="D959" s="93" t="s">
        <v>6660</v>
      </c>
      <c r="E959" s="94" t="s">
        <v>6661</v>
      </c>
      <c r="F959" s="81" t="s">
        <v>2306</v>
      </c>
      <c r="G959" s="102" t="s">
        <v>9683</v>
      </c>
      <c r="H959" s="266">
        <v>857</v>
      </c>
    </row>
    <row r="960" spans="2:8" x14ac:dyDescent="0.3">
      <c r="B960" s="66">
        <v>94016100</v>
      </c>
      <c r="C960" s="101" t="s">
        <v>6144</v>
      </c>
      <c r="D960" s="93" t="s">
        <v>6662</v>
      </c>
      <c r="E960" s="95" t="s">
        <v>6663</v>
      </c>
      <c r="F960" s="81" t="s">
        <v>2355</v>
      </c>
      <c r="G960" s="102" t="s">
        <v>9683</v>
      </c>
      <c r="H960" s="266">
        <v>857</v>
      </c>
    </row>
    <row r="961" spans="2:8" x14ac:dyDescent="0.3">
      <c r="B961" s="66">
        <v>94016100</v>
      </c>
      <c r="C961" s="101" t="s">
        <v>6144</v>
      </c>
      <c r="D961" s="93" t="s">
        <v>6664</v>
      </c>
      <c r="E961" s="95" t="s">
        <v>6665</v>
      </c>
      <c r="F961" s="81" t="s">
        <v>2362</v>
      </c>
      <c r="G961" s="102" t="s">
        <v>9683</v>
      </c>
      <c r="H961" s="266">
        <v>857</v>
      </c>
    </row>
    <row r="962" spans="2:8" x14ac:dyDescent="0.3">
      <c r="B962" s="66">
        <v>94016100</v>
      </c>
      <c r="C962" s="101" t="s">
        <v>6144</v>
      </c>
      <c r="D962" s="93" t="s">
        <v>6666</v>
      </c>
      <c r="E962" s="95" t="s">
        <v>6667</v>
      </c>
      <c r="F962" s="81" t="s">
        <v>2341</v>
      </c>
      <c r="G962" s="102" t="s">
        <v>9683</v>
      </c>
      <c r="H962" s="266">
        <v>857</v>
      </c>
    </row>
    <row r="963" spans="2:8" x14ac:dyDescent="0.3">
      <c r="B963" s="66">
        <v>94016100</v>
      </c>
      <c r="C963" s="101" t="s">
        <v>6144</v>
      </c>
      <c r="D963" s="93" t="s">
        <v>6668</v>
      </c>
      <c r="E963" s="95" t="s">
        <v>6669</v>
      </c>
      <c r="F963" s="81" t="s">
        <v>2313</v>
      </c>
      <c r="G963" s="102" t="s">
        <v>9683</v>
      </c>
      <c r="H963" s="266">
        <v>857</v>
      </c>
    </row>
    <row r="964" spans="2:8" x14ac:dyDescent="0.3">
      <c r="B964" s="66">
        <v>94016100</v>
      </c>
      <c r="C964" s="101" t="s">
        <v>6144</v>
      </c>
      <c r="D964" s="93" t="s">
        <v>6670</v>
      </c>
      <c r="E964" s="94" t="s">
        <v>6671</v>
      </c>
      <c r="F964" s="81" t="s">
        <v>2334</v>
      </c>
      <c r="G964" s="102" t="s">
        <v>9683</v>
      </c>
      <c r="H964" s="266">
        <v>857</v>
      </c>
    </row>
    <row r="965" spans="2:8" x14ac:dyDescent="0.3">
      <c r="B965" s="66">
        <v>94016100</v>
      </c>
      <c r="C965" s="101" t="s">
        <v>6144</v>
      </c>
      <c r="D965" s="93" t="s">
        <v>6672</v>
      </c>
      <c r="E965" s="94" t="s">
        <v>6673</v>
      </c>
      <c r="F965" s="81" t="s">
        <v>2327</v>
      </c>
      <c r="G965" s="102" t="s">
        <v>9683</v>
      </c>
      <c r="H965" s="266">
        <v>857</v>
      </c>
    </row>
    <row r="966" spans="2:8" x14ac:dyDescent="0.3">
      <c r="B966" s="66">
        <v>94016100</v>
      </c>
      <c r="C966" s="101" t="s">
        <v>6144</v>
      </c>
      <c r="D966" s="93" t="s">
        <v>6674</v>
      </c>
      <c r="E966" s="94" t="s">
        <v>6675</v>
      </c>
      <c r="F966" s="81" t="s">
        <v>2348</v>
      </c>
      <c r="G966" s="102"/>
      <c r="H966" s="266">
        <v>857</v>
      </c>
    </row>
    <row r="967" spans="2:8" x14ac:dyDescent="0.3">
      <c r="B967" s="66"/>
      <c r="C967" s="101"/>
      <c r="D967" s="95"/>
      <c r="E967" s="95"/>
      <c r="F967" s="81"/>
      <c r="G967" s="102"/>
      <c r="H967" s="266" t="s">
        <v>10</v>
      </c>
    </row>
    <row r="968" spans="2:8" x14ac:dyDescent="0.3">
      <c r="B968" s="66">
        <v>94016100</v>
      </c>
      <c r="C968" s="101" t="s">
        <v>6165</v>
      </c>
      <c r="D968" s="93" t="s">
        <v>6676</v>
      </c>
      <c r="E968" s="94" t="s">
        <v>6677</v>
      </c>
      <c r="F968" s="81" t="s">
        <v>2313</v>
      </c>
      <c r="G968" s="102" t="s">
        <v>9683</v>
      </c>
      <c r="H968" s="266">
        <v>928</v>
      </c>
    </row>
    <row r="969" spans="2:8" x14ac:dyDescent="0.3">
      <c r="B969" s="66">
        <v>94016100</v>
      </c>
      <c r="C969" s="101" t="s">
        <v>6165</v>
      </c>
      <c r="D969" s="93" t="s">
        <v>6678</v>
      </c>
      <c r="E969" s="95" t="s">
        <v>6679</v>
      </c>
      <c r="F969" s="81" t="s">
        <v>2800</v>
      </c>
      <c r="G969" s="102" t="s">
        <v>9683</v>
      </c>
      <c r="H969" s="266">
        <v>928</v>
      </c>
    </row>
    <row r="970" spans="2:8" x14ac:dyDescent="0.3">
      <c r="B970" s="66">
        <v>94016100</v>
      </c>
      <c r="C970" s="101" t="s">
        <v>6165</v>
      </c>
      <c r="D970" s="93" t="s">
        <v>6680</v>
      </c>
      <c r="E970" s="94" t="s">
        <v>6681</v>
      </c>
      <c r="F970" s="81" t="s">
        <v>2803</v>
      </c>
      <c r="G970" s="102" t="s">
        <v>9683</v>
      </c>
      <c r="H970" s="266">
        <v>928</v>
      </c>
    </row>
    <row r="971" spans="2:8" x14ac:dyDescent="0.3">
      <c r="B971" s="66">
        <v>94016100</v>
      </c>
      <c r="C971" s="101" t="s">
        <v>6165</v>
      </c>
      <c r="D971" s="93" t="s">
        <v>6682</v>
      </c>
      <c r="E971" s="95" t="s">
        <v>6683</v>
      </c>
      <c r="F971" s="81" t="s">
        <v>4987</v>
      </c>
      <c r="G971" s="102" t="s">
        <v>9683</v>
      </c>
      <c r="H971" s="266">
        <v>928</v>
      </c>
    </row>
    <row r="972" spans="2:8" x14ac:dyDescent="0.3">
      <c r="B972" s="66">
        <v>94016100</v>
      </c>
      <c r="C972" s="101" t="s">
        <v>6165</v>
      </c>
      <c r="D972" s="93" t="s">
        <v>6684</v>
      </c>
      <c r="E972" s="94" t="s">
        <v>6685</v>
      </c>
      <c r="F972" s="81" t="s">
        <v>2809</v>
      </c>
      <c r="G972" s="102" t="s">
        <v>9683</v>
      </c>
      <c r="H972" s="266">
        <v>928</v>
      </c>
    </row>
    <row r="973" spans="2:8" x14ac:dyDescent="0.3">
      <c r="B973" s="66"/>
      <c r="C973" s="101"/>
      <c r="D973" s="95"/>
      <c r="E973" s="95"/>
      <c r="F973" s="81"/>
      <c r="G973" s="102"/>
      <c r="H973" s="266" t="s">
        <v>10</v>
      </c>
    </row>
    <row r="974" spans="2:8" x14ac:dyDescent="0.3">
      <c r="B974" s="66">
        <v>94016100</v>
      </c>
      <c r="C974" s="101" t="s">
        <v>5024</v>
      </c>
      <c r="D974" s="93" t="s">
        <v>6686</v>
      </c>
      <c r="E974" s="95" t="s">
        <v>6687</v>
      </c>
      <c r="F974" s="81" t="s">
        <v>5027</v>
      </c>
      <c r="G974" s="102" t="s">
        <v>9683</v>
      </c>
      <c r="H974" s="266">
        <v>979</v>
      </c>
    </row>
    <row r="975" spans="2:8" x14ac:dyDescent="0.3">
      <c r="B975" s="66">
        <v>94016100</v>
      </c>
      <c r="C975" s="101" t="s">
        <v>5024</v>
      </c>
      <c r="D975" s="93" t="s">
        <v>6688</v>
      </c>
      <c r="E975" s="94" t="s">
        <v>6689</v>
      </c>
      <c r="F975" s="81" t="s">
        <v>5030</v>
      </c>
      <c r="G975" s="102" t="s">
        <v>9683</v>
      </c>
      <c r="H975" s="266">
        <v>979</v>
      </c>
    </row>
    <row r="976" spans="2:8" x14ac:dyDescent="0.3">
      <c r="B976" s="66">
        <v>94016100</v>
      </c>
      <c r="C976" s="101" t="s">
        <v>5024</v>
      </c>
      <c r="D976" s="93" t="s">
        <v>6690</v>
      </c>
      <c r="E976" s="95" t="s">
        <v>6691</v>
      </c>
      <c r="F976" s="81" t="s">
        <v>5033</v>
      </c>
      <c r="G976" s="102" t="s">
        <v>9683</v>
      </c>
      <c r="H976" s="266">
        <v>979</v>
      </c>
    </row>
    <row r="977" spans="2:8" x14ac:dyDescent="0.3">
      <c r="B977" s="66">
        <v>94016100</v>
      </c>
      <c r="C977" s="101" t="s">
        <v>5024</v>
      </c>
      <c r="D977" s="93" t="s">
        <v>6692</v>
      </c>
      <c r="E977" s="94" t="s">
        <v>6693</v>
      </c>
      <c r="F977" s="81" t="s">
        <v>5036</v>
      </c>
      <c r="G977" s="102" t="s">
        <v>9683</v>
      </c>
      <c r="H977" s="266">
        <v>979</v>
      </c>
    </row>
    <row r="978" spans="2:8" x14ac:dyDescent="0.3">
      <c r="B978" s="66">
        <v>94016100</v>
      </c>
      <c r="C978" s="101" t="s">
        <v>5024</v>
      </c>
      <c r="D978" s="93" t="s">
        <v>6694</v>
      </c>
      <c r="E978" s="95" t="s">
        <v>6695</v>
      </c>
      <c r="F978" s="81" t="s">
        <v>5039</v>
      </c>
      <c r="G978" s="102" t="s">
        <v>9683</v>
      </c>
      <c r="H978" s="266">
        <v>979</v>
      </c>
    </row>
    <row r="979" spans="2:8" x14ac:dyDescent="0.3">
      <c r="B979" s="66">
        <v>94016100</v>
      </c>
      <c r="C979" s="101" t="s">
        <v>5024</v>
      </c>
      <c r="D979" s="93" t="s">
        <v>6696</v>
      </c>
      <c r="E979" s="94" t="s">
        <v>6697</v>
      </c>
      <c r="F979" s="81" t="s">
        <v>5042</v>
      </c>
      <c r="G979" s="102" t="s">
        <v>9683</v>
      </c>
      <c r="H979" s="266">
        <v>979</v>
      </c>
    </row>
    <row r="980" spans="2:8" x14ac:dyDescent="0.3">
      <c r="B980" s="66">
        <v>94016100</v>
      </c>
      <c r="C980" s="101" t="s">
        <v>5024</v>
      </c>
      <c r="D980" s="93" t="s">
        <v>6698</v>
      </c>
      <c r="E980" s="95" t="s">
        <v>6699</v>
      </c>
      <c r="F980" s="81" t="s">
        <v>5045</v>
      </c>
      <c r="G980" s="102" t="s">
        <v>9683</v>
      </c>
      <c r="H980" s="266">
        <v>979</v>
      </c>
    </row>
    <row r="981" spans="2:8" x14ac:dyDescent="0.3">
      <c r="B981" s="66">
        <v>94016100</v>
      </c>
      <c r="C981" s="101" t="s">
        <v>5024</v>
      </c>
      <c r="D981" s="93" t="s">
        <v>6700</v>
      </c>
      <c r="E981" s="94" t="s">
        <v>6701</v>
      </c>
      <c r="F981" s="81" t="s">
        <v>5048</v>
      </c>
      <c r="G981" s="102" t="s">
        <v>9683</v>
      </c>
      <c r="H981" s="266">
        <v>979</v>
      </c>
    </row>
    <row r="982" spans="2:8" x14ac:dyDescent="0.3">
      <c r="B982" s="66">
        <v>94016100</v>
      </c>
      <c r="C982" s="101" t="s">
        <v>5024</v>
      </c>
      <c r="D982" s="93" t="s">
        <v>6702</v>
      </c>
      <c r="E982" s="95" t="s">
        <v>6703</v>
      </c>
      <c r="F982" s="81" t="s">
        <v>5051</v>
      </c>
      <c r="G982" s="102" t="s">
        <v>9683</v>
      </c>
      <c r="H982" s="266">
        <v>979</v>
      </c>
    </row>
    <row r="983" spans="2:8" x14ac:dyDescent="0.3">
      <c r="B983" s="66">
        <v>94016100</v>
      </c>
      <c r="C983" s="101" t="s">
        <v>5024</v>
      </c>
      <c r="D983" s="93" t="s">
        <v>6704</v>
      </c>
      <c r="E983" s="94" t="s">
        <v>6705</v>
      </c>
      <c r="F983" s="81" t="s">
        <v>5054</v>
      </c>
      <c r="G983" s="102" t="s">
        <v>9683</v>
      </c>
      <c r="H983" s="266">
        <v>979</v>
      </c>
    </row>
    <row r="984" spans="2:8" x14ac:dyDescent="0.3">
      <c r="B984" s="67"/>
      <c r="C984" s="101"/>
      <c r="D984" s="17"/>
      <c r="E984" s="17"/>
      <c r="F984" s="17"/>
      <c r="G984" s="102"/>
      <c r="H984" s="266" t="s">
        <v>10</v>
      </c>
    </row>
    <row r="985" spans="2:8" x14ac:dyDescent="0.3">
      <c r="B985" s="67"/>
      <c r="C985" s="101"/>
      <c r="D985" s="17"/>
      <c r="E985" s="91" t="s">
        <v>6706</v>
      </c>
      <c r="F985" s="17"/>
      <c r="G985" s="102"/>
      <c r="H985" s="266" t="s">
        <v>10</v>
      </c>
    </row>
    <row r="986" spans="2:8" x14ac:dyDescent="0.3">
      <c r="B986" s="66">
        <v>94016100</v>
      </c>
      <c r="C986" s="101" t="s">
        <v>6144</v>
      </c>
      <c r="D986" s="93" t="s">
        <v>6707</v>
      </c>
      <c r="E986" s="95" t="s">
        <v>6708</v>
      </c>
      <c r="F986" s="81" t="s">
        <v>2341</v>
      </c>
      <c r="G986" s="102" t="s">
        <v>9683</v>
      </c>
      <c r="H986" s="266">
        <v>877</v>
      </c>
    </row>
    <row r="987" spans="2:8" x14ac:dyDescent="0.3">
      <c r="B987" s="66">
        <v>94016100</v>
      </c>
      <c r="C987" s="101" t="s">
        <v>6144</v>
      </c>
      <c r="D987" s="93" t="s">
        <v>6709</v>
      </c>
      <c r="E987" s="94" t="s">
        <v>6710</v>
      </c>
      <c r="F987" s="81" t="s">
        <v>2320</v>
      </c>
      <c r="G987" s="102" t="s">
        <v>9683</v>
      </c>
      <c r="H987" s="266">
        <v>877</v>
      </c>
    </row>
    <row r="988" spans="2:8" x14ac:dyDescent="0.3">
      <c r="B988" s="66">
        <v>94016100</v>
      </c>
      <c r="C988" s="101" t="s">
        <v>6144</v>
      </c>
      <c r="D988" s="93" t="s">
        <v>6711</v>
      </c>
      <c r="E988" s="95" t="s">
        <v>6712</v>
      </c>
      <c r="F988" s="81" t="s">
        <v>2306</v>
      </c>
      <c r="G988" s="102" t="s">
        <v>9683</v>
      </c>
      <c r="H988" s="266">
        <v>877</v>
      </c>
    </row>
    <row r="989" spans="2:8" x14ac:dyDescent="0.3">
      <c r="B989" s="66">
        <v>94016100</v>
      </c>
      <c r="C989" s="101" t="s">
        <v>6144</v>
      </c>
      <c r="D989" s="93" t="s">
        <v>6713</v>
      </c>
      <c r="E989" s="94" t="s">
        <v>6714</v>
      </c>
      <c r="F989" s="81" t="s">
        <v>2355</v>
      </c>
      <c r="G989" s="102" t="s">
        <v>9683</v>
      </c>
      <c r="H989" s="266">
        <v>877</v>
      </c>
    </row>
    <row r="990" spans="2:8" x14ac:dyDescent="0.3">
      <c r="B990" s="66">
        <v>94016100</v>
      </c>
      <c r="C990" s="101" t="s">
        <v>6144</v>
      </c>
      <c r="D990" s="93" t="s">
        <v>6715</v>
      </c>
      <c r="E990" s="94" t="s">
        <v>6716</v>
      </c>
      <c r="F990" s="81" t="s">
        <v>2362</v>
      </c>
      <c r="G990" s="102" t="s">
        <v>9683</v>
      </c>
      <c r="H990" s="266">
        <v>877</v>
      </c>
    </row>
    <row r="991" spans="2:8" x14ac:dyDescent="0.3">
      <c r="B991" s="66">
        <v>94016100</v>
      </c>
      <c r="C991" s="101" t="s">
        <v>6144</v>
      </c>
      <c r="D991" s="93" t="s">
        <v>6717</v>
      </c>
      <c r="E991" s="94" t="s">
        <v>6718</v>
      </c>
      <c r="F991" s="81" t="s">
        <v>2341</v>
      </c>
      <c r="G991" s="102" t="s">
        <v>9683</v>
      </c>
      <c r="H991" s="266">
        <v>877</v>
      </c>
    </row>
    <row r="992" spans="2:8" x14ac:dyDescent="0.3">
      <c r="B992" s="66">
        <v>94016100</v>
      </c>
      <c r="C992" s="101" t="s">
        <v>6144</v>
      </c>
      <c r="D992" s="93" t="s">
        <v>6719</v>
      </c>
      <c r="E992" s="94" t="s">
        <v>6720</v>
      </c>
      <c r="F992" s="81" t="s">
        <v>2313</v>
      </c>
      <c r="G992" s="102" t="s">
        <v>9683</v>
      </c>
      <c r="H992" s="266">
        <v>877</v>
      </c>
    </row>
    <row r="993" spans="2:8" x14ac:dyDescent="0.3">
      <c r="B993" s="66">
        <v>94016100</v>
      </c>
      <c r="C993" s="101" t="s">
        <v>6144</v>
      </c>
      <c r="D993" s="93" t="s">
        <v>6721</v>
      </c>
      <c r="E993" s="95" t="s">
        <v>6722</v>
      </c>
      <c r="F993" s="81" t="s">
        <v>2334</v>
      </c>
      <c r="G993" s="102" t="s">
        <v>9683</v>
      </c>
      <c r="H993" s="266">
        <v>877</v>
      </c>
    </row>
    <row r="994" spans="2:8" x14ac:dyDescent="0.3">
      <c r="B994" s="66">
        <v>94016100</v>
      </c>
      <c r="C994" s="101" t="s">
        <v>6144</v>
      </c>
      <c r="D994" s="93" t="s">
        <v>6723</v>
      </c>
      <c r="E994" s="95" t="s">
        <v>6724</v>
      </c>
      <c r="F994" s="81" t="s">
        <v>2327</v>
      </c>
      <c r="G994" s="102" t="s">
        <v>9683</v>
      </c>
      <c r="H994" s="266">
        <v>877</v>
      </c>
    </row>
    <row r="995" spans="2:8" x14ac:dyDescent="0.3">
      <c r="B995" s="66">
        <v>94016100</v>
      </c>
      <c r="C995" s="101" t="s">
        <v>6144</v>
      </c>
      <c r="D995" s="93" t="s">
        <v>6725</v>
      </c>
      <c r="E995" s="95" t="s">
        <v>6726</v>
      </c>
      <c r="F995" s="81" t="s">
        <v>2348</v>
      </c>
      <c r="G995" s="102" t="s">
        <v>9683</v>
      </c>
      <c r="H995" s="266">
        <v>877</v>
      </c>
    </row>
    <row r="996" spans="2:8" x14ac:dyDescent="0.3">
      <c r="B996" s="66"/>
      <c r="C996" s="101"/>
      <c r="D996" s="95"/>
      <c r="E996" s="95"/>
      <c r="F996" s="81"/>
      <c r="G996" s="102"/>
      <c r="H996" s="266" t="s">
        <v>10</v>
      </c>
    </row>
    <row r="997" spans="2:8" x14ac:dyDescent="0.3">
      <c r="B997" s="66">
        <v>94016100</v>
      </c>
      <c r="C997" s="101" t="s">
        <v>6165</v>
      </c>
      <c r="D997" s="93" t="s">
        <v>6727</v>
      </c>
      <c r="E997" s="94" t="s">
        <v>6728</v>
      </c>
      <c r="F997" s="81" t="s">
        <v>2313</v>
      </c>
      <c r="G997" s="102" t="s">
        <v>9683</v>
      </c>
      <c r="H997" s="266">
        <v>949</v>
      </c>
    </row>
    <row r="998" spans="2:8" x14ac:dyDescent="0.3">
      <c r="B998" s="66">
        <v>94016100</v>
      </c>
      <c r="C998" s="101" t="s">
        <v>6165</v>
      </c>
      <c r="D998" s="93" t="s">
        <v>6729</v>
      </c>
      <c r="E998" s="95" t="s">
        <v>6730</v>
      </c>
      <c r="F998" s="81" t="s">
        <v>2800</v>
      </c>
      <c r="G998" s="102" t="s">
        <v>9683</v>
      </c>
      <c r="H998" s="266">
        <v>949</v>
      </c>
    </row>
    <row r="999" spans="2:8" x14ac:dyDescent="0.3">
      <c r="B999" s="66">
        <v>94016100</v>
      </c>
      <c r="C999" s="101" t="s">
        <v>6165</v>
      </c>
      <c r="D999" s="93" t="s">
        <v>6731</v>
      </c>
      <c r="E999" s="94" t="s">
        <v>6732</v>
      </c>
      <c r="F999" s="81" t="s">
        <v>2803</v>
      </c>
      <c r="G999" s="102" t="s">
        <v>9683</v>
      </c>
      <c r="H999" s="266">
        <v>949</v>
      </c>
    </row>
    <row r="1000" spans="2:8" x14ac:dyDescent="0.3">
      <c r="B1000" s="66">
        <v>94016100</v>
      </c>
      <c r="C1000" s="101" t="s">
        <v>6165</v>
      </c>
      <c r="D1000" s="93" t="s">
        <v>6733</v>
      </c>
      <c r="E1000" s="95" t="s">
        <v>6734</v>
      </c>
      <c r="F1000" s="81" t="s">
        <v>4987</v>
      </c>
      <c r="G1000" s="102" t="s">
        <v>9683</v>
      </c>
      <c r="H1000" s="266">
        <v>949</v>
      </c>
    </row>
    <row r="1001" spans="2:8" x14ac:dyDescent="0.3">
      <c r="B1001" s="66">
        <v>94016100</v>
      </c>
      <c r="C1001" s="101" t="s">
        <v>6165</v>
      </c>
      <c r="D1001" s="93" t="s">
        <v>6735</v>
      </c>
      <c r="E1001" s="94" t="s">
        <v>6736</v>
      </c>
      <c r="F1001" s="81" t="s">
        <v>2809</v>
      </c>
      <c r="G1001" s="102" t="s">
        <v>9683</v>
      </c>
      <c r="H1001" s="266">
        <v>949</v>
      </c>
    </row>
    <row r="1002" spans="2:8" x14ac:dyDescent="0.3">
      <c r="B1002" s="66"/>
      <c r="C1002" s="101"/>
      <c r="D1002" s="95"/>
      <c r="E1002" s="95"/>
      <c r="F1002" s="81"/>
      <c r="G1002" s="102"/>
      <c r="H1002" s="266" t="s">
        <v>10</v>
      </c>
    </row>
    <row r="1003" spans="2:8" x14ac:dyDescent="0.3">
      <c r="B1003" s="66">
        <v>94016100</v>
      </c>
      <c r="C1003" s="101" t="s">
        <v>5024</v>
      </c>
      <c r="D1003" s="93" t="s">
        <v>6737</v>
      </c>
      <c r="E1003" s="95" t="s">
        <v>6738</v>
      </c>
      <c r="F1003" s="81" t="s">
        <v>5027</v>
      </c>
      <c r="G1003" s="102" t="s">
        <v>9683</v>
      </c>
      <c r="H1003" s="266">
        <v>1000</v>
      </c>
    </row>
    <row r="1004" spans="2:8" x14ac:dyDescent="0.3">
      <c r="B1004" s="66">
        <v>94016100</v>
      </c>
      <c r="C1004" s="101" t="s">
        <v>5024</v>
      </c>
      <c r="D1004" s="93" t="s">
        <v>6739</v>
      </c>
      <c r="E1004" s="94" t="s">
        <v>6740</v>
      </c>
      <c r="F1004" s="81" t="s">
        <v>5030</v>
      </c>
      <c r="G1004" s="102" t="s">
        <v>9683</v>
      </c>
      <c r="H1004" s="266">
        <v>1000</v>
      </c>
    </row>
    <row r="1005" spans="2:8" x14ac:dyDescent="0.3">
      <c r="B1005" s="66">
        <v>94016100</v>
      </c>
      <c r="C1005" s="101" t="s">
        <v>5024</v>
      </c>
      <c r="D1005" s="93" t="s">
        <v>6741</v>
      </c>
      <c r="E1005" s="95" t="s">
        <v>6742</v>
      </c>
      <c r="F1005" s="81" t="s">
        <v>5033</v>
      </c>
      <c r="G1005" s="102" t="s">
        <v>9683</v>
      </c>
      <c r="H1005" s="266">
        <v>1000</v>
      </c>
    </row>
    <row r="1006" spans="2:8" x14ac:dyDescent="0.3">
      <c r="B1006" s="66">
        <v>94016100</v>
      </c>
      <c r="C1006" s="101" t="s">
        <v>5024</v>
      </c>
      <c r="D1006" s="93" t="s">
        <v>6743</v>
      </c>
      <c r="E1006" s="94" t="s">
        <v>6744</v>
      </c>
      <c r="F1006" s="81" t="s">
        <v>5036</v>
      </c>
      <c r="G1006" s="102" t="s">
        <v>9683</v>
      </c>
      <c r="H1006" s="266">
        <v>1000</v>
      </c>
    </row>
    <row r="1007" spans="2:8" x14ac:dyDescent="0.3">
      <c r="B1007" s="66">
        <v>94016100</v>
      </c>
      <c r="C1007" s="101" t="s">
        <v>5024</v>
      </c>
      <c r="D1007" s="93" t="s">
        <v>6745</v>
      </c>
      <c r="E1007" s="95" t="s">
        <v>6746</v>
      </c>
      <c r="F1007" s="81" t="s">
        <v>5039</v>
      </c>
      <c r="G1007" s="102" t="s">
        <v>9683</v>
      </c>
      <c r="H1007" s="266">
        <v>1000</v>
      </c>
    </row>
    <row r="1008" spans="2:8" x14ac:dyDescent="0.3">
      <c r="B1008" s="66">
        <v>94016100</v>
      </c>
      <c r="C1008" s="101" t="s">
        <v>5024</v>
      </c>
      <c r="D1008" s="93" t="s">
        <v>6747</v>
      </c>
      <c r="E1008" s="94" t="s">
        <v>6748</v>
      </c>
      <c r="F1008" s="81" t="s">
        <v>5042</v>
      </c>
      <c r="G1008" s="102" t="s">
        <v>9683</v>
      </c>
      <c r="H1008" s="266">
        <v>1000</v>
      </c>
    </row>
    <row r="1009" spans="2:8" x14ac:dyDescent="0.3">
      <c r="B1009" s="66">
        <v>94016100</v>
      </c>
      <c r="C1009" s="101" t="s">
        <v>5024</v>
      </c>
      <c r="D1009" s="93" t="s">
        <v>6749</v>
      </c>
      <c r="E1009" s="95" t="s">
        <v>6750</v>
      </c>
      <c r="F1009" s="81" t="s">
        <v>5045</v>
      </c>
      <c r="G1009" s="102" t="s">
        <v>9683</v>
      </c>
      <c r="H1009" s="266">
        <v>1000</v>
      </c>
    </row>
    <row r="1010" spans="2:8" x14ac:dyDescent="0.3">
      <c r="B1010" s="66">
        <v>94016100</v>
      </c>
      <c r="C1010" s="101" t="s">
        <v>5024</v>
      </c>
      <c r="D1010" s="93" t="s">
        <v>6751</v>
      </c>
      <c r="E1010" s="94" t="s">
        <v>6752</v>
      </c>
      <c r="F1010" s="81" t="s">
        <v>5048</v>
      </c>
      <c r="G1010" s="102" t="s">
        <v>9683</v>
      </c>
      <c r="H1010" s="266">
        <v>1000</v>
      </c>
    </row>
    <row r="1011" spans="2:8" x14ac:dyDescent="0.3">
      <c r="B1011" s="66">
        <v>94016100</v>
      </c>
      <c r="C1011" s="101" t="s">
        <v>5024</v>
      </c>
      <c r="D1011" s="93" t="s">
        <v>6753</v>
      </c>
      <c r="E1011" s="95" t="s">
        <v>6754</v>
      </c>
      <c r="F1011" s="81" t="s">
        <v>5051</v>
      </c>
      <c r="G1011" s="102" t="s">
        <v>9683</v>
      </c>
      <c r="H1011" s="266">
        <v>1000</v>
      </c>
    </row>
    <row r="1012" spans="2:8" x14ac:dyDescent="0.3">
      <c r="B1012" s="66">
        <v>94016100</v>
      </c>
      <c r="C1012" s="101" t="s">
        <v>5024</v>
      </c>
      <c r="D1012" s="93" t="s">
        <v>6755</v>
      </c>
      <c r="E1012" s="94" t="s">
        <v>6756</v>
      </c>
      <c r="F1012" s="81" t="s">
        <v>5054</v>
      </c>
      <c r="G1012" s="102" t="s">
        <v>9683</v>
      </c>
      <c r="H1012" s="266">
        <v>1000</v>
      </c>
    </row>
    <row r="1013" spans="2:8" x14ac:dyDescent="0.3">
      <c r="B1013" s="67"/>
      <c r="C1013" s="101"/>
      <c r="D1013" s="17"/>
      <c r="E1013" s="17"/>
      <c r="F1013" s="17"/>
      <c r="G1013" s="102"/>
      <c r="H1013" s="266" t="s">
        <v>10</v>
      </c>
    </row>
    <row r="1014" spans="2:8" x14ac:dyDescent="0.3">
      <c r="B1014" s="67"/>
      <c r="C1014" s="101"/>
      <c r="D1014" s="17"/>
      <c r="E1014" s="91" t="s">
        <v>6757</v>
      </c>
      <c r="F1014" s="17"/>
      <c r="G1014" s="102"/>
      <c r="H1014" s="266" t="s">
        <v>10</v>
      </c>
    </row>
    <row r="1015" spans="2:8" x14ac:dyDescent="0.3">
      <c r="B1015" s="66">
        <v>94016100</v>
      </c>
      <c r="C1015" s="101" t="s">
        <v>6144</v>
      </c>
      <c r="D1015" s="93" t="s">
        <v>6758</v>
      </c>
      <c r="E1015" s="94" t="s">
        <v>6759</v>
      </c>
      <c r="F1015" s="81" t="s">
        <v>2341</v>
      </c>
      <c r="G1015" s="102" t="s">
        <v>9683</v>
      </c>
      <c r="H1015" s="266">
        <v>1505</v>
      </c>
    </row>
    <row r="1016" spans="2:8" x14ac:dyDescent="0.3">
      <c r="B1016" s="66">
        <v>94016100</v>
      </c>
      <c r="C1016" s="101" t="s">
        <v>6144</v>
      </c>
      <c r="D1016" s="93" t="s">
        <v>6760</v>
      </c>
      <c r="E1016" s="95" t="s">
        <v>6761</v>
      </c>
      <c r="F1016" s="81" t="s">
        <v>2320</v>
      </c>
      <c r="G1016" s="102" t="s">
        <v>9683</v>
      </c>
      <c r="H1016" s="266">
        <v>1505</v>
      </c>
    </row>
    <row r="1017" spans="2:8" x14ac:dyDescent="0.3">
      <c r="B1017" s="66">
        <v>94016100</v>
      </c>
      <c r="C1017" s="101" t="s">
        <v>6144</v>
      </c>
      <c r="D1017" s="93" t="s">
        <v>6762</v>
      </c>
      <c r="E1017" s="94" t="s">
        <v>6763</v>
      </c>
      <c r="F1017" s="81" t="s">
        <v>2306</v>
      </c>
      <c r="G1017" s="102" t="s">
        <v>9683</v>
      </c>
      <c r="H1017" s="266">
        <v>1505</v>
      </c>
    </row>
    <row r="1018" spans="2:8" x14ac:dyDescent="0.3">
      <c r="B1018" s="66">
        <v>94016100</v>
      </c>
      <c r="C1018" s="101" t="s">
        <v>6144</v>
      </c>
      <c r="D1018" s="93" t="s">
        <v>6764</v>
      </c>
      <c r="E1018" s="95" t="s">
        <v>6765</v>
      </c>
      <c r="F1018" s="81" t="s">
        <v>2355</v>
      </c>
      <c r="G1018" s="102" t="s">
        <v>9683</v>
      </c>
      <c r="H1018" s="266">
        <v>1505</v>
      </c>
    </row>
    <row r="1019" spans="2:8" x14ac:dyDescent="0.3">
      <c r="B1019" s="66">
        <v>94016100</v>
      </c>
      <c r="C1019" s="101" t="s">
        <v>6144</v>
      </c>
      <c r="D1019" s="93" t="s">
        <v>6766</v>
      </c>
      <c r="E1019" s="95" t="s">
        <v>6767</v>
      </c>
      <c r="F1019" s="81" t="s">
        <v>2362</v>
      </c>
      <c r="G1019" s="102" t="s">
        <v>9683</v>
      </c>
      <c r="H1019" s="266">
        <v>1505</v>
      </c>
    </row>
    <row r="1020" spans="2:8" x14ac:dyDescent="0.3">
      <c r="B1020" s="66">
        <v>94016100</v>
      </c>
      <c r="C1020" s="101" t="s">
        <v>6144</v>
      </c>
      <c r="D1020" s="93" t="s">
        <v>6768</v>
      </c>
      <c r="E1020" s="95" t="s">
        <v>6769</v>
      </c>
      <c r="F1020" s="81" t="s">
        <v>2341</v>
      </c>
      <c r="G1020" s="102" t="s">
        <v>9683</v>
      </c>
      <c r="H1020" s="266">
        <v>1505</v>
      </c>
    </row>
    <row r="1021" spans="2:8" x14ac:dyDescent="0.3">
      <c r="B1021" s="66">
        <v>94016100</v>
      </c>
      <c r="C1021" s="101" t="s">
        <v>6144</v>
      </c>
      <c r="D1021" s="93" t="s">
        <v>6770</v>
      </c>
      <c r="E1021" s="95" t="s">
        <v>6771</v>
      </c>
      <c r="F1021" s="81" t="s">
        <v>2313</v>
      </c>
      <c r="G1021" s="102" t="s">
        <v>9683</v>
      </c>
      <c r="H1021" s="266">
        <v>1505</v>
      </c>
    </row>
    <row r="1022" spans="2:8" x14ac:dyDescent="0.3">
      <c r="B1022" s="66">
        <v>94016100</v>
      </c>
      <c r="C1022" s="101" t="s">
        <v>6144</v>
      </c>
      <c r="D1022" s="93" t="s">
        <v>6772</v>
      </c>
      <c r="E1022" s="94" t="s">
        <v>6773</v>
      </c>
      <c r="F1022" s="81" t="s">
        <v>2334</v>
      </c>
      <c r="G1022" s="102" t="s">
        <v>9683</v>
      </c>
      <c r="H1022" s="266">
        <v>1505</v>
      </c>
    </row>
    <row r="1023" spans="2:8" x14ac:dyDescent="0.3">
      <c r="B1023" s="66">
        <v>94016100</v>
      </c>
      <c r="C1023" s="101" t="s">
        <v>6144</v>
      </c>
      <c r="D1023" s="93" t="s">
        <v>6774</v>
      </c>
      <c r="E1023" s="94" t="s">
        <v>6775</v>
      </c>
      <c r="F1023" s="81" t="s">
        <v>2327</v>
      </c>
      <c r="G1023" s="102" t="s">
        <v>9683</v>
      </c>
      <c r="H1023" s="266">
        <v>1505</v>
      </c>
    </row>
    <row r="1024" spans="2:8" x14ac:dyDescent="0.3">
      <c r="B1024" s="66">
        <v>94016100</v>
      </c>
      <c r="C1024" s="101" t="s">
        <v>6144</v>
      </c>
      <c r="D1024" s="93" t="s">
        <v>6776</v>
      </c>
      <c r="E1024" s="94" t="s">
        <v>6777</v>
      </c>
      <c r="F1024" s="81" t="s">
        <v>2348</v>
      </c>
      <c r="G1024" s="102" t="s">
        <v>9683</v>
      </c>
      <c r="H1024" s="266">
        <v>1505</v>
      </c>
    </row>
    <row r="1025" spans="2:8" x14ac:dyDescent="0.3">
      <c r="B1025" s="66"/>
      <c r="C1025" s="101"/>
      <c r="D1025" s="95"/>
      <c r="E1025" s="95"/>
      <c r="F1025" s="81"/>
      <c r="G1025" s="102"/>
      <c r="H1025" s="266" t="s">
        <v>10</v>
      </c>
    </row>
    <row r="1026" spans="2:8" x14ac:dyDescent="0.3">
      <c r="B1026" s="66">
        <v>94016100</v>
      </c>
      <c r="C1026" s="101" t="s">
        <v>6165</v>
      </c>
      <c r="D1026" s="93" t="s">
        <v>6778</v>
      </c>
      <c r="E1026" s="94" t="s">
        <v>6779</v>
      </c>
      <c r="F1026" s="81" t="s">
        <v>2313</v>
      </c>
      <c r="G1026" s="102" t="s">
        <v>9683</v>
      </c>
      <c r="H1026" s="266">
        <v>1576</v>
      </c>
    </row>
    <row r="1027" spans="2:8" x14ac:dyDescent="0.3">
      <c r="B1027" s="66">
        <v>94016100</v>
      </c>
      <c r="C1027" s="101" t="s">
        <v>6165</v>
      </c>
      <c r="D1027" s="93" t="s">
        <v>6780</v>
      </c>
      <c r="E1027" s="95" t="s">
        <v>6781</v>
      </c>
      <c r="F1027" s="81" t="s">
        <v>2800</v>
      </c>
      <c r="G1027" s="102" t="s">
        <v>9683</v>
      </c>
      <c r="H1027" s="266">
        <v>1576</v>
      </c>
    </row>
    <row r="1028" spans="2:8" x14ac:dyDescent="0.3">
      <c r="B1028" s="66">
        <v>94016100</v>
      </c>
      <c r="C1028" s="101" t="s">
        <v>6165</v>
      </c>
      <c r="D1028" s="93" t="s">
        <v>6782</v>
      </c>
      <c r="E1028" s="94" t="s">
        <v>6783</v>
      </c>
      <c r="F1028" s="81" t="s">
        <v>2803</v>
      </c>
      <c r="G1028" s="102" t="s">
        <v>9683</v>
      </c>
      <c r="H1028" s="266">
        <v>1576</v>
      </c>
    </row>
    <row r="1029" spans="2:8" x14ac:dyDescent="0.3">
      <c r="B1029" s="66">
        <v>94016100</v>
      </c>
      <c r="C1029" s="101" t="s">
        <v>6165</v>
      </c>
      <c r="D1029" s="93" t="s">
        <v>6784</v>
      </c>
      <c r="E1029" s="95" t="s">
        <v>6785</v>
      </c>
      <c r="F1029" s="81" t="s">
        <v>4987</v>
      </c>
      <c r="G1029" s="102" t="s">
        <v>9683</v>
      </c>
      <c r="H1029" s="266">
        <v>1576</v>
      </c>
    </row>
    <row r="1030" spans="2:8" x14ac:dyDescent="0.3">
      <c r="B1030" s="66">
        <v>94016100</v>
      </c>
      <c r="C1030" s="101" t="s">
        <v>6165</v>
      </c>
      <c r="D1030" s="93" t="s">
        <v>6786</v>
      </c>
      <c r="E1030" s="94" t="s">
        <v>6787</v>
      </c>
      <c r="F1030" s="81" t="s">
        <v>2809</v>
      </c>
      <c r="G1030" s="102" t="s">
        <v>9683</v>
      </c>
      <c r="H1030" s="266">
        <v>1576</v>
      </c>
    </row>
    <row r="1031" spans="2:8" x14ac:dyDescent="0.3">
      <c r="B1031" s="66"/>
      <c r="C1031" s="101"/>
      <c r="D1031" s="95"/>
      <c r="E1031" s="95"/>
      <c r="F1031" s="81"/>
      <c r="G1031" s="102"/>
      <c r="H1031" s="266" t="s">
        <v>10</v>
      </c>
    </row>
    <row r="1032" spans="2:8" x14ac:dyDescent="0.3">
      <c r="B1032" s="66">
        <v>94016100</v>
      </c>
      <c r="C1032" s="101" t="s">
        <v>5024</v>
      </c>
      <c r="D1032" s="93" t="s">
        <v>6788</v>
      </c>
      <c r="E1032" s="95" t="s">
        <v>6789</v>
      </c>
      <c r="F1032" s="81" t="s">
        <v>5027</v>
      </c>
      <c r="G1032" s="102" t="s">
        <v>9683</v>
      </c>
      <c r="H1032" s="266">
        <v>1627</v>
      </c>
    </row>
    <row r="1033" spans="2:8" x14ac:dyDescent="0.3">
      <c r="B1033" s="66">
        <v>94016100</v>
      </c>
      <c r="C1033" s="101" t="s">
        <v>5024</v>
      </c>
      <c r="D1033" s="93" t="s">
        <v>6790</v>
      </c>
      <c r="E1033" s="94" t="s">
        <v>6791</v>
      </c>
      <c r="F1033" s="81" t="s">
        <v>5030</v>
      </c>
      <c r="G1033" s="102" t="s">
        <v>9683</v>
      </c>
      <c r="H1033" s="266">
        <v>1627</v>
      </c>
    </row>
    <row r="1034" spans="2:8" x14ac:dyDescent="0.3">
      <c r="B1034" s="66">
        <v>94016100</v>
      </c>
      <c r="C1034" s="101" t="s">
        <v>5024</v>
      </c>
      <c r="D1034" s="93" t="s">
        <v>6792</v>
      </c>
      <c r="E1034" s="95" t="s">
        <v>6793</v>
      </c>
      <c r="F1034" s="81" t="s">
        <v>5033</v>
      </c>
      <c r="G1034" s="102" t="s">
        <v>9683</v>
      </c>
      <c r="H1034" s="266">
        <v>1627</v>
      </c>
    </row>
    <row r="1035" spans="2:8" x14ac:dyDescent="0.3">
      <c r="B1035" s="66">
        <v>94016100</v>
      </c>
      <c r="C1035" s="101" t="s">
        <v>5024</v>
      </c>
      <c r="D1035" s="93" t="s">
        <v>6794</v>
      </c>
      <c r="E1035" s="94" t="s">
        <v>6795</v>
      </c>
      <c r="F1035" s="81" t="s">
        <v>5036</v>
      </c>
      <c r="G1035" s="102" t="s">
        <v>9683</v>
      </c>
      <c r="H1035" s="266">
        <v>1627</v>
      </c>
    </row>
    <row r="1036" spans="2:8" x14ac:dyDescent="0.3">
      <c r="B1036" s="66">
        <v>94016100</v>
      </c>
      <c r="C1036" s="101" t="s">
        <v>5024</v>
      </c>
      <c r="D1036" s="93" t="s">
        <v>6796</v>
      </c>
      <c r="E1036" s="95" t="s">
        <v>6797</v>
      </c>
      <c r="F1036" s="81" t="s">
        <v>5039</v>
      </c>
      <c r="G1036" s="102" t="s">
        <v>9683</v>
      </c>
      <c r="H1036" s="266">
        <v>1627</v>
      </c>
    </row>
    <row r="1037" spans="2:8" x14ac:dyDescent="0.3">
      <c r="B1037" s="66">
        <v>94016100</v>
      </c>
      <c r="C1037" s="101" t="s">
        <v>5024</v>
      </c>
      <c r="D1037" s="93" t="s">
        <v>6798</v>
      </c>
      <c r="E1037" s="94" t="s">
        <v>6799</v>
      </c>
      <c r="F1037" s="81" t="s">
        <v>5042</v>
      </c>
      <c r="G1037" s="102" t="s">
        <v>9683</v>
      </c>
      <c r="H1037" s="266">
        <v>1627</v>
      </c>
    </row>
    <row r="1038" spans="2:8" x14ac:dyDescent="0.3">
      <c r="B1038" s="66">
        <v>94016100</v>
      </c>
      <c r="C1038" s="101" t="s">
        <v>5024</v>
      </c>
      <c r="D1038" s="93" t="s">
        <v>6800</v>
      </c>
      <c r="E1038" s="95" t="s">
        <v>6801</v>
      </c>
      <c r="F1038" s="81" t="s">
        <v>5045</v>
      </c>
      <c r="G1038" s="102" t="s">
        <v>9683</v>
      </c>
      <c r="H1038" s="266">
        <v>1627</v>
      </c>
    </row>
    <row r="1039" spans="2:8" x14ac:dyDescent="0.3">
      <c r="B1039" s="66">
        <v>94016100</v>
      </c>
      <c r="C1039" s="101" t="s">
        <v>5024</v>
      </c>
      <c r="D1039" s="93" t="s">
        <v>6802</v>
      </c>
      <c r="E1039" s="94" t="s">
        <v>6803</v>
      </c>
      <c r="F1039" s="81" t="s">
        <v>5048</v>
      </c>
      <c r="G1039" s="102" t="s">
        <v>9683</v>
      </c>
      <c r="H1039" s="266">
        <v>1627</v>
      </c>
    </row>
    <row r="1040" spans="2:8" x14ac:dyDescent="0.3">
      <c r="B1040" s="66">
        <v>94016100</v>
      </c>
      <c r="C1040" s="101" t="s">
        <v>5024</v>
      </c>
      <c r="D1040" s="93" t="s">
        <v>6804</v>
      </c>
      <c r="E1040" s="95" t="s">
        <v>6805</v>
      </c>
      <c r="F1040" s="81" t="s">
        <v>5051</v>
      </c>
      <c r="G1040" s="102" t="s">
        <v>9683</v>
      </c>
      <c r="H1040" s="266">
        <v>1627</v>
      </c>
    </row>
    <row r="1041" spans="2:8" x14ac:dyDescent="0.3">
      <c r="B1041" s="66">
        <v>94016100</v>
      </c>
      <c r="C1041" s="101" t="s">
        <v>5024</v>
      </c>
      <c r="D1041" s="93" t="s">
        <v>6806</v>
      </c>
      <c r="E1041" s="94" t="s">
        <v>6807</v>
      </c>
      <c r="F1041" s="81" t="s">
        <v>5054</v>
      </c>
      <c r="G1041" s="102" t="s">
        <v>9683</v>
      </c>
      <c r="H1041" s="266">
        <v>1627</v>
      </c>
    </row>
    <row r="1042" spans="2:8" x14ac:dyDescent="0.3">
      <c r="B1042" s="67"/>
      <c r="C1042" s="101"/>
      <c r="D1042" s="17"/>
      <c r="E1042" s="17"/>
      <c r="F1042" s="17"/>
      <c r="G1042" s="102"/>
      <c r="H1042" s="266" t="s">
        <v>10</v>
      </c>
    </row>
    <row r="1043" spans="2:8" x14ac:dyDescent="0.3">
      <c r="B1043" s="67"/>
      <c r="C1043" s="101"/>
      <c r="D1043" s="17"/>
      <c r="E1043" s="91" t="s">
        <v>6808</v>
      </c>
      <c r="F1043" s="17"/>
      <c r="G1043" s="102"/>
      <c r="H1043" s="266" t="s">
        <v>10</v>
      </c>
    </row>
    <row r="1044" spans="2:8" x14ac:dyDescent="0.3">
      <c r="B1044" s="66">
        <v>94016100</v>
      </c>
      <c r="C1044" s="101" t="s">
        <v>6144</v>
      </c>
      <c r="D1044" s="93" t="s">
        <v>6809</v>
      </c>
      <c r="E1044" s="95" t="s">
        <v>6810</v>
      </c>
      <c r="F1044" s="81" t="s">
        <v>2341</v>
      </c>
      <c r="G1044" s="102" t="s">
        <v>9683</v>
      </c>
      <c r="H1044" s="266">
        <v>1204</v>
      </c>
    </row>
    <row r="1045" spans="2:8" x14ac:dyDescent="0.3">
      <c r="B1045" s="66">
        <v>94016100</v>
      </c>
      <c r="C1045" s="101" t="s">
        <v>6144</v>
      </c>
      <c r="D1045" s="93" t="s">
        <v>6811</v>
      </c>
      <c r="E1045" s="94" t="s">
        <v>6812</v>
      </c>
      <c r="F1045" s="81" t="s">
        <v>2320</v>
      </c>
      <c r="G1045" s="102" t="s">
        <v>9683</v>
      </c>
      <c r="H1045" s="266">
        <v>1204</v>
      </c>
    </row>
    <row r="1046" spans="2:8" x14ac:dyDescent="0.3">
      <c r="B1046" s="66">
        <v>94016100</v>
      </c>
      <c r="C1046" s="101" t="s">
        <v>6144</v>
      </c>
      <c r="D1046" s="93" t="s">
        <v>6813</v>
      </c>
      <c r="E1046" s="95" t="s">
        <v>6814</v>
      </c>
      <c r="F1046" s="81" t="s">
        <v>2306</v>
      </c>
      <c r="G1046" s="102" t="s">
        <v>9683</v>
      </c>
      <c r="H1046" s="266">
        <v>1204</v>
      </c>
    </row>
    <row r="1047" spans="2:8" x14ac:dyDescent="0.3">
      <c r="B1047" s="66">
        <v>94016100</v>
      </c>
      <c r="C1047" s="101" t="s">
        <v>6144</v>
      </c>
      <c r="D1047" s="93" t="s">
        <v>6815</v>
      </c>
      <c r="E1047" s="94" t="s">
        <v>6816</v>
      </c>
      <c r="F1047" s="81" t="s">
        <v>2355</v>
      </c>
      <c r="G1047" s="102" t="s">
        <v>9683</v>
      </c>
      <c r="H1047" s="266">
        <v>1204</v>
      </c>
    </row>
    <row r="1048" spans="2:8" x14ac:dyDescent="0.3">
      <c r="B1048" s="66">
        <v>94016100</v>
      </c>
      <c r="C1048" s="101" t="s">
        <v>6144</v>
      </c>
      <c r="D1048" s="93" t="s">
        <v>6817</v>
      </c>
      <c r="E1048" s="94" t="s">
        <v>6818</v>
      </c>
      <c r="F1048" s="81" t="s">
        <v>2362</v>
      </c>
      <c r="G1048" s="102" t="s">
        <v>9683</v>
      </c>
      <c r="H1048" s="266">
        <v>1204</v>
      </c>
    </row>
    <row r="1049" spans="2:8" x14ac:dyDescent="0.3">
      <c r="B1049" s="66">
        <v>94016100</v>
      </c>
      <c r="C1049" s="101" t="s">
        <v>6144</v>
      </c>
      <c r="D1049" s="93" t="s">
        <v>6819</v>
      </c>
      <c r="E1049" s="94" t="s">
        <v>6820</v>
      </c>
      <c r="F1049" s="81" t="s">
        <v>2341</v>
      </c>
      <c r="G1049" s="102" t="s">
        <v>9683</v>
      </c>
      <c r="H1049" s="266">
        <v>1204</v>
      </c>
    </row>
    <row r="1050" spans="2:8" x14ac:dyDescent="0.3">
      <c r="B1050" s="66">
        <v>94016100</v>
      </c>
      <c r="C1050" s="101" t="s">
        <v>6144</v>
      </c>
      <c r="D1050" s="93" t="s">
        <v>6821</v>
      </c>
      <c r="E1050" s="94" t="s">
        <v>6822</v>
      </c>
      <c r="F1050" s="81" t="s">
        <v>2313</v>
      </c>
      <c r="G1050" s="102" t="s">
        <v>9683</v>
      </c>
      <c r="H1050" s="266">
        <v>1204</v>
      </c>
    </row>
    <row r="1051" spans="2:8" x14ac:dyDescent="0.3">
      <c r="B1051" s="66">
        <v>94016100</v>
      </c>
      <c r="C1051" s="101" t="s">
        <v>6144</v>
      </c>
      <c r="D1051" s="93" t="s">
        <v>6823</v>
      </c>
      <c r="E1051" s="95" t="s">
        <v>6824</v>
      </c>
      <c r="F1051" s="81" t="s">
        <v>2334</v>
      </c>
      <c r="G1051" s="102" t="s">
        <v>9683</v>
      </c>
      <c r="H1051" s="266">
        <v>1204</v>
      </c>
    </row>
    <row r="1052" spans="2:8" x14ac:dyDescent="0.3">
      <c r="B1052" s="66">
        <v>94016100</v>
      </c>
      <c r="C1052" s="101" t="s">
        <v>6144</v>
      </c>
      <c r="D1052" s="93" t="s">
        <v>6825</v>
      </c>
      <c r="E1052" s="95" t="s">
        <v>6826</v>
      </c>
      <c r="F1052" s="81" t="s">
        <v>2327</v>
      </c>
      <c r="G1052" s="102" t="s">
        <v>9683</v>
      </c>
      <c r="H1052" s="266">
        <v>1204</v>
      </c>
    </row>
    <row r="1053" spans="2:8" x14ac:dyDescent="0.3">
      <c r="B1053" s="66">
        <v>94016100</v>
      </c>
      <c r="C1053" s="101" t="s">
        <v>6144</v>
      </c>
      <c r="D1053" s="93" t="s">
        <v>6827</v>
      </c>
      <c r="E1053" s="95" t="s">
        <v>6828</v>
      </c>
      <c r="F1053" s="81" t="s">
        <v>2348</v>
      </c>
      <c r="G1053" s="102" t="s">
        <v>9683</v>
      </c>
      <c r="H1053" s="266">
        <v>1204</v>
      </c>
    </row>
    <row r="1054" spans="2:8" x14ac:dyDescent="0.3">
      <c r="B1054" s="66"/>
      <c r="C1054" s="101"/>
      <c r="D1054" s="95"/>
      <c r="E1054" s="95"/>
      <c r="F1054" s="81"/>
      <c r="G1054" s="102"/>
      <c r="H1054" s="266" t="s">
        <v>10</v>
      </c>
    </row>
    <row r="1055" spans="2:8" x14ac:dyDescent="0.3">
      <c r="B1055" s="66">
        <v>94016100</v>
      </c>
      <c r="C1055" s="101" t="s">
        <v>6165</v>
      </c>
      <c r="D1055" s="93" t="s">
        <v>6829</v>
      </c>
      <c r="E1055" s="94" t="s">
        <v>6830</v>
      </c>
      <c r="F1055" s="81" t="s">
        <v>2313</v>
      </c>
      <c r="G1055" s="102" t="s">
        <v>9683</v>
      </c>
      <c r="H1055" s="266">
        <v>1275</v>
      </c>
    </row>
    <row r="1056" spans="2:8" x14ac:dyDescent="0.3">
      <c r="B1056" s="66">
        <v>94016100</v>
      </c>
      <c r="C1056" s="101" t="s">
        <v>6165</v>
      </c>
      <c r="D1056" s="93" t="s">
        <v>6831</v>
      </c>
      <c r="E1056" s="95" t="s">
        <v>6832</v>
      </c>
      <c r="F1056" s="81" t="s">
        <v>2800</v>
      </c>
      <c r="G1056" s="102" t="s">
        <v>9683</v>
      </c>
      <c r="H1056" s="266">
        <v>1275</v>
      </c>
    </row>
    <row r="1057" spans="2:8" x14ac:dyDescent="0.3">
      <c r="B1057" s="66">
        <v>94016100</v>
      </c>
      <c r="C1057" s="101" t="s">
        <v>6165</v>
      </c>
      <c r="D1057" s="93" t="s">
        <v>6833</v>
      </c>
      <c r="E1057" s="94" t="s">
        <v>6834</v>
      </c>
      <c r="F1057" s="81" t="s">
        <v>2803</v>
      </c>
      <c r="G1057" s="102" t="s">
        <v>9683</v>
      </c>
      <c r="H1057" s="266">
        <v>1275</v>
      </c>
    </row>
    <row r="1058" spans="2:8" x14ac:dyDescent="0.3">
      <c r="B1058" s="66">
        <v>94016100</v>
      </c>
      <c r="C1058" s="101" t="s">
        <v>6165</v>
      </c>
      <c r="D1058" s="93" t="s">
        <v>6835</v>
      </c>
      <c r="E1058" s="95" t="s">
        <v>6836</v>
      </c>
      <c r="F1058" s="81" t="s">
        <v>4987</v>
      </c>
      <c r="G1058" s="102" t="s">
        <v>9683</v>
      </c>
      <c r="H1058" s="266">
        <v>1275</v>
      </c>
    </row>
    <row r="1059" spans="2:8" x14ac:dyDescent="0.3">
      <c r="B1059" s="66">
        <v>94016100</v>
      </c>
      <c r="C1059" s="101" t="s">
        <v>6165</v>
      </c>
      <c r="D1059" s="93" t="s">
        <v>6837</v>
      </c>
      <c r="E1059" s="94" t="s">
        <v>6838</v>
      </c>
      <c r="F1059" s="81" t="s">
        <v>2809</v>
      </c>
      <c r="G1059" s="102" t="s">
        <v>9683</v>
      </c>
      <c r="H1059" s="266">
        <v>1275</v>
      </c>
    </row>
    <row r="1060" spans="2:8" x14ac:dyDescent="0.3">
      <c r="B1060" s="66"/>
      <c r="C1060" s="101"/>
      <c r="D1060" s="95"/>
      <c r="E1060" s="95"/>
      <c r="F1060" s="81"/>
      <c r="G1060" s="102"/>
      <c r="H1060" s="266" t="s">
        <v>10</v>
      </c>
    </row>
    <row r="1061" spans="2:8" x14ac:dyDescent="0.3">
      <c r="B1061" s="66">
        <v>94016100</v>
      </c>
      <c r="C1061" s="101" t="s">
        <v>5024</v>
      </c>
      <c r="D1061" s="93" t="s">
        <v>6839</v>
      </c>
      <c r="E1061" s="95" t="s">
        <v>6840</v>
      </c>
      <c r="F1061" s="81" t="s">
        <v>5027</v>
      </c>
      <c r="G1061" s="102" t="s">
        <v>9683</v>
      </c>
      <c r="H1061" s="266">
        <v>1326</v>
      </c>
    </row>
    <row r="1062" spans="2:8" x14ac:dyDescent="0.3">
      <c r="B1062" s="66">
        <v>94016100</v>
      </c>
      <c r="C1062" s="101" t="s">
        <v>5024</v>
      </c>
      <c r="D1062" s="93" t="s">
        <v>6841</v>
      </c>
      <c r="E1062" s="94" t="s">
        <v>6842</v>
      </c>
      <c r="F1062" s="81" t="s">
        <v>5030</v>
      </c>
      <c r="G1062" s="102" t="s">
        <v>9683</v>
      </c>
      <c r="H1062" s="266">
        <v>1326</v>
      </c>
    </row>
    <row r="1063" spans="2:8" x14ac:dyDescent="0.3">
      <c r="B1063" s="66">
        <v>94016100</v>
      </c>
      <c r="C1063" s="101" t="s">
        <v>5024</v>
      </c>
      <c r="D1063" s="93" t="s">
        <v>6843</v>
      </c>
      <c r="E1063" s="95" t="s">
        <v>6844</v>
      </c>
      <c r="F1063" s="81" t="s">
        <v>5033</v>
      </c>
      <c r="G1063" s="102" t="s">
        <v>9683</v>
      </c>
      <c r="H1063" s="266">
        <v>1326</v>
      </c>
    </row>
    <row r="1064" spans="2:8" x14ac:dyDescent="0.3">
      <c r="B1064" s="66">
        <v>94016100</v>
      </c>
      <c r="C1064" s="101" t="s">
        <v>5024</v>
      </c>
      <c r="D1064" s="93" t="s">
        <v>6845</v>
      </c>
      <c r="E1064" s="94" t="s">
        <v>6846</v>
      </c>
      <c r="F1064" s="81" t="s">
        <v>5036</v>
      </c>
      <c r="G1064" s="102" t="s">
        <v>9683</v>
      </c>
      <c r="H1064" s="266">
        <v>1326</v>
      </c>
    </row>
    <row r="1065" spans="2:8" x14ac:dyDescent="0.3">
      <c r="B1065" s="66">
        <v>94016100</v>
      </c>
      <c r="C1065" s="101" t="s">
        <v>5024</v>
      </c>
      <c r="D1065" s="93" t="s">
        <v>6847</v>
      </c>
      <c r="E1065" s="95" t="s">
        <v>6848</v>
      </c>
      <c r="F1065" s="81" t="s">
        <v>5039</v>
      </c>
      <c r="G1065" s="102" t="s">
        <v>9683</v>
      </c>
      <c r="H1065" s="266">
        <v>1326</v>
      </c>
    </row>
    <row r="1066" spans="2:8" x14ac:dyDescent="0.3">
      <c r="B1066" s="66">
        <v>94016100</v>
      </c>
      <c r="C1066" s="101" t="s">
        <v>5024</v>
      </c>
      <c r="D1066" s="93" t="s">
        <v>6849</v>
      </c>
      <c r="E1066" s="94" t="s">
        <v>6850</v>
      </c>
      <c r="F1066" s="81" t="s">
        <v>5042</v>
      </c>
      <c r="G1066" s="102" t="s">
        <v>9683</v>
      </c>
      <c r="H1066" s="266">
        <v>1326</v>
      </c>
    </row>
    <row r="1067" spans="2:8" x14ac:dyDescent="0.3">
      <c r="B1067" s="66">
        <v>94016100</v>
      </c>
      <c r="C1067" s="101" t="s">
        <v>5024</v>
      </c>
      <c r="D1067" s="93" t="s">
        <v>6851</v>
      </c>
      <c r="E1067" s="95" t="s">
        <v>6852</v>
      </c>
      <c r="F1067" s="81" t="s">
        <v>5045</v>
      </c>
      <c r="G1067" s="102" t="s">
        <v>9683</v>
      </c>
      <c r="H1067" s="266">
        <v>1326</v>
      </c>
    </row>
    <row r="1068" spans="2:8" x14ac:dyDescent="0.3">
      <c r="B1068" s="66">
        <v>94016100</v>
      </c>
      <c r="C1068" s="101" t="s">
        <v>5024</v>
      </c>
      <c r="D1068" s="93" t="s">
        <v>6853</v>
      </c>
      <c r="E1068" s="94" t="s">
        <v>6854</v>
      </c>
      <c r="F1068" s="81" t="s">
        <v>5048</v>
      </c>
      <c r="G1068" s="102" t="s">
        <v>9683</v>
      </c>
      <c r="H1068" s="266">
        <v>1326</v>
      </c>
    </row>
    <row r="1069" spans="2:8" x14ac:dyDescent="0.3">
      <c r="B1069" s="66">
        <v>94016100</v>
      </c>
      <c r="C1069" s="101" t="s">
        <v>5024</v>
      </c>
      <c r="D1069" s="93" t="s">
        <v>6855</v>
      </c>
      <c r="E1069" s="95" t="s">
        <v>6856</v>
      </c>
      <c r="F1069" s="81" t="s">
        <v>5051</v>
      </c>
      <c r="G1069" s="102" t="s">
        <v>9683</v>
      </c>
      <c r="H1069" s="266">
        <v>1326</v>
      </c>
    </row>
    <row r="1070" spans="2:8" x14ac:dyDescent="0.3">
      <c r="B1070" s="66">
        <v>94016100</v>
      </c>
      <c r="C1070" s="101" t="s">
        <v>5024</v>
      </c>
      <c r="D1070" s="93" t="s">
        <v>6857</v>
      </c>
      <c r="E1070" s="94" t="s">
        <v>6858</v>
      </c>
      <c r="F1070" s="81" t="s">
        <v>5054</v>
      </c>
      <c r="G1070" s="102" t="s">
        <v>9683</v>
      </c>
      <c r="H1070" s="266">
        <v>1326</v>
      </c>
    </row>
    <row r="1072" spans="2:8" x14ac:dyDescent="0.3">
      <c r="B1072" s="21" t="s">
        <v>623</v>
      </c>
      <c r="C1072" s="22"/>
      <c r="D1072" s="22"/>
      <c r="E1072" s="22" t="s">
        <v>10</v>
      </c>
      <c r="F1072"/>
      <c r="G1072"/>
    </row>
    <row r="1073" spans="2:7" x14ac:dyDescent="0.3">
      <c r="B1073" s="23" t="s">
        <v>624</v>
      </c>
      <c r="C1073" s="22"/>
      <c r="D1073" s="22"/>
      <c r="E1073" s="22" t="s">
        <v>10</v>
      </c>
      <c r="F1073"/>
      <c r="G1073"/>
    </row>
    <row r="1074" spans="2:7" x14ac:dyDescent="0.3">
      <c r="B1074" s="23" t="s">
        <v>625</v>
      </c>
      <c r="C1074" s="22"/>
      <c r="D1074" s="22"/>
      <c r="E1074" s="22" t="s">
        <v>10</v>
      </c>
      <c r="F1074"/>
      <c r="G1074"/>
    </row>
    <row r="1075" spans="2:7" x14ac:dyDescent="0.3">
      <c r="B1075" s="24" t="s">
        <v>626</v>
      </c>
      <c r="C1075" s="22"/>
      <c r="D1075" s="22"/>
      <c r="E1075" s="22" t="s">
        <v>10</v>
      </c>
      <c r="F1075"/>
      <c r="G1075"/>
    </row>
    <row r="1076" spans="2:7" x14ac:dyDescent="0.3">
      <c r="B1076" s="23" t="s">
        <v>627</v>
      </c>
      <c r="C1076" s="22"/>
      <c r="D1076" s="22"/>
      <c r="E1076" s="22" t="s">
        <v>10</v>
      </c>
      <c r="F1076"/>
      <c r="G1076"/>
    </row>
  </sheetData>
  <autoFilter ref="B6:H1076" xr:uid="{AD937407-D717-4A43-89FD-72E6992DB13A}"/>
  <mergeCells count="1">
    <mergeCell ref="B4:H4"/>
  </mergeCells>
  <conditionalFormatting sqref="C1:C3">
    <cfRule type="duplicateValues" dxfId="183" priority="3"/>
  </conditionalFormatting>
  <conditionalFormatting sqref="C1072:C1076">
    <cfRule type="duplicateValues" dxfId="182" priority="1"/>
    <cfRule type="duplicateValues" dxfId="181" priority="2"/>
  </conditionalFormatting>
  <conditionalFormatting sqref="D4:F4">
    <cfRule type="duplicateValues" dxfId="180" priority="69"/>
  </conditionalFormatting>
  <conditionalFormatting sqref="D5:F5">
    <cfRule type="duplicateValues" dxfId="179" priority="70"/>
  </conditionalFormatting>
  <conditionalFormatting sqref="E8:E22">
    <cfRule type="duplicateValues" dxfId="178" priority="57"/>
  </conditionalFormatting>
  <conditionalFormatting sqref="E25:E39">
    <cfRule type="duplicateValues" dxfId="177" priority="58"/>
  </conditionalFormatting>
  <conditionalFormatting sqref="E42:E51">
    <cfRule type="duplicateValues" dxfId="176" priority="56"/>
  </conditionalFormatting>
  <conditionalFormatting sqref="E54:E63">
    <cfRule type="duplicateValues" dxfId="175" priority="55"/>
  </conditionalFormatting>
  <conditionalFormatting sqref="E66:E75">
    <cfRule type="duplicateValues" dxfId="174" priority="54"/>
  </conditionalFormatting>
  <conditionalFormatting sqref="E78:E87">
    <cfRule type="duplicateValues" dxfId="173" priority="53"/>
  </conditionalFormatting>
  <conditionalFormatting sqref="E90:E99">
    <cfRule type="duplicateValues" dxfId="172" priority="52"/>
  </conditionalFormatting>
  <conditionalFormatting sqref="E102:E111">
    <cfRule type="duplicateValues" dxfId="171" priority="51"/>
  </conditionalFormatting>
  <conditionalFormatting sqref="E114:E123">
    <cfRule type="duplicateValues" dxfId="170" priority="50"/>
  </conditionalFormatting>
  <conditionalFormatting sqref="E126:E140">
    <cfRule type="duplicateValues" dxfId="169" priority="49"/>
  </conditionalFormatting>
  <conditionalFormatting sqref="E143:E157">
    <cfRule type="duplicateValues" dxfId="168" priority="48"/>
  </conditionalFormatting>
  <conditionalFormatting sqref="E160:E169">
    <cfRule type="duplicateValues" dxfId="167" priority="47"/>
  </conditionalFormatting>
  <conditionalFormatting sqref="E172:E181">
    <cfRule type="duplicateValues" dxfId="166" priority="46"/>
  </conditionalFormatting>
  <conditionalFormatting sqref="E184:E193">
    <cfRule type="duplicateValues" dxfId="165" priority="45"/>
  </conditionalFormatting>
  <conditionalFormatting sqref="E196:E205">
    <cfRule type="duplicateValues" dxfId="164" priority="44"/>
  </conditionalFormatting>
  <conditionalFormatting sqref="E208:E217">
    <cfRule type="duplicateValues" dxfId="163" priority="43"/>
  </conditionalFormatting>
  <conditionalFormatting sqref="E220:E229">
    <cfRule type="duplicateValues" dxfId="162" priority="42"/>
  </conditionalFormatting>
  <conditionalFormatting sqref="E232:E241">
    <cfRule type="duplicateValues" dxfId="161" priority="41"/>
  </conditionalFormatting>
  <conditionalFormatting sqref="E244:E258">
    <cfRule type="duplicateValues" dxfId="160" priority="40"/>
  </conditionalFormatting>
  <conditionalFormatting sqref="E261:E275">
    <cfRule type="duplicateValues" dxfId="159" priority="59"/>
  </conditionalFormatting>
  <conditionalFormatting sqref="E278:E287">
    <cfRule type="duplicateValues" dxfId="158" priority="39"/>
  </conditionalFormatting>
  <conditionalFormatting sqref="E290:E299">
    <cfRule type="duplicateValues" dxfId="157" priority="38"/>
  </conditionalFormatting>
  <conditionalFormatting sqref="E302:E311">
    <cfRule type="duplicateValues" dxfId="156" priority="37"/>
  </conditionalFormatting>
  <conditionalFormatting sqref="E314:E323">
    <cfRule type="duplicateValues" dxfId="155" priority="36"/>
  </conditionalFormatting>
  <conditionalFormatting sqref="E326:E335">
    <cfRule type="duplicateValues" dxfId="154" priority="35"/>
  </conditionalFormatting>
  <conditionalFormatting sqref="E338:E347">
    <cfRule type="duplicateValues" dxfId="153" priority="34"/>
  </conditionalFormatting>
  <conditionalFormatting sqref="E350:E359">
    <cfRule type="duplicateValues" dxfId="152" priority="33"/>
  </conditionalFormatting>
  <conditionalFormatting sqref="E362:E376">
    <cfRule type="duplicateValues" dxfId="151" priority="32"/>
  </conditionalFormatting>
  <conditionalFormatting sqref="E379:E393">
    <cfRule type="duplicateValues" dxfId="150" priority="60"/>
  </conditionalFormatting>
  <conditionalFormatting sqref="E396:E405">
    <cfRule type="duplicateValues" dxfId="149" priority="31"/>
  </conditionalFormatting>
  <conditionalFormatting sqref="E408:E417">
    <cfRule type="duplicateValues" dxfId="148" priority="30"/>
  </conditionalFormatting>
  <conditionalFormatting sqref="E420:E429">
    <cfRule type="duplicateValues" dxfId="147" priority="29"/>
  </conditionalFormatting>
  <conditionalFormatting sqref="E432:E441">
    <cfRule type="duplicateValues" dxfId="146" priority="28"/>
  </conditionalFormatting>
  <conditionalFormatting sqref="E444:E453">
    <cfRule type="duplicateValues" dxfId="145" priority="27"/>
  </conditionalFormatting>
  <conditionalFormatting sqref="E456:E465">
    <cfRule type="duplicateValues" dxfId="144" priority="26"/>
  </conditionalFormatting>
  <conditionalFormatting sqref="E468:E477">
    <cfRule type="duplicateValues" dxfId="143" priority="25"/>
  </conditionalFormatting>
  <conditionalFormatting sqref="E480:E494">
    <cfRule type="duplicateValues" dxfId="142" priority="24"/>
  </conditionalFormatting>
  <conditionalFormatting sqref="E497:E511 E513">
    <cfRule type="duplicateValues" dxfId="141" priority="61"/>
  </conditionalFormatting>
  <conditionalFormatting sqref="E514:E528">
    <cfRule type="duplicateValues" dxfId="140" priority="23"/>
  </conditionalFormatting>
  <conditionalFormatting sqref="E530">
    <cfRule type="duplicateValues" dxfId="139" priority="22"/>
  </conditionalFormatting>
  <conditionalFormatting sqref="E531:E545">
    <cfRule type="duplicateValues" dxfId="138" priority="21"/>
  </conditionalFormatting>
  <conditionalFormatting sqref="E548:E562">
    <cfRule type="duplicateValues" dxfId="137" priority="20"/>
  </conditionalFormatting>
  <conditionalFormatting sqref="E565:E579">
    <cfRule type="duplicateValues" dxfId="136" priority="19"/>
  </conditionalFormatting>
  <conditionalFormatting sqref="E582:E591">
    <cfRule type="duplicateValues" dxfId="135" priority="18"/>
  </conditionalFormatting>
  <conditionalFormatting sqref="E594:E603">
    <cfRule type="duplicateValues" dxfId="134" priority="17"/>
  </conditionalFormatting>
  <conditionalFormatting sqref="E606:E615">
    <cfRule type="duplicateValues" dxfId="133" priority="16"/>
  </conditionalFormatting>
  <conditionalFormatting sqref="E618:E627">
    <cfRule type="duplicateValues" dxfId="132" priority="15"/>
  </conditionalFormatting>
  <conditionalFormatting sqref="E630:E639">
    <cfRule type="duplicateValues" dxfId="131" priority="14"/>
  </conditionalFormatting>
  <conditionalFormatting sqref="E642:E651">
    <cfRule type="duplicateValues" dxfId="130" priority="13"/>
  </conditionalFormatting>
  <conditionalFormatting sqref="E654:E663">
    <cfRule type="duplicateValues" dxfId="129" priority="12"/>
  </conditionalFormatting>
  <conditionalFormatting sqref="E667:E676 E684:E693 E678:E682">
    <cfRule type="duplicateValues" dxfId="128" priority="11"/>
  </conditionalFormatting>
  <conditionalFormatting sqref="E696:E711 E713:E722">
    <cfRule type="duplicateValues" dxfId="127" priority="10"/>
  </conditionalFormatting>
  <conditionalFormatting sqref="E725:E734 E736:E740">
    <cfRule type="duplicateValues" dxfId="126" priority="9"/>
  </conditionalFormatting>
  <conditionalFormatting sqref="E742:E751">
    <cfRule type="duplicateValues" dxfId="125" priority="8"/>
  </conditionalFormatting>
  <conditionalFormatting sqref="E754:E763 E771:E780 E765:E769">
    <cfRule type="duplicateValues" dxfId="124" priority="7"/>
  </conditionalFormatting>
  <conditionalFormatting sqref="E783:E792 E800:E809 E794:E798">
    <cfRule type="duplicateValues" dxfId="123" priority="6"/>
  </conditionalFormatting>
  <conditionalFormatting sqref="E812:E821 E829:E838 E823:E827">
    <cfRule type="duplicateValues" dxfId="122" priority="5"/>
  </conditionalFormatting>
  <conditionalFormatting sqref="E841:E850 E858:E867 E852:E856">
    <cfRule type="duplicateValues" dxfId="121" priority="4"/>
  </conditionalFormatting>
  <conditionalFormatting sqref="E887:E896 E870:E885">
    <cfRule type="duplicateValues" dxfId="120" priority="62"/>
  </conditionalFormatting>
  <conditionalFormatting sqref="E916:E925 E899:E908 E910:E914">
    <cfRule type="duplicateValues" dxfId="119" priority="63"/>
  </conditionalFormatting>
  <conditionalFormatting sqref="E945:E954 E928:E937 E939:E943">
    <cfRule type="duplicateValues" dxfId="118" priority="64"/>
  </conditionalFormatting>
  <conditionalFormatting sqref="E974:E983 E957:E966 E968:E972">
    <cfRule type="duplicateValues" dxfId="117" priority="65"/>
  </conditionalFormatting>
  <conditionalFormatting sqref="E1003:E1012 E986:E995 E997:E1001">
    <cfRule type="duplicateValues" dxfId="116" priority="66"/>
  </conditionalFormatting>
  <conditionalFormatting sqref="E1032:E1041 E1015:E1024 E1026:E1030">
    <cfRule type="duplicateValues" dxfId="115" priority="67"/>
  </conditionalFormatting>
  <conditionalFormatting sqref="E1061:E1070 E1044:E1053 E1055:E1059">
    <cfRule type="duplicateValues" dxfId="114" priority="68"/>
  </conditionalFormatting>
  <pageMargins left="0.7" right="0.7" top="0.75" bottom="0.75" header="0.3" footer="0.3"/>
  <headerFooter>
    <oddHeader>&amp;C&amp;"Calibri"&amp;10&amp;K000000 Confidential&amp;1#_x000D_&amp;G</oddHeader>
  </headerFooter>
  <legacyDrawingHF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C4BDB-2E9B-4BA1-AA89-BA1CEFBE9BCE}">
  <sheetPr>
    <pageSetUpPr fitToPage="1"/>
  </sheetPr>
  <dimension ref="B1:E520"/>
  <sheetViews>
    <sheetView zoomScaleNormal="100" workbookViewId="0">
      <pane xSplit="2" ySplit="6" topLeftCell="C161" activePane="bottomRight" state="frozen"/>
      <selection activeCell="AA8" sqref="AA8"/>
      <selection pane="topRight" activeCell="AA8" sqref="AA8"/>
      <selection pane="bottomLeft" activeCell="AA8" sqref="AA8"/>
      <selection pane="bottomRight" activeCell="C171" sqref="C171"/>
    </sheetView>
  </sheetViews>
  <sheetFormatPr defaultRowHeight="14.4" x14ac:dyDescent="0.3"/>
  <cols>
    <col min="2" max="2" width="20.21875" style="9" customWidth="1"/>
    <col min="3" max="3" width="24.21875" style="9" customWidth="1"/>
    <col min="4" max="4" width="49.77734375" style="9" customWidth="1"/>
    <col min="5" max="5" width="17.21875" style="280" customWidth="1"/>
  </cols>
  <sheetData>
    <row r="1" spans="2:5" s="1" customFormat="1" x14ac:dyDescent="0.3">
      <c r="B1" s="2" t="s">
        <v>0</v>
      </c>
      <c r="C1" s="3"/>
      <c r="D1" s="4" t="s">
        <v>1</v>
      </c>
      <c r="E1" s="268" t="s">
        <v>2</v>
      </c>
    </row>
    <row r="2" spans="2:5" s="1" customFormat="1" x14ac:dyDescent="0.3">
      <c r="B2" s="2" t="s">
        <v>3</v>
      </c>
      <c r="C2" s="3"/>
      <c r="D2" s="4"/>
      <c r="E2" s="268"/>
    </row>
    <row r="3" spans="2:5" s="1" customFormat="1" ht="15" thickBot="1" x14ac:dyDescent="0.35">
      <c r="B3" s="2" t="s">
        <v>9895</v>
      </c>
      <c r="C3" s="3"/>
      <c r="D3" s="4" t="s">
        <v>9332</v>
      </c>
      <c r="E3" s="268" t="s">
        <v>9899</v>
      </c>
    </row>
    <row r="4" spans="2:5" ht="16.2" thickBot="1" x14ac:dyDescent="0.35">
      <c r="B4" s="107" t="s">
        <v>9900</v>
      </c>
      <c r="C4" s="108"/>
      <c r="D4" s="108"/>
      <c r="E4" s="289"/>
    </row>
    <row r="5" spans="2:5" x14ac:dyDescent="0.3">
      <c r="B5" s="109" t="s">
        <v>6859</v>
      </c>
      <c r="C5" s="110"/>
      <c r="D5" s="110"/>
      <c r="E5" s="290"/>
    </row>
    <row r="6" spans="2:5" s="111" customFormat="1" ht="47.25" customHeight="1" x14ac:dyDescent="0.3">
      <c r="B6" s="6" t="s">
        <v>5</v>
      </c>
      <c r="C6" s="7" t="s">
        <v>6</v>
      </c>
      <c r="D6" s="7" t="s">
        <v>7</v>
      </c>
      <c r="E6" s="264" t="s">
        <v>8</v>
      </c>
    </row>
    <row r="7" spans="2:5" x14ac:dyDescent="0.3">
      <c r="B7" s="191" t="s">
        <v>6860</v>
      </c>
      <c r="C7" s="193"/>
      <c r="D7" s="112"/>
      <c r="E7" s="276" t="s">
        <v>10</v>
      </c>
    </row>
    <row r="8" spans="2:5" x14ac:dyDescent="0.3">
      <c r="B8" s="113"/>
      <c r="C8" s="50"/>
      <c r="D8" s="50"/>
      <c r="E8" s="276" t="s">
        <v>10</v>
      </c>
    </row>
    <row r="9" spans="2:5" x14ac:dyDescent="0.3">
      <c r="B9" s="113" t="s">
        <v>6861</v>
      </c>
      <c r="C9" s="112"/>
      <c r="D9" s="112"/>
      <c r="E9" s="276" t="s">
        <v>10</v>
      </c>
    </row>
    <row r="10" spans="2:5" x14ac:dyDescent="0.3">
      <c r="B10" s="50">
        <v>94032090</v>
      </c>
      <c r="C10" s="50" t="s">
        <v>6862</v>
      </c>
      <c r="D10" s="50" t="s">
        <v>6863</v>
      </c>
      <c r="E10" s="276">
        <v>27323</v>
      </c>
    </row>
    <row r="11" spans="2:5" x14ac:dyDescent="0.3">
      <c r="B11" s="50">
        <v>94032090</v>
      </c>
      <c r="C11" s="50" t="s">
        <v>6864</v>
      </c>
      <c r="D11" s="50" t="s">
        <v>6865</v>
      </c>
      <c r="E11" s="276">
        <v>24406</v>
      </c>
    </row>
    <row r="12" spans="2:5" x14ac:dyDescent="0.3">
      <c r="B12" s="50">
        <v>94032090</v>
      </c>
      <c r="C12" s="50" t="s">
        <v>6866</v>
      </c>
      <c r="D12" s="50" t="s">
        <v>6867</v>
      </c>
      <c r="E12" s="276">
        <v>17903</v>
      </c>
    </row>
    <row r="13" spans="2:5" x14ac:dyDescent="0.3">
      <c r="B13" s="50">
        <v>94032090</v>
      </c>
      <c r="C13" s="50" t="s">
        <v>6868</v>
      </c>
      <c r="D13" s="50" t="s">
        <v>6869</v>
      </c>
      <c r="E13" s="276">
        <v>7271</v>
      </c>
    </row>
    <row r="14" spans="2:5" x14ac:dyDescent="0.3">
      <c r="B14" s="50">
        <v>94032090</v>
      </c>
      <c r="C14" s="50" t="s">
        <v>6870</v>
      </c>
      <c r="D14" s="50" t="s">
        <v>6871</v>
      </c>
      <c r="E14" s="276">
        <v>16216</v>
      </c>
    </row>
    <row r="15" spans="2:5" x14ac:dyDescent="0.3">
      <c r="B15" s="113"/>
      <c r="C15" s="50"/>
      <c r="D15" s="50"/>
      <c r="E15" s="276" t="s">
        <v>10</v>
      </c>
    </row>
    <row r="16" spans="2:5" x14ac:dyDescent="0.3">
      <c r="B16" s="113" t="s">
        <v>6872</v>
      </c>
      <c r="C16" s="112"/>
      <c r="D16" s="112"/>
      <c r="E16" s="276" t="s">
        <v>10</v>
      </c>
    </row>
    <row r="17" spans="2:5" x14ac:dyDescent="0.3">
      <c r="B17" s="50">
        <v>94032090</v>
      </c>
      <c r="C17" s="50" t="s">
        <v>6873</v>
      </c>
      <c r="D17" s="50" t="s">
        <v>6874</v>
      </c>
      <c r="E17" s="276">
        <v>32141</v>
      </c>
    </row>
    <row r="18" spans="2:5" x14ac:dyDescent="0.3">
      <c r="B18" s="50">
        <v>94032090</v>
      </c>
      <c r="C18" s="50" t="s">
        <v>6875</v>
      </c>
      <c r="D18" s="50" t="s">
        <v>6876</v>
      </c>
      <c r="E18" s="276">
        <v>29450</v>
      </c>
    </row>
    <row r="19" spans="2:5" x14ac:dyDescent="0.3">
      <c r="B19" s="113"/>
      <c r="C19" s="114"/>
      <c r="D19" s="114"/>
      <c r="E19" s="276" t="s">
        <v>10</v>
      </c>
    </row>
    <row r="20" spans="2:5" x14ac:dyDescent="0.3">
      <c r="B20" s="191" t="s">
        <v>6877</v>
      </c>
      <c r="C20" s="192"/>
      <c r="D20" s="50"/>
      <c r="E20" s="276" t="s">
        <v>10</v>
      </c>
    </row>
    <row r="21" spans="2:5" x14ac:dyDescent="0.3">
      <c r="B21" s="115"/>
      <c r="C21" s="50"/>
      <c r="D21" s="50"/>
      <c r="E21" s="276" t="s">
        <v>10</v>
      </c>
    </row>
    <row r="22" spans="2:5" x14ac:dyDescent="0.3">
      <c r="B22" s="113" t="s">
        <v>6878</v>
      </c>
      <c r="C22" s="50"/>
      <c r="D22" s="50"/>
      <c r="E22" s="276" t="s">
        <v>10</v>
      </c>
    </row>
    <row r="23" spans="2:5" x14ac:dyDescent="0.3">
      <c r="B23" s="50">
        <v>94036000</v>
      </c>
      <c r="C23" s="50" t="s">
        <v>6879</v>
      </c>
      <c r="D23" s="50" t="s">
        <v>6880</v>
      </c>
      <c r="E23" s="276">
        <v>6559</v>
      </c>
    </row>
    <row r="24" spans="2:5" x14ac:dyDescent="0.3">
      <c r="B24" s="115"/>
      <c r="C24" s="50"/>
      <c r="D24" s="50"/>
      <c r="E24" s="276" t="s">
        <v>10</v>
      </c>
    </row>
    <row r="25" spans="2:5" x14ac:dyDescent="0.3">
      <c r="B25" s="113" t="s">
        <v>6881</v>
      </c>
      <c r="C25" s="50"/>
      <c r="D25" s="50"/>
      <c r="E25" s="276" t="s">
        <v>10</v>
      </c>
    </row>
    <row r="26" spans="2:5" x14ac:dyDescent="0.3">
      <c r="B26" s="50">
        <v>94036000</v>
      </c>
      <c r="C26" s="50" t="s">
        <v>6882</v>
      </c>
      <c r="D26" s="50" t="s">
        <v>6883</v>
      </c>
      <c r="E26" s="276">
        <v>37067</v>
      </c>
    </row>
    <row r="27" spans="2:5" x14ac:dyDescent="0.3">
      <c r="B27" s="50">
        <v>94036000</v>
      </c>
      <c r="C27" s="50" t="s">
        <v>6884</v>
      </c>
      <c r="D27" s="50" t="s">
        <v>6885</v>
      </c>
      <c r="E27" s="276">
        <v>32033</v>
      </c>
    </row>
    <row r="28" spans="2:5" x14ac:dyDescent="0.3">
      <c r="B28" s="50">
        <v>94036000</v>
      </c>
      <c r="C28" s="50" t="s">
        <v>6886</v>
      </c>
      <c r="D28" s="50" t="s">
        <v>6887</v>
      </c>
      <c r="E28" s="276">
        <v>6880</v>
      </c>
    </row>
    <row r="29" spans="2:5" x14ac:dyDescent="0.3">
      <c r="B29" s="113"/>
      <c r="C29" s="50"/>
      <c r="D29" s="50"/>
      <c r="E29" s="276" t="s">
        <v>10</v>
      </c>
    </row>
    <row r="30" spans="2:5" x14ac:dyDescent="0.3">
      <c r="B30" s="113" t="s">
        <v>6888</v>
      </c>
      <c r="C30" s="50"/>
      <c r="D30" s="50"/>
      <c r="E30" s="276" t="s">
        <v>10</v>
      </c>
    </row>
    <row r="31" spans="2:5" x14ac:dyDescent="0.3">
      <c r="B31" s="50">
        <v>94036000</v>
      </c>
      <c r="C31" s="50" t="s">
        <v>6889</v>
      </c>
      <c r="D31" s="50" t="s">
        <v>6890</v>
      </c>
      <c r="E31" s="276">
        <v>66114</v>
      </c>
    </row>
    <row r="32" spans="2:5" x14ac:dyDescent="0.3">
      <c r="B32" s="50">
        <v>94036000</v>
      </c>
      <c r="C32" s="50" t="s">
        <v>6891</v>
      </c>
      <c r="D32" s="50" t="s">
        <v>6892</v>
      </c>
      <c r="E32" s="276">
        <v>7928</v>
      </c>
    </row>
    <row r="33" spans="2:5" x14ac:dyDescent="0.3">
      <c r="B33" s="50"/>
      <c r="C33" s="50"/>
      <c r="D33" s="50"/>
      <c r="E33" s="276" t="s">
        <v>10</v>
      </c>
    </row>
    <row r="34" spans="2:5" x14ac:dyDescent="0.3">
      <c r="B34" s="113" t="s">
        <v>6893</v>
      </c>
      <c r="C34" s="50"/>
      <c r="D34" s="50"/>
      <c r="E34" s="276" t="s">
        <v>10</v>
      </c>
    </row>
    <row r="35" spans="2:5" x14ac:dyDescent="0.3">
      <c r="B35" s="50">
        <v>94036000</v>
      </c>
      <c r="C35" s="50" t="s">
        <v>6894</v>
      </c>
      <c r="D35" s="50" t="s">
        <v>6895</v>
      </c>
      <c r="E35" s="276">
        <v>95217</v>
      </c>
    </row>
    <row r="36" spans="2:5" x14ac:dyDescent="0.3">
      <c r="B36" s="50">
        <v>94036000</v>
      </c>
      <c r="C36" s="50" t="s">
        <v>6896</v>
      </c>
      <c r="D36" s="50" t="s">
        <v>6897</v>
      </c>
      <c r="E36" s="276">
        <v>10395</v>
      </c>
    </row>
    <row r="37" spans="2:5" x14ac:dyDescent="0.3">
      <c r="B37" s="50"/>
      <c r="C37" s="50"/>
      <c r="D37" s="50"/>
      <c r="E37" s="276" t="s">
        <v>10</v>
      </c>
    </row>
    <row r="38" spans="2:5" x14ac:dyDescent="0.3">
      <c r="B38" s="113" t="s">
        <v>6898</v>
      </c>
      <c r="C38" s="50"/>
      <c r="D38" s="50"/>
      <c r="E38" s="276" t="s">
        <v>10</v>
      </c>
    </row>
    <row r="39" spans="2:5" x14ac:dyDescent="0.3">
      <c r="B39" s="50">
        <v>9403600</v>
      </c>
      <c r="C39" s="50" t="s">
        <v>6899</v>
      </c>
      <c r="D39" s="50" t="s">
        <v>6900</v>
      </c>
      <c r="E39" s="276">
        <v>90483</v>
      </c>
    </row>
    <row r="40" spans="2:5" x14ac:dyDescent="0.3">
      <c r="B40" s="50"/>
      <c r="C40" s="50"/>
      <c r="D40" s="50"/>
      <c r="E40" s="276" t="s">
        <v>10</v>
      </c>
    </row>
    <row r="41" spans="2:5" x14ac:dyDescent="0.3">
      <c r="B41" s="113" t="s">
        <v>6901</v>
      </c>
      <c r="C41" s="50"/>
      <c r="D41" s="50"/>
      <c r="E41" s="276" t="s">
        <v>10</v>
      </c>
    </row>
    <row r="42" spans="2:5" x14ac:dyDescent="0.3">
      <c r="B42" s="50">
        <v>94036000</v>
      </c>
      <c r="C42" s="50" t="s">
        <v>6902</v>
      </c>
      <c r="D42" s="50" t="s">
        <v>6903</v>
      </c>
      <c r="E42" s="276">
        <v>112000</v>
      </c>
    </row>
    <row r="43" spans="2:5" x14ac:dyDescent="0.3">
      <c r="B43" s="50">
        <v>94036000</v>
      </c>
      <c r="C43" s="50" t="s">
        <v>6904</v>
      </c>
      <c r="D43" s="50" t="s">
        <v>6905</v>
      </c>
      <c r="E43" s="276">
        <v>99000</v>
      </c>
    </row>
    <row r="44" spans="2:5" x14ac:dyDescent="0.3">
      <c r="B44" s="50">
        <v>94036000</v>
      </c>
      <c r="C44" s="50" t="s">
        <v>6906</v>
      </c>
      <c r="D44" s="50" t="s">
        <v>6907</v>
      </c>
      <c r="E44" s="276">
        <v>11000</v>
      </c>
    </row>
    <row r="45" spans="2:5" x14ac:dyDescent="0.3">
      <c r="B45" s="50">
        <v>94036000</v>
      </c>
      <c r="C45" s="50" t="s">
        <v>6908</v>
      </c>
      <c r="D45" s="50" t="s">
        <v>6909</v>
      </c>
      <c r="E45" s="276">
        <v>27000</v>
      </c>
    </row>
    <row r="46" spans="2:5" x14ac:dyDescent="0.3">
      <c r="B46" s="50"/>
      <c r="C46" s="50"/>
      <c r="D46" s="50"/>
      <c r="E46" s="276" t="s">
        <v>10</v>
      </c>
    </row>
    <row r="47" spans="2:5" x14ac:dyDescent="0.3">
      <c r="B47" s="113" t="s">
        <v>6910</v>
      </c>
      <c r="C47" s="50"/>
      <c r="D47" s="50"/>
      <c r="E47" s="276" t="s">
        <v>10</v>
      </c>
    </row>
    <row r="48" spans="2:5" x14ac:dyDescent="0.3">
      <c r="B48" s="50">
        <v>94036000</v>
      </c>
      <c r="C48" s="50" t="s">
        <v>6911</v>
      </c>
      <c r="D48" s="50" t="s">
        <v>6912</v>
      </c>
      <c r="E48" s="276">
        <v>96404</v>
      </c>
    </row>
    <row r="49" spans="2:5" x14ac:dyDescent="0.3">
      <c r="B49" s="50">
        <v>94036000</v>
      </c>
      <c r="C49" s="50" t="s">
        <v>6913</v>
      </c>
      <c r="D49" s="50" t="s">
        <v>6914</v>
      </c>
      <c r="E49" s="276">
        <v>15051</v>
      </c>
    </row>
    <row r="50" spans="2:5" x14ac:dyDescent="0.3">
      <c r="B50" s="50">
        <v>94036000</v>
      </c>
      <c r="C50" s="50" t="s">
        <v>6915</v>
      </c>
      <c r="D50" s="50" t="s">
        <v>6916</v>
      </c>
      <c r="E50" s="276">
        <v>34149</v>
      </c>
    </row>
    <row r="51" spans="2:5" x14ac:dyDescent="0.3">
      <c r="B51" s="50"/>
      <c r="C51" s="50"/>
      <c r="D51" s="50"/>
      <c r="E51" s="276" t="s">
        <v>10</v>
      </c>
    </row>
    <row r="52" spans="2:5" x14ac:dyDescent="0.3">
      <c r="B52" s="199" t="s">
        <v>8856</v>
      </c>
      <c r="C52" s="199"/>
      <c r="D52" s="199"/>
      <c r="E52" s="276" t="s">
        <v>10</v>
      </c>
    </row>
    <row r="53" spans="2:5" x14ac:dyDescent="0.3">
      <c r="B53" s="50">
        <v>94036000</v>
      </c>
      <c r="C53" s="50" t="s">
        <v>8796</v>
      </c>
      <c r="D53" s="50" t="s">
        <v>8797</v>
      </c>
      <c r="E53" s="276">
        <v>60062</v>
      </c>
    </row>
    <row r="54" spans="2:5" x14ac:dyDescent="0.3">
      <c r="B54" s="50">
        <v>94036000</v>
      </c>
      <c r="C54" s="50" t="s">
        <v>8798</v>
      </c>
      <c r="D54" s="50" t="s">
        <v>8799</v>
      </c>
      <c r="E54" s="276">
        <v>73139</v>
      </c>
    </row>
    <row r="55" spans="2:5" x14ac:dyDescent="0.3">
      <c r="B55" s="50"/>
      <c r="C55" s="50"/>
      <c r="D55" s="50"/>
      <c r="E55" s="276" t="s">
        <v>10</v>
      </c>
    </row>
    <row r="56" spans="2:5" x14ac:dyDescent="0.3">
      <c r="B56" s="113" t="s">
        <v>6917</v>
      </c>
      <c r="C56" s="112"/>
      <c r="D56" s="112"/>
      <c r="E56" s="276" t="s">
        <v>10</v>
      </c>
    </row>
    <row r="57" spans="2:5" x14ac:dyDescent="0.3">
      <c r="B57" s="50">
        <v>94035090</v>
      </c>
      <c r="C57" s="50" t="s">
        <v>6918</v>
      </c>
      <c r="D57" s="50" t="s">
        <v>6919</v>
      </c>
      <c r="E57" s="276">
        <v>62280</v>
      </c>
    </row>
    <row r="58" spans="2:5" x14ac:dyDescent="0.3">
      <c r="B58" s="50">
        <v>94035090</v>
      </c>
      <c r="C58" s="50" t="s">
        <v>6920</v>
      </c>
      <c r="D58" s="50" t="s">
        <v>6921</v>
      </c>
      <c r="E58" s="276">
        <v>60375</v>
      </c>
    </row>
    <row r="59" spans="2:5" x14ac:dyDescent="0.3">
      <c r="B59" s="50">
        <v>94035090</v>
      </c>
      <c r="C59" s="50" t="s">
        <v>6922</v>
      </c>
      <c r="D59" s="50" t="s">
        <v>6923</v>
      </c>
      <c r="E59" s="276">
        <v>15740</v>
      </c>
    </row>
    <row r="60" spans="2:5" x14ac:dyDescent="0.3">
      <c r="B60" s="50"/>
      <c r="C60" s="50"/>
      <c r="D60" s="50"/>
      <c r="E60" s="276" t="s">
        <v>10</v>
      </c>
    </row>
    <row r="61" spans="2:5" x14ac:dyDescent="0.3">
      <c r="B61" s="200" t="s">
        <v>6924</v>
      </c>
      <c r="C61" s="200"/>
      <c r="D61" s="201"/>
      <c r="E61" s="276" t="s">
        <v>10</v>
      </c>
    </row>
    <row r="62" spans="2:5" x14ac:dyDescent="0.3">
      <c r="B62" s="201"/>
      <c r="C62" s="201"/>
      <c r="D62" s="201"/>
      <c r="E62" s="276" t="s">
        <v>10</v>
      </c>
    </row>
    <row r="63" spans="2:5" x14ac:dyDescent="0.3">
      <c r="B63" s="113" t="s">
        <v>6925</v>
      </c>
      <c r="C63" s="201"/>
      <c r="D63" s="201"/>
      <c r="E63" s="276" t="s">
        <v>10</v>
      </c>
    </row>
    <row r="64" spans="2:5" x14ac:dyDescent="0.3">
      <c r="B64" s="50">
        <v>94036000</v>
      </c>
      <c r="C64" s="50" t="s">
        <v>6926</v>
      </c>
      <c r="D64" s="50" t="s">
        <v>6927</v>
      </c>
      <c r="E64" s="276">
        <v>26695</v>
      </c>
    </row>
    <row r="65" spans="2:5" x14ac:dyDescent="0.3">
      <c r="B65" s="201"/>
      <c r="C65" s="201"/>
      <c r="D65" s="201"/>
      <c r="E65" s="276" t="s">
        <v>10</v>
      </c>
    </row>
    <row r="66" spans="2:5" x14ac:dyDescent="0.3">
      <c r="B66" s="113" t="s">
        <v>6928</v>
      </c>
      <c r="C66" s="201"/>
      <c r="D66" s="201"/>
      <c r="E66" s="276" t="s">
        <v>10</v>
      </c>
    </row>
    <row r="67" spans="2:5" x14ac:dyDescent="0.3">
      <c r="B67" s="50">
        <v>94036000</v>
      </c>
      <c r="C67" s="50" t="s">
        <v>6929</v>
      </c>
      <c r="D67" s="50" t="s">
        <v>6930</v>
      </c>
      <c r="E67" s="276">
        <v>27771</v>
      </c>
    </row>
    <row r="68" spans="2:5" x14ac:dyDescent="0.3">
      <c r="B68" s="201"/>
      <c r="C68" s="201"/>
      <c r="D68" s="201"/>
      <c r="E68" s="276" t="s">
        <v>10</v>
      </c>
    </row>
    <row r="69" spans="2:5" x14ac:dyDescent="0.3">
      <c r="B69" s="113" t="s">
        <v>6931</v>
      </c>
      <c r="C69" s="201"/>
      <c r="D69" s="201"/>
      <c r="E69" s="276" t="s">
        <v>10</v>
      </c>
    </row>
    <row r="70" spans="2:5" x14ac:dyDescent="0.3">
      <c r="B70" s="50">
        <v>94036000</v>
      </c>
      <c r="C70" s="50" t="s">
        <v>6932</v>
      </c>
      <c r="D70" s="50" t="s">
        <v>6933</v>
      </c>
      <c r="E70" s="276">
        <v>33298</v>
      </c>
    </row>
    <row r="71" spans="2:5" x14ac:dyDescent="0.3">
      <c r="B71" s="50">
        <v>94036000</v>
      </c>
      <c r="C71" s="50" t="s">
        <v>6934</v>
      </c>
      <c r="D71" s="50" t="s">
        <v>6935</v>
      </c>
      <c r="E71" s="276">
        <v>30365</v>
      </c>
    </row>
    <row r="72" spans="2:5" x14ac:dyDescent="0.3">
      <c r="B72" s="201"/>
      <c r="C72" s="201"/>
      <c r="D72" s="201"/>
      <c r="E72" s="276" t="s">
        <v>10</v>
      </c>
    </row>
    <row r="73" spans="2:5" x14ac:dyDescent="0.3">
      <c r="B73" s="113" t="s">
        <v>6936</v>
      </c>
      <c r="C73" s="201"/>
      <c r="D73" s="201"/>
      <c r="E73" s="276" t="s">
        <v>10</v>
      </c>
    </row>
    <row r="74" spans="2:5" x14ac:dyDescent="0.3">
      <c r="B74" s="50">
        <v>94036000</v>
      </c>
      <c r="C74" s="50" t="s">
        <v>9348</v>
      </c>
      <c r="D74" s="50" t="s">
        <v>9349</v>
      </c>
      <c r="E74" s="276">
        <v>36857</v>
      </c>
    </row>
    <row r="75" spans="2:5" x14ac:dyDescent="0.3">
      <c r="B75" s="50">
        <v>94036000</v>
      </c>
      <c r="C75" s="50" t="s">
        <v>9434</v>
      </c>
      <c r="D75" s="50" t="s">
        <v>9435</v>
      </c>
      <c r="E75" s="276">
        <v>33391</v>
      </c>
    </row>
    <row r="76" spans="2:5" x14ac:dyDescent="0.3">
      <c r="B76" s="201"/>
      <c r="C76" s="201"/>
      <c r="D76" s="201"/>
      <c r="E76" s="276" t="s">
        <v>10</v>
      </c>
    </row>
    <row r="77" spans="2:5" x14ac:dyDescent="0.3">
      <c r="B77" s="113" t="s">
        <v>6937</v>
      </c>
      <c r="C77" s="201"/>
      <c r="D77" s="201"/>
      <c r="E77" s="276" t="s">
        <v>10</v>
      </c>
    </row>
    <row r="78" spans="2:5" x14ac:dyDescent="0.3">
      <c r="B78" s="50">
        <v>94036000</v>
      </c>
      <c r="C78" s="50" t="s">
        <v>6938</v>
      </c>
      <c r="D78" s="50" t="s">
        <v>6939</v>
      </c>
      <c r="E78" s="276">
        <v>36465</v>
      </c>
    </row>
    <row r="79" spans="2:5" x14ac:dyDescent="0.3">
      <c r="B79" s="50">
        <v>94036000</v>
      </c>
      <c r="C79" s="50" t="s">
        <v>6940</v>
      </c>
      <c r="D79" s="50" t="s">
        <v>6941</v>
      </c>
      <c r="E79" s="276">
        <v>35845</v>
      </c>
    </row>
    <row r="80" spans="2:5" x14ac:dyDescent="0.3">
      <c r="B80" s="50">
        <v>94036000</v>
      </c>
      <c r="C80" s="50" t="s">
        <v>9350</v>
      </c>
      <c r="D80" s="50" t="s">
        <v>9352</v>
      </c>
      <c r="E80" s="276">
        <v>37700</v>
      </c>
    </row>
    <row r="81" spans="2:5" x14ac:dyDescent="0.3">
      <c r="B81" s="50">
        <v>94036000</v>
      </c>
      <c r="C81" s="50" t="s">
        <v>9351</v>
      </c>
      <c r="D81" s="50" t="s">
        <v>9353</v>
      </c>
      <c r="E81" s="276">
        <v>36565</v>
      </c>
    </row>
    <row r="82" spans="2:5" x14ac:dyDescent="0.3">
      <c r="B82" s="50">
        <v>94036000</v>
      </c>
      <c r="C82" s="50" t="s">
        <v>6942</v>
      </c>
      <c r="D82" s="50" t="s">
        <v>6943</v>
      </c>
      <c r="E82" s="276">
        <v>3522</v>
      </c>
    </row>
    <row r="83" spans="2:5" x14ac:dyDescent="0.3">
      <c r="B83" s="50">
        <v>94036000</v>
      </c>
      <c r="C83" s="50" t="s">
        <v>6944</v>
      </c>
      <c r="D83" s="50" t="s">
        <v>6945</v>
      </c>
      <c r="E83" s="276">
        <v>15733</v>
      </c>
    </row>
    <row r="84" spans="2:5" x14ac:dyDescent="0.3">
      <c r="B84" s="50">
        <v>94036000</v>
      </c>
      <c r="C84" s="50" t="s">
        <v>6946</v>
      </c>
      <c r="D84" s="50" t="s">
        <v>6947</v>
      </c>
      <c r="E84" s="276">
        <v>24607</v>
      </c>
    </row>
    <row r="85" spans="2:5" x14ac:dyDescent="0.3">
      <c r="B85" s="50">
        <v>94036000</v>
      </c>
      <c r="C85" s="50" t="s">
        <v>6948</v>
      </c>
      <c r="D85" s="50" t="s">
        <v>6949</v>
      </c>
      <c r="E85" s="276">
        <v>29730</v>
      </c>
    </row>
    <row r="86" spans="2:5" x14ac:dyDescent="0.3">
      <c r="B86" s="201"/>
      <c r="C86" s="201"/>
      <c r="D86" s="201"/>
      <c r="E86" s="276" t="s">
        <v>10</v>
      </c>
    </row>
    <row r="87" spans="2:5" x14ac:dyDescent="0.3">
      <c r="B87" s="119" t="s">
        <v>9356</v>
      </c>
      <c r="C87" s="201"/>
      <c r="D87" s="201"/>
      <c r="E87" s="276" t="s">
        <v>10</v>
      </c>
    </row>
    <row r="88" spans="2:5" x14ac:dyDescent="0.3">
      <c r="B88" s="50">
        <v>94036000</v>
      </c>
      <c r="C88" s="50" t="s">
        <v>9127</v>
      </c>
      <c r="D88" s="50" t="s">
        <v>9354</v>
      </c>
      <c r="E88" s="276">
        <v>45940</v>
      </c>
    </row>
    <row r="89" spans="2:5" x14ac:dyDescent="0.3">
      <c r="B89" s="50">
        <v>94036000</v>
      </c>
      <c r="C89" s="50" t="s">
        <v>9128</v>
      </c>
      <c r="D89" s="50" t="s">
        <v>9355</v>
      </c>
      <c r="E89" s="276">
        <v>41610</v>
      </c>
    </row>
    <row r="90" spans="2:5" x14ac:dyDescent="0.3">
      <c r="B90" s="201"/>
      <c r="C90" s="201"/>
      <c r="D90" s="201"/>
      <c r="E90" s="276" t="s">
        <v>10</v>
      </c>
    </row>
    <row r="91" spans="2:5" x14ac:dyDescent="0.3">
      <c r="B91" s="119" t="s">
        <v>9636</v>
      </c>
      <c r="C91" s="201"/>
      <c r="D91" s="201"/>
      <c r="E91" s="276" t="s">
        <v>10</v>
      </c>
    </row>
    <row r="92" spans="2:5" x14ac:dyDescent="0.3">
      <c r="B92" s="50">
        <v>94035090</v>
      </c>
      <c r="C92" s="50" t="s">
        <v>9637</v>
      </c>
      <c r="D92" s="50" t="s">
        <v>9638</v>
      </c>
      <c r="E92" s="276">
        <v>35169</v>
      </c>
    </row>
    <row r="93" spans="2:5" x14ac:dyDescent="0.3">
      <c r="B93" s="50">
        <v>94035090</v>
      </c>
      <c r="C93" s="50" t="s">
        <v>9639</v>
      </c>
      <c r="D93" s="50" t="s">
        <v>9640</v>
      </c>
      <c r="E93" s="276">
        <v>32326</v>
      </c>
    </row>
    <row r="94" spans="2:5" x14ac:dyDescent="0.3">
      <c r="B94" s="201"/>
      <c r="C94" s="201"/>
      <c r="D94" s="201"/>
      <c r="E94" s="276" t="s">
        <v>10</v>
      </c>
    </row>
    <row r="95" spans="2:5" x14ac:dyDescent="0.3">
      <c r="B95" s="194" t="s">
        <v>6950</v>
      </c>
      <c r="C95" s="201"/>
      <c r="D95" s="201"/>
      <c r="E95" s="276" t="s">
        <v>10</v>
      </c>
    </row>
    <row r="96" spans="2:5" x14ac:dyDescent="0.3">
      <c r="B96" s="201"/>
      <c r="C96" s="201"/>
      <c r="D96" s="201"/>
      <c r="E96" s="276" t="s">
        <v>10</v>
      </c>
    </row>
    <row r="97" spans="2:5" x14ac:dyDescent="0.3">
      <c r="B97" s="113" t="s">
        <v>6951</v>
      </c>
      <c r="C97" s="201"/>
      <c r="D97" s="201"/>
      <c r="E97" s="276" t="s">
        <v>10</v>
      </c>
    </row>
    <row r="98" spans="2:5" x14ac:dyDescent="0.3">
      <c r="B98" s="50">
        <v>94035090</v>
      </c>
      <c r="C98" s="50" t="s">
        <v>6952</v>
      </c>
      <c r="D98" s="50" t="s">
        <v>6953</v>
      </c>
      <c r="E98" s="276">
        <v>28283</v>
      </c>
    </row>
    <row r="99" spans="2:5" x14ac:dyDescent="0.3">
      <c r="B99" s="50">
        <v>94035090</v>
      </c>
      <c r="C99" s="50" t="s">
        <v>6954</v>
      </c>
      <c r="D99" s="50" t="s">
        <v>6955</v>
      </c>
      <c r="E99" s="276">
        <v>27175</v>
      </c>
    </row>
    <row r="100" spans="2:5" x14ac:dyDescent="0.3">
      <c r="B100" s="201"/>
      <c r="C100" s="201"/>
      <c r="D100" s="201"/>
      <c r="E100" s="276" t="s">
        <v>10</v>
      </c>
    </row>
    <row r="101" spans="2:5" x14ac:dyDescent="0.3">
      <c r="B101" s="113" t="s">
        <v>6956</v>
      </c>
      <c r="C101" s="201"/>
      <c r="D101" s="201"/>
      <c r="E101" s="276" t="s">
        <v>10</v>
      </c>
    </row>
    <row r="102" spans="2:5" x14ac:dyDescent="0.3">
      <c r="B102" s="50">
        <v>94035090</v>
      </c>
      <c r="C102" s="50" t="s">
        <v>6957</v>
      </c>
      <c r="D102" s="50" t="s">
        <v>6958</v>
      </c>
      <c r="E102" s="276">
        <v>28692</v>
      </c>
    </row>
    <row r="103" spans="2:5" x14ac:dyDescent="0.3">
      <c r="B103" s="50">
        <v>94035090</v>
      </c>
      <c r="C103" s="50" t="s">
        <v>6959</v>
      </c>
      <c r="D103" s="50" t="s">
        <v>6960</v>
      </c>
      <c r="E103" s="276">
        <v>27616</v>
      </c>
    </row>
    <row r="104" spans="2:5" x14ac:dyDescent="0.3">
      <c r="B104" s="201"/>
      <c r="C104" s="201"/>
      <c r="D104" s="201"/>
      <c r="E104" s="276" t="s">
        <v>10</v>
      </c>
    </row>
    <row r="105" spans="2:5" x14ac:dyDescent="0.3">
      <c r="B105" s="113" t="s">
        <v>6961</v>
      </c>
      <c r="C105" s="201"/>
      <c r="D105" s="201"/>
      <c r="E105" s="276" t="s">
        <v>10</v>
      </c>
    </row>
    <row r="106" spans="2:5" x14ac:dyDescent="0.3">
      <c r="B106" s="50">
        <v>94035090</v>
      </c>
      <c r="C106" s="50" t="s">
        <v>6962</v>
      </c>
      <c r="D106" s="50" t="s">
        <v>6963</v>
      </c>
      <c r="E106" s="276">
        <v>29818</v>
      </c>
    </row>
    <row r="107" spans="2:5" x14ac:dyDescent="0.3">
      <c r="B107" s="50">
        <v>94035090</v>
      </c>
      <c r="C107" s="50" t="s">
        <v>6964</v>
      </c>
      <c r="D107" s="50" t="s">
        <v>6965</v>
      </c>
      <c r="E107" s="276">
        <v>27602</v>
      </c>
    </row>
    <row r="108" spans="2:5" x14ac:dyDescent="0.3">
      <c r="B108" s="201"/>
      <c r="C108" s="201"/>
      <c r="D108" s="201"/>
      <c r="E108" s="276" t="s">
        <v>10</v>
      </c>
    </row>
    <row r="109" spans="2:5" x14ac:dyDescent="0.3">
      <c r="B109" s="113" t="s">
        <v>6966</v>
      </c>
      <c r="C109" s="201"/>
      <c r="D109" s="201"/>
      <c r="E109" s="276" t="s">
        <v>10</v>
      </c>
    </row>
    <row r="110" spans="2:5" x14ac:dyDescent="0.3">
      <c r="B110" s="50">
        <v>94035090</v>
      </c>
      <c r="C110" s="50" t="s">
        <v>6967</v>
      </c>
      <c r="D110" s="50" t="s">
        <v>6968</v>
      </c>
      <c r="E110" s="276">
        <v>30534</v>
      </c>
    </row>
    <row r="111" spans="2:5" x14ac:dyDescent="0.3">
      <c r="B111" s="50">
        <v>94035090</v>
      </c>
      <c r="C111" s="50" t="s">
        <v>6969</v>
      </c>
      <c r="D111" s="50" t="s">
        <v>6970</v>
      </c>
      <c r="E111" s="276">
        <v>27732</v>
      </c>
    </row>
    <row r="112" spans="2:5" x14ac:dyDescent="0.3">
      <c r="B112" s="201"/>
      <c r="C112" s="201"/>
      <c r="D112" s="201"/>
      <c r="E112" s="276" t="s">
        <v>10</v>
      </c>
    </row>
    <row r="113" spans="2:5" x14ac:dyDescent="0.3">
      <c r="B113" s="194" t="s">
        <v>9398</v>
      </c>
      <c r="C113" s="201"/>
      <c r="D113" s="201"/>
      <c r="E113" s="276" t="s">
        <v>10</v>
      </c>
    </row>
    <row r="114" spans="2:5" x14ac:dyDescent="0.3">
      <c r="B114" s="201"/>
      <c r="C114" s="201"/>
      <c r="D114" s="201"/>
      <c r="E114" s="276" t="s">
        <v>10</v>
      </c>
    </row>
    <row r="115" spans="2:5" x14ac:dyDescent="0.3">
      <c r="B115" s="113" t="s">
        <v>9407</v>
      </c>
      <c r="C115" s="201"/>
      <c r="D115" s="201"/>
      <c r="E115" s="276" t="s">
        <v>10</v>
      </c>
    </row>
    <row r="116" spans="2:5" x14ac:dyDescent="0.3">
      <c r="B116" s="50">
        <v>94035090</v>
      </c>
      <c r="C116" s="50" t="s">
        <v>9399</v>
      </c>
      <c r="D116" s="50" t="s">
        <v>9400</v>
      </c>
      <c r="E116" s="276">
        <v>5451</v>
      </c>
    </row>
    <row r="117" spans="2:5" x14ac:dyDescent="0.3">
      <c r="B117" s="50">
        <v>94035090</v>
      </c>
      <c r="C117" s="50" t="s">
        <v>9401</v>
      </c>
      <c r="D117" s="50" t="s">
        <v>9402</v>
      </c>
      <c r="E117" s="276">
        <v>5451</v>
      </c>
    </row>
    <row r="118" spans="2:5" x14ac:dyDescent="0.3">
      <c r="B118" s="201"/>
      <c r="C118" s="201"/>
      <c r="D118" s="201"/>
      <c r="E118" s="276" t="s">
        <v>10</v>
      </c>
    </row>
    <row r="119" spans="2:5" x14ac:dyDescent="0.3">
      <c r="B119" s="113" t="s">
        <v>9408</v>
      </c>
      <c r="C119" s="201"/>
      <c r="D119" s="201"/>
      <c r="E119" s="276" t="s">
        <v>10</v>
      </c>
    </row>
    <row r="120" spans="2:5" x14ac:dyDescent="0.3">
      <c r="B120" s="50">
        <v>94035090</v>
      </c>
      <c r="C120" s="50" t="s">
        <v>9403</v>
      </c>
      <c r="D120" s="50" t="s">
        <v>9404</v>
      </c>
      <c r="E120" s="276">
        <v>8979</v>
      </c>
    </row>
    <row r="121" spans="2:5" x14ac:dyDescent="0.3">
      <c r="B121" s="50">
        <v>94035090</v>
      </c>
      <c r="C121" s="50" t="s">
        <v>9405</v>
      </c>
      <c r="D121" s="50" t="s">
        <v>9406</v>
      </c>
      <c r="E121" s="276">
        <v>8979</v>
      </c>
    </row>
    <row r="122" spans="2:5" x14ac:dyDescent="0.3">
      <c r="B122" s="201"/>
      <c r="C122" s="201"/>
      <c r="D122" s="201"/>
      <c r="E122" s="276" t="s">
        <v>10</v>
      </c>
    </row>
    <row r="123" spans="2:5" x14ac:dyDescent="0.3">
      <c r="B123" s="113" t="s">
        <v>9447</v>
      </c>
      <c r="C123" s="201"/>
      <c r="D123" s="201"/>
      <c r="E123" s="276" t="s">
        <v>10</v>
      </c>
    </row>
    <row r="124" spans="2:5" x14ac:dyDescent="0.3">
      <c r="B124" s="50">
        <v>94035090</v>
      </c>
      <c r="C124" s="50" t="s">
        <v>9448</v>
      </c>
      <c r="D124" s="50" t="s">
        <v>9449</v>
      </c>
      <c r="E124" s="276">
        <v>39802</v>
      </c>
    </row>
    <row r="125" spans="2:5" x14ac:dyDescent="0.3">
      <c r="B125" s="50">
        <v>94035090</v>
      </c>
      <c r="C125" s="50" t="s">
        <v>9450</v>
      </c>
      <c r="D125" s="50" t="s">
        <v>9451</v>
      </c>
      <c r="E125" s="276">
        <v>39802</v>
      </c>
    </row>
    <row r="126" spans="2:5" x14ac:dyDescent="0.3">
      <c r="B126" s="50">
        <v>94035090</v>
      </c>
      <c r="C126" s="50" t="s">
        <v>9452</v>
      </c>
      <c r="D126" s="50" t="s">
        <v>9453</v>
      </c>
      <c r="E126" s="276">
        <v>39802</v>
      </c>
    </row>
    <row r="127" spans="2:5" x14ac:dyDescent="0.3">
      <c r="B127" s="201"/>
      <c r="C127" s="201"/>
      <c r="D127" s="201"/>
      <c r="E127" s="276" t="s">
        <v>10</v>
      </c>
    </row>
    <row r="128" spans="2:5" x14ac:dyDescent="0.3">
      <c r="B128" s="194" t="s">
        <v>8857</v>
      </c>
      <c r="C128" s="50"/>
      <c r="D128" s="50"/>
      <c r="E128" s="276" t="s">
        <v>10</v>
      </c>
    </row>
    <row r="129" spans="2:5" x14ac:dyDescent="0.3">
      <c r="B129" s="117" t="s">
        <v>6971</v>
      </c>
      <c r="C129" s="50"/>
      <c r="D129" s="50"/>
      <c r="E129" s="276" t="s">
        <v>10</v>
      </c>
    </row>
    <row r="130" spans="2:5" x14ac:dyDescent="0.3">
      <c r="B130" s="50">
        <v>94035090</v>
      </c>
      <c r="C130" s="50" t="s">
        <v>6972</v>
      </c>
      <c r="D130" s="50" t="s">
        <v>6973</v>
      </c>
      <c r="E130" s="276">
        <v>26492</v>
      </c>
    </row>
    <row r="131" spans="2:5" x14ac:dyDescent="0.3">
      <c r="B131" s="50">
        <v>94035090</v>
      </c>
      <c r="C131" s="50" t="s">
        <v>6974</v>
      </c>
      <c r="D131" s="50" t="s">
        <v>6975</v>
      </c>
      <c r="E131" s="276">
        <v>24341</v>
      </c>
    </row>
    <row r="132" spans="2:5" x14ac:dyDescent="0.3">
      <c r="B132" s="50">
        <v>94035090</v>
      </c>
      <c r="C132" s="50" t="s">
        <v>6976</v>
      </c>
      <c r="D132" s="50" t="s">
        <v>6977</v>
      </c>
      <c r="E132" s="276">
        <v>30869</v>
      </c>
    </row>
    <row r="133" spans="2:5" x14ac:dyDescent="0.3">
      <c r="B133" s="116"/>
      <c r="C133" s="50"/>
      <c r="D133" s="50"/>
      <c r="E133" s="276" t="s">
        <v>10</v>
      </c>
    </row>
    <row r="134" spans="2:5" x14ac:dyDescent="0.3">
      <c r="B134" s="117" t="s">
        <v>6978</v>
      </c>
      <c r="C134" s="50"/>
      <c r="D134" s="50"/>
      <c r="E134" s="276" t="s">
        <v>10</v>
      </c>
    </row>
    <row r="135" spans="2:5" x14ac:dyDescent="0.3">
      <c r="B135" s="50">
        <v>94035090</v>
      </c>
      <c r="C135" s="50" t="s">
        <v>6979</v>
      </c>
      <c r="D135" s="50" t="s">
        <v>6980</v>
      </c>
      <c r="E135" s="276">
        <v>34035</v>
      </c>
    </row>
    <row r="136" spans="2:5" x14ac:dyDescent="0.3">
      <c r="B136" s="50">
        <v>94035090</v>
      </c>
      <c r="C136" s="50" t="s">
        <v>6981</v>
      </c>
      <c r="D136" s="50" t="s">
        <v>6982</v>
      </c>
      <c r="E136" s="276">
        <v>31851</v>
      </c>
    </row>
    <row r="137" spans="2:5" x14ac:dyDescent="0.3">
      <c r="B137" s="116"/>
      <c r="C137" s="50"/>
      <c r="D137" s="50"/>
      <c r="E137" s="276" t="s">
        <v>10</v>
      </c>
    </row>
    <row r="138" spans="2:5" x14ac:dyDescent="0.3">
      <c r="B138" s="117" t="s">
        <v>6983</v>
      </c>
      <c r="C138" s="50"/>
      <c r="D138" s="50"/>
      <c r="E138" s="276" t="s">
        <v>10</v>
      </c>
    </row>
    <row r="139" spans="2:5" x14ac:dyDescent="0.3">
      <c r="B139" s="50">
        <v>94035090</v>
      </c>
      <c r="C139" s="50" t="s">
        <v>6984</v>
      </c>
      <c r="D139" s="50" t="s">
        <v>6985</v>
      </c>
      <c r="E139" s="276">
        <v>30345</v>
      </c>
    </row>
    <row r="140" spans="2:5" x14ac:dyDescent="0.3">
      <c r="B140" s="50">
        <v>94035090</v>
      </c>
      <c r="C140" s="50" t="s">
        <v>6986</v>
      </c>
      <c r="D140" s="50" t="s">
        <v>6987</v>
      </c>
      <c r="E140" s="276">
        <v>28666</v>
      </c>
    </row>
    <row r="141" spans="2:5" x14ac:dyDescent="0.3">
      <c r="B141" s="116"/>
      <c r="C141" s="50"/>
      <c r="D141" s="50"/>
      <c r="E141" s="276" t="s">
        <v>10</v>
      </c>
    </row>
    <row r="142" spans="2:5" x14ac:dyDescent="0.3">
      <c r="B142" s="117" t="s">
        <v>6988</v>
      </c>
      <c r="C142" s="50"/>
      <c r="D142" s="50"/>
      <c r="E142" s="276" t="s">
        <v>10</v>
      </c>
    </row>
    <row r="143" spans="2:5" x14ac:dyDescent="0.3">
      <c r="B143" s="50">
        <v>94035090</v>
      </c>
      <c r="C143" s="50" t="s">
        <v>6989</v>
      </c>
      <c r="D143" s="50" t="s">
        <v>6990</v>
      </c>
      <c r="E143" s="276">
        <v>34938</v>
      </c>
    </row>
    <row r="144" spans="2:5" x14ac:dyDescent="0.3">
      <c r="B144" s="50">
        <v>94035090</v>
      </c>
      <c r="C144" s="50" t="s">
        <v>9428</v>
      </c>
      <c r="D144" s="50" t="s">
        <v>9429</v>
      </c>
      <c r="E144" s="291">
        <v>33396</v>
      </c>
    </row>
    <row r="145" spans="2:5" x14ac:dyDescent="0.3">
      <c r="B145" s="116"/>
      <c r="C145" s="50"/>
      <c r="D145" s="50"/>
      <c r="E145" s="276" t="s">
        <v>10</v>
      </c>
    </row>
    <row r="146" spans="2:5" x14ac:dyDescent="0.3">
      <c r="B146" s="117" t="s">
        <v>6991</v>
      </c>
      <c r="C146" s="50"/>
      <c r="D146" s="50"/>
      <c r="E146" s="276" t="s">
        <v>10</v>
      </c>
    </row>
    <row r="147" spans="2:5" x14ac:dyDescent="0.3">
      <c r="B147" s="50">
        <v>94035090</v>
      </c>
      <c r="C147" s="50" t="s">
        <v>6992</v>
      </c>
      <c r="D147" s="50" t="s">
        <v>6993</v>
      </c>
      <c r="E147" s="276">
        <v>40094</v>
      </c>
    </row>
    <row r="148" spans="2:5" x14ac:dyDescent="0.3">
      <c r="B148" s="50">
        <v>94035090</v>
      </c>
      <c r="C148" s="50" t="s">
        <v>6994</v>
      </c>
      <c r="D148" s="50" t="s">
        <v>6995</v>
      </c>
      <c r="E148" s="276">
        <v>36736</v>
      </c>
    </row>
    <row r="149" spans="2:5" x14ac:dyDescent="0.3">
      <c r="B149" s="115"/>
      <c r="C149" s="50"/>
      <c r="D149" s="50"/>
      <c r="E149" s="276" t="s">
        <v>10</v>
      </c>
    </row>
    <row r="150" spans="2:5" x14ac:dyDescent="0.3">
      <c r="B150" s="117" t="s">
        <v>6996</v>
      </c>
      <c r="C150" s="202"/>
      <c r="D150" s="50"/>
      <c r="E150" s="276" t="s">
        <v>10</v>
      </c>
    </row>
    <row r="151" spans="2:5" x14ac:dyDescent="0.3">
      <c r="B151" s="50">
        <v>94035090</v>
      </c>
      <c r="C151" s="50" t="s">
        <v>9430</v>
      </c>
      <c r="D151" s="50" t="s">
        <v>9431</v>
      </c>
      <c r="E151" s="276">
        <v>22685</v>
      </c>
    </row>
    <row r="152" spans="2:5" x14ac:dyDescent="0.3">
      <c r="B152" s="50">
        <v>94035090</v>
      </c>
      <c r="C152" s="118" t="s">
        <v>9383</v>
      </c>
      <c r="D152" s="118" t="s">
        <v>9384</v>
      </c>
      <c r="E152" s="292">
        <v>22685</v>
      </c>
    </row>
    <row r="153" spans="2:5" x14ac:dyDescent="0.3">
      <c r="B153" s="50">
        <v>94035090</v>
      </c>
      <c r="C153" s="50" t="s">
        <v>9436</v>
      </c>
      <c r="D153" s="50" t="s">
        <v>9437</v>
      </c>
      <c r="E153" s="276">
        <v>23821</v>
      </c>
    </row>
    <row r="154" spans="2:5" x14ac:dyDescent="0.3">
      <c r="B154" s="115"/>
      <c r="C154" s="50"/>
      <c r="D154" s="50"/>
      <c r="E154" s="276" t="s">
        <v>10</v>
      </c>
    </row>
    <row r="155" spans="2:5" x14ac:dyDescent="0.3">
      <c r="B155" s="50">
        <v>94035090</v>
      </c>
      <c r="C155" s="50" t="s">
        <v>9426</v>
      </c>
      <c r="D155" s="50" t="s">
        <v>9427</v>
      </c>
      <c r="E155" s="276">
        <v>34035</v>
      </c>
    </row>
    <row r="156" spans="2:5" x14ac:dyDescent="0.3">
      <c r="B156" s="50">
        <v>94035090</v>
      </c>
      <c r="C156" s="50" t="s">
        <v>9432</v>
      </c>
      <c r="D156" s="50" t="s">
        <v>9433</v>
      </c>
      <c r="E156" s="276">
        <v>32900</v>
      </c>
    </row>
    <row r="157" spans="2:5" x14ac:dyDescent="0.3">
      <c r="B157" s="115"/>
      <c r="C157" s="50"/>
      <c r="D157" s="50"/>
      <c r="E157" s="276" t="s">
        <v>10</v>
      </c>
    </row>
    <row r="158" spans="2:5" x14ac:dyDescent="0.3">
      <c r="B158" s="50">
        <v>94035090</v>
      </c>
      <c r="C158" s="50" t="s">
        <v>6997</v>
      </c>
      <c r="D158" s="50" t="s">
        <v>6998</v>
      </c>
      <c r="E158" s="276">
        <v>8981</v>
      </c>
    </row>
    <row r="159" spans="2:5" x14ac:dyDescent="0.3">
      <c r="B159" s="50">
        <v>94035090</v>
      </c>
      <c r="C159" s="50" t="s">
        <v>6999</v>
      </c>
      <c r="D159" s="50" t="s">
        <v>7000</v>
      </c>
      <c r="E159" s="276">
        <v>8981</v>
      </c>
    </row>
    <row r="160" spans="2:5" x14ac:dyDescent="0.3">
      <c r="B160" s="115"/>
      <c r="C160" s="50"/>
      <c r="D160" s="50"/>
      <c r="E160" s="276" t="s">
        <v>10</v>
      </c>
    </row>
    <row r="161" spans="2:5" x14ac:dyDescent="0.3">
      <c r="B161" s="50">
        <v>94035090</v>
      </c>
      <c r="C161" s="50" t="s">
        <v>7001</v>
      </c>
      <c r="D161" s="50" t="s">
        <v>7002</v>
      </c>
      <c r="E161" s="276">
        <v>5452</v>
      </c>
    </row>
    <row r="162" spans="2:5" x14ac:dyDescent="0.3">
      <c r="B162" s="50">
        <v>94035090</v>
      </c>
      <c r="C162" s="50" t="s">
        <v>7003</v>
      </c>
      <c r="D162" s="50" t="s">
        <v>7004</v>
      </c>
      <c r="E162" s="276">
        <v>5452</v>
      </c>
    </row>
    <row r="163" spans="2:5" x14ac:dyDescent="0.3">
      <c r="B163" s="115"/>
      <c r="C163" s="50"/>
      <c r="D163" s="50"/>
      <c r="E163" s="276" t="s">
        <v>10</v>
      </c>
    </row>
    <row r="164" spans="2:5" x14ac:dyDescent="0.3">
      <c r="B164" s="194" t="s">
        <v>7005</v>
      </c>
      <c r="C164" s="50"/>
      <c r="D164" s="50"/>
      <c r="E164" s="276" t="s">
        <v>10</v>
      </c>
    </row>
    <row r="165" spans="2:5" x14ac:dyDescent="0.3">
      <c r="B165" s="113" t="s">
        <v>7006</v>
      </c>
      <c r="C165" s="112"/>
      <c r="D165" s="112"/>
      <c r="E165" s="276" t="s">
        <v>10</v>
      </c>
    </row>
    <row r="166" spans="2:5" x14ac:dyDescent="0.3">
      <c r="B166" s="50">
        <v>94035090</v>
      </c>
      <c r="C166" s="50" t="s">
        <v>7007</v>
      </c>
      <c r="D166" s="50" t="s">
        <v>7008</v>
      </c>
      <c r="E166" s="276">
        <v>23130</v>
      </c>
    </row>
    <row r="167" spans="2:5" x14ac:dyDescent="0.3">
      <c r="B167" s="50">
        <v>94035090</v>
      </c>
      <c r="C167" s="50" t="s">
        <v>7009</v>
      </c>
      <c r="D167" s="50" t="s">
        <v>7010</v>
      </c>
      <c r="E167" s="276">
        <v>33397</v>
      </c>
    </row>
    <row r="168" spans="2:5" x14ac:dyDescent="0.3">
      <c r="B168" s="50">
        <v>94035090</v>
      </c>
      <c r="C168" s="50" t="s">
        <v>7011</v>
      </c>
      <c r="D168" s="50" t="s">
        <v>7012</v>
      </c>
      <c r="E168" s="276">
        <v>26457</v>
      </c>
    </row>
    <row r="169" spans="2:5" x14ac:dyDescent="0.3">
      <c r="B169" s="50">
        <v>94035090</v>
      </c>
      <c r="C169" s="50" t="s">
        <v>7013</v>
      </c>
      <c r="D169" s="50" t="s">
        <v>7014</v>
      </c>
      <c r="E169" s="276">
        <v>7372</v>
      </c>
    </row>
    <row r="170" spans="2:5" x14ac:dyDescent="0.3">
      <c r="B170" s="50">
        <v>94035090</v>
      </c>
      <c r="C170" s="50" t="s">
        <v>7015</v>
      </c>
      <c r="D170" s="50" t="s">
        <v>7016</v>
      </c>
      <c r="E170" s="276">
        <v>10849</v>
      </c>
    </row>
    <row r="171" spans="2:5" x14ac:dyDescent="0.3">
      <c r="B171" s="50">
        <v>94035090</v>
      </c>
      <c r="C171" s="50" t="s">
        <v>7017</v>
      </c>
      <c r="D171" s="50" t="s">
        <v>7018</v>
      </c>
      <c r="E171" s="276">
        <v>34514</v>
      </c>
    </row>
    <row r="172" spans="2:5" x14ac:dyDescent="0.3">
      <c r="B172" s="50">
        <v>94035090</v>
      </c>
      <c r="C172" s="50" t="s">
        <v>7019</v>
      </c>
      <c r="D172" s="50" t="s">
        <v>7020</v>
      </c>
      <c r="E172" s="276">
        <v>14326</v>
      </c>
    </row>
    <row r="173" spans="2:5" x14ac:dyDescent="0.3">
      <c r="B173" s="113"/>
      <c r="C173" s="112"/>
      <c r="D173" s="112"/>
      <c r="E173" s="276" t="s">
        <v>10</v>
      </c>
    </row>
    <row r="174" spans="2:5" x14ac:dyDescent="0.3">
      <c r="B174" s="113" t="s">
        <v>7021</v>
      </c>
      <c r="C174" s="112"/>
      <c r="D174" s="112"/>
      <c r="E174" s="276" t="s">
        <v>10</v>
      </c>
    </row>
    <row r="175" spans="2:5" x14ac:dyDescent="0.3">
      <c r="B175" s="50">
        <v>94035090</v>
      </c>
      <c r="C175" s="50" t="s">
        <v>7022</v>
      </c>
      <c r="D175" s="50" t="s">
        <v>7023</v>
      </c>
      <c r="E175" s="276">
        <v>34729</v>
      </c>
    </row>
    <row r="176" spans="2:5" x14ac:dyDescent="0.3">
      <c r="B176" s="50">
        <v>94035090</v>
      </c>
      <c r="C176" s="50" t="s">
        <v>7024</v>
      </c>
      <c r="D176" s="50" t="s">
        <v>7025</v>
      </c>
      <c r="E176" s="276">
        <v>36750</v>
      </c>
    </row>
    <row r="177" spans="2:5" x14ac:dyDescent="0.3">
      <c r="B177" s="50">
        <v>94035090</v>
      </c>
      <c r="C177" s="50" t="s">
        <v>7026</v>
      </c>
      <c r="D177" s="50" t="s">
        <v>7027</v>
      </c>
      <c r="E177" s="276">
        <v>32443</v>
      </c>
    </row>
    <row r="178" spans="2:5" x14ac:dyDescent="0.3">
      <c r="B178" s="50">
        <v>94035090</v>
      </c>
      <c r="C178" s="50" t="s">
        <v>7028</v>
      </c>
      <c r="D178" s="50" t="s">
        <v>7029</v>
      </c>
      <c r="E178" s="276">
        <v>25412</v>
      </c>
    </row>
    <row r="179" spans="2:5" x14ac:dyDescent="0.3">
      <c r="B179" s="50">
        <v>94035090</v>
      </c>
      <c r="C179" s="50" t="s">
        <v>7030</v>
      </c>
      <c r="D179" s="50" t="s">
        <v>7031</v>
      </c>
      <c r="E179" s="276">
        <v>5839</v>
      </c>
    </row>
    <row r="180" spans="2:5" x14ac:dyDescent="0.3">
      <c r="B180" s="50">
        <v>94035090</v>
      </c>
      <c r="C180" s="50" t="s">
        <v>7032</v>
      </c>
      <c r="D180" s="50" t="s">
        <v>7033</v>
      </c>
      <c r="E180" s="276">
        <v>14412</v>
      </c>
    </row>
    <row r="181" spans="2:5" x14ac:dyDescent="0.3">
      <c r="B181" s="50">
        <v>94035090</v>
      </c>
      <c r="C181" s="50" t="s">
        <v>7034</v>
      </c>
      <c r="D181" s="50" t="s">
        <v>7035</v>
      </c>
      <c r="E181" s="276">
        <v>10393</v>
      </c>
    </row>
    <row r="182" spans="2:5" x14ac:dyDescent="0.3">
      <c r="B182" s="113"/>
      <c r="C182" s="112"/>
      <c r="D182" s="112"/>
      <c r="E182" s="276" t="s">
        <v>10</v>
      </c>
    </row>
    <row r="183" spans="2:5" x14ac:dyDescent="0.3">
      <c r="B183" s="199" t="s">
        <v>7036</v>
      </c>
      <c r="C183" s="199"/>
      <c r="D183" s="199"/>
      <c r="E183" s="276" t="s">
        <v>10</v>
      </c>
    </row>
    <row r="184" spans="2:5" x14ac:dyDescent="0.3">
      <c r="B184" s="50">
        <v>94035090</v>
      </c>
      <c r="C184" s="50" t="s">
        <v>7037</v>
      </c>
      <c r="D184" s="50" t="s">
        <v>7038</v>
      </c>
      <c r="E184" s="276">
        <v>100256</v>
      </c>
    </row>
    <row r="185" spans="2:5" x14ac:dyDescent="0.3">
      <c r="B185" s="50">
        <v>94035090</v>
      </c>
      <c r="C185" s="50" t="s">
        <v>7039</v>
      </c>
      <c r="D185" s="50" t="s">
        <v>7040</v>
      </c>
      <c r="E185" s="276">
        <v>93627</v>
      </c>
    </row>
    <row r="186" spans="2:5" x14ac:dyDescent="0.3">
      <c r="B186" s="50">
        <v>94035090</v>
      </c>
      <c r="C186" s="50" t="s">
        <v>7041</v>
      </c>
      <c r="D186" s="50" t="s">
        <v>7042</v>
      </c>
      <c r="E186" s="276">
        <v>49609</v>
      </c>
    </row>
    <row r="187" spans="2:5" x14ac:dyDescent="0.3">
      <c r="B187" s="50">
        <v>94035090</v>
      </c>
      <c r="C187" s="50" t="s">
        <v>7043</v>
      </c>
      <c r="D187" s="50" t="s">
        <v>7044</v>
      </c>
      <c r="E187" s="276">
        <v>8500</v>
      </c>
    </row>
    <row r="188" spans="2:5" x14ac:dyDescent="0.3">
      <c r="B188" s="50">
        <v>94035090</v>
      </c>
      <c r="C188" s="50" t="s">
        <v>7045</v>
      </c>
      <c r="D188" s="50" t="s">
        <v>7046</v>
      </c>
      <c r="E188" s="276">
        <v>4196</v>
      </c>
    </row>
    <row r="189" spans="2:5" x14ac:dyDescent="0.3">
      <c r="B189" s="199" t="s">
        <v>7047</v>
      </c>
      <c r="C189" s="199"/>
      <c r="D189" s="199"/>
      <c r="E189" s="276" t="s">
        <v>10</v>
      </c>
    </row>
    <row r="190" spans="2:5" x14ac:dyDescent="0.3">
      <c r="B190" s="118">
        <v>94035090</v>
      </c>
      <c r="C190" s="118" t="s">
        <v>7048</v>
      </c>
      <c r="D190" s="118" t="s">
        <v>7049</v>
      </c>
      <c r="E190" s="276">
        <v>7560</v>
      </c>
    </row>
    <row r="191" spans="2:5" x14ac:dyDescent="0.3">
      <c r="B191" s="118"/>
      <c r="C191" s="118"/>
      <c r="D191" s="118"/>
      <c r="E191" s="276" t="s">
        <v>10</v>
      </c>
    </row>
    <row r="192" spans="2:5" x14ac:dyDescent="0.3">
      <c r="B192" s="113" t="s">
        <v>7050</v>
      </c>
      <c r="C192" s="119"/>
      <c r="D192" s="50"/>
      <c r="E192" s="276" t="s">
        <v>10</v>
      </c>
    </row>
    <row r="193" spans="2:5" x14ac:dyDescent="0.3">
      <c r="B193" s="50">
        <v>94035090</v>
      </c>
      <c r="C193" s="50" t="s">
        <v>7051</v>
      </c>
      <c r="D193" s="50" t="s">
        <v>7052</v>
      </c>
      <c r="E193" s="276">
        <v>73500</v>
      </c>
    </row>
    <row r="194" spans="2:5" x14ac:dyDescent="0.3">
      <c r="B194" s="50">
        <v>94035090</v>
      </c>
      <c r="C194" s="50" t="s">
        <v>7053</v>
      </c>
      <c r="D194" s="50" t="s">
        <v>7054</v>
      </c>
      <c r="E194" s="276">
        <v>69300</v>
      </c>
    </row>
    <row r="195" spans="2:5" x14ac:dyDescent="0.3">
      <c r="B195" s="50">
        <v>94035090</v>
      </c>
      <c r="C195" s="50" t="s">
        <v>7055</v>
      </c>
      <c r="D195" s="50" t="s">
        <v>7056</v>
      </c>
      <c r="E195" s="276">
        <v>9240</v>
      </c>
    </row>
    <row r="196" spans="2:5" x14ac:dyDescent="0.3">
      <c r="B196" s="50">
        <v>94035090</v>
      </c>
      <c r="C196" s="50" t="s">
        <v>7057</v>
      </c>
      <c r="D196" s="50" t="s">
        <v>7058</v>
      </c>
      <c r="E196" s="276">
        <v>44468</v>
      </c>
    </row>
    <row r="197" spans="2:5" x14ac:dyDescent="0.3">
      <c r="B197" s="50">
        <v>94035090</v>
      </c>
      <c r="C197" s="50" t="s">
        <v>7059</v>
      </c>
      <c r="D197" s="50" t="s">
        <v>7060</v>
      </c>
      <c r="E197" s="276">
        <v>16895</v>
      </c>
    </row>
    <row r="198" spans="2:5" x14ac:dyDescent="0.3">
      <c r="B198" s="50">
        <v>94035090</v>
      </c>
      <c r="C198" s="50" t="s">
        <v>7061</v>
      </c>
      <c r="D198" s="50" t="s">
        <v>7062</v>
      </c>
      <c r="E198" s="276">
        <v>29110</v>
      </c>
    </row>
    <row r="199" spans="2:5" x14ac:dyDescent="0.3">
      <c r="B199" s="50"/>
      <c r="C199" s="50"/>
      <c r="D199" s="50"/>
      <c r="E199" s="276" t="s">
        <v>10</v>
      </c>
    </row>
    <row r="200" spans="2:5" x14ac:dyDescent="0.3">
      <c r="B200" s="199" t="s">
        <v>7063</v>
      </c>
      <c r="C200" s="199"/>
      <c r="D200" s="50"/>
      <c r="E200" s="276" t="s">
        <v>10</v>
      </c>
    </row>
    <row r="201" spans="2:5" x14ac:dyDescent="0.3">
      <c r="B201" s="50">
        <v>94035090</v>
      </c>
      <c r="C201" s="50" t="s">
        <v>7064</v>
      </c>
      <c r="D201" s="50" t="s">
        <v>7065</v>
      </c>
      <c r="E201" s="276">
        <v>115790</v>
      </c>
    </row>
    <row r="202" spans="2:5" x14ac:dyDescent="0.3">
      <c r="B202" s="50">
        <v>94035090</v>
      </c>
      <c r="C202" s="50" t="s">
        <v>7066</v>
      </c>
      <c r="D202" s="50" t="s">
        <v>7067</v>
      </c>
      <c r="E202" s="276">
        <v>11772</v>
      </c>
    </row>
    <row r="203" spans="2:5" x14ac:dyDescent="0.3">
      <c r="B203" s="30"/>
      <c r="C203" s="30"/>
      <c r="D203" s="30"/>
      <c r="E203" s="266" t="s">
        <v>10</v>
      </c>
    </row>
    <row r="204" spans="2:5" x14ac:dyDescent="0.3">
      <c r="B204" s="112" t="s">
        <v>7070</v>
      </c>
      <c r="C204" s="119"/>
      <c r="D204" s="50"/>
      <c r="E204" s="276" t="s">
        <v>10</v>
      </c>
    </row>
    <row r="205" spans="2:5" x14ac:dyDescent="0.3">
      <c r="B205" s="50">
        <v>94035090</v>
      </c>
      <c r="C205" s="50" t="s">
        <v>7071</v>
      </c>
      <c r="D205" s="50" t="s">
        <v>7072</v>
      </c>
      <c r="E205" s="276">
        <v>115790</v>
      </c>
    </row>
    <row r="206" spans="2:5" x14ac:dyDescent="0.3">
      <c r="B206" s="50">
        <v>94035090</v>
      </c>
      <c r="C206" s="50" t="s">
        <v>7073</v>
      </c>
      <c r="D206" s="50" t="s">
        <v>7074</v>
      </c>
      <c r="E206" s="276">
        <v>102749</v>
      </c>
    </row>
    <row r="207" spans="2:5" x14ac:dyDescent="0.3">
      <c r="B207" s="50">
        <v>94035090</v>
      </c>
      <c r="C207" s="50" t="s">
        <v>7075</v>
      </c>
      <c r="D207" s="50" t="s">
        <v>7076</v>
      </c>
      <c r="E207" s="276">
        <v>11772</v>
      </c>
    </row>
    <row r="208" spans="2:5" x14ac:dyDescent="0.3">
      <c r="B208" s="113"/>
      <c r="C208" s="112"/>
      <c r="D208" s="112"/>
      <c r="E208" s="276" t="s">
        <v>10</v>
      </c>
    </row>
    <row r="209" spans="2:5" ht="11.55" customHeight="1" x14ac:dyDescent="0.3">
      <c r="B209" s="113" t="s">
        <v>7083</v>
      </c>
      <c r="C209" s="112"/>
      <c r="D209" s="112"/>
      <c r="E209" s="276" t="s">
        <v>10</v>
      </c>
    </row>
    <row r="210" spans="2:5" x14ac:dyDescent="0.3">
      <c r="B210" s="118">
        <v>94035090</v>
      </c>
      <c r="C210" s="50" t="s">
        <v>9362</v>
      </c>
      <c r="D210" s="50" t="s">
        <v>9364</v>
      </c>
      <c r="E210" s="291">
        <v>35580</v>
      </c>
    </row>
    <row r="211" spans="2:5" x14ac:dyDescent="0.3">
      <c r="B211" s="118">
        <v>94035090</v>
      </c>
      <c r="C211" s="50" t="s">
        <v>9363</v>
      </c>
      <c r="D211" s="50" t="s">
        <v>9365</v>
      </c>
      <c r="E211" s="291">
        <v>32436</v>
      </c>
    </row>
    <row r="212" spans="2:5" x14ac:dyDescent="0.3">
      <c r="B212" s="118">
        <v>94035090</v>
      </c>
      <c r="C212" s="50" t="s">
        <v>7084</v>
      </c>
      <c r="D212" s="50" t="s">
        <v>7085</v>
      </c>
      <c r="E212" s="276">
        <v>31403</v>
      </c>
    </row>
    <row r="213" spans="2:5" x14ac:dyDescent="0.3">
      <c r="B213" s="118">
        <v>94035090</v>
      </c>
      <c r="C213" s="50" t="s">
        <v>7086</v>
      </c>
      <c r="D213" s="50" t="s">
        <v>7087</v>
      </c>
      <c r="E213" s="276">
        <v>7124</v>
      </c>
    </row>
    <row r="214" spans="2:5" x14ac:dyDescent="0.3">
      <c r="B214" s="118">
        <v>94035090</v>
      </c>
      <c r="C214" s="50" t="s">
        <v>7088</v>
      </c>
      <c r="D214" s="50" t="s">
        <v>7089</v>
      </c>
      <c r="E214" s="276">
        <v>12208</v>
      </c>
    </row>
    <row r="215" spans="2:5" x14ac:dyDescent="0.3">
      <c r="B215" s="118"/>
      <c r="C215" s="50"/>
      <c r="D215" s="50"/>
      <c r="E215" s="276" t="s">
        <v>10</v>
      </c>
    </row>
    <row r="216" spans="2:5" x14ac:dyDescent="0.3">
      <c r="B216" s="113" t="s">
        <v>7090</v>
      </c>
      <c r="C216" s="50"/>
      <c r="D216" s="50"/>
      <c r="E216" s="276" t="s">
        <v>10</v>
      </c>
    </row>
    <row r="217" spans="2:5" x14ac:dyDescent="0.3">
      <c r="B217" s="50">
        <v>94035090</v>
      </c>
      <c r="C217" s="50" t="s">
        <v>9366</v>
      </c>
      <c r="D217" s="50" t="s">
        <v>9367</v>
      </c>
      <c r="E217" s="291">
        <v>40432</v>
      </c>
    </row>
    <row r="218" spans="2:5" x14ac:dyDescent="0.3">
      <c r="B218" s="50">
        <v>94035090</v>
      </c>
      <c r="C218" s="50" t="s">
        <v>9368</v>
      </c>
      <c r="D218" s="50" t="s">
        <v>9369</v>
      </c>
      <c r="E218" s="291">
        <v>36858</v>
      </c>
    </row>
    <row r="219" spans="2:5" x14ac:dyDescent="0.3">
      <c r="B219" s="50">
        <v>94035090</v>
      </c>
      <c r="C219" s="50" t="s">
        <v>7091</v>
      </c>
      <c r="D219" s="50" t="s">
        <v>7092</v>
      </c>
      <c r="E219" s="276">
        <v>8096</v>
      </c>
    </row>
    <row r="220" spans="2:5" x14ac:dyDescent="0.3">
      <c r="B220" s="50">
        <v>94035090</v>
      </c>
      <c r="C220" s="50" t="s">
        <v>7093</v>
      </c>
      <c r="D220" s="50" t="s">
        <v>7094</v>
      </c>
      <c r="E220" s="276">
        <v>14008</v>
      </c>
    </row>
    <row r="221" spans="2:5" x14ac:dyDescent="0.3">
      <c r="B221" s="50">
        <v>94035090</v>
      </c>
      <c r="C221" s="50" t="s">
        <v>7095</v>
      </c>
      <c r="D221" s="50" t="s">
        <v>7096</v>
      </c>
      <c r="E221" s="276">
        <v>23787</v>
      </c>
    </row>
    <row r="222" spans="2:5" x14ac:dyDescent="0.3">
      <c r="B222" s="203"/>
      <c r="C222" s="30"/>
      <c r="D222" s="30"/>
      <c r="E222" s="276" t="s">
        <v>10</v>
      </c>
    </row>
    <row r="223" spans="2:5" x14ac:dyDescent="0.3">
      <c r="B223" s="113" t="s">
        <v>7097</v>
      </c>
      <c r="C223" s="112"/>
      <c r="D223" s="112"/>
      <c r="E223" s="276" t="s">
        <v>10</v>
      </c>
    </row>
    <row r="224" spans="2:5" x14ac:dyDescent="0.3">
      <c r="B224" s="50">
        <v>94035090</v>
      </c>
      <c r="C224" s="50" t="s">
        <v>8778</v>
      </c>
      <c r="D224" s="50" t="s">
        <v>8779</v>
      </c>
      <c r="E224" s="276">
        <v>19229</v>
      </c>
    </row>
    <row r="225" spans="2:5" x14ac:dyDescent="0.3">
      <c r="B225" s="50">
        <v>94035090</v>
      </c>
      <c r="C225" s="50" t="s">
        <v>9344</v>
      </c>
      <c r="D225" s="50" t="s">
        <v>9345</v>
      </c>
      <c r="E225" s="276">
        <v>26026</v>
      </c>
    </row>
    <row r="226" spans="2:5" x14ac:dyDescent="0.3">
      <c r="B226" s="50"/>
      <c r="C226" s="50"/>
      <c r="D226" s="50"/>
      <c r="E226" s="276" t="s">
        <v>10</v>
      </c>
    </row>
    <row r="227" spans="2:5" x14ac:dyDescent="0.3">
      <c r="B227" s="195" t="s">
        <v>7104</v>
      </c>
      <c r="C227" s="112"/>
      <c r="D227" s="112"/>
      <c r="E227" s="276" t="s">
        <v>10</v>
      </c>
    </row>
    <row r="228" spans="2:5" x14ac:dyDescent="0.3">
      <c r="B228" s="113"/>
      <c r="C228" s="112"/>
      <c r="D228" s="112"/>
      <c r="E228" s="276" t="s">
        <v>10</v>
      </c>
    </row>
    <row r="229" spans="2:5" x14ac:dyDescent="0.3">
      <c r="B229" s="50">
        <v>94032090</v>
      </c>
      <c r="C229" s="50" t="s">
        <v>7105</v>
      </c>
      <c r="D229" s="50" t="s">
        <v>7106</v>
      </c>
      <c r="E229" s="276">
        <v>13239</v>
      </c>
    </row>
    <row r="230" spans="2:5" x14ac:dyDescent="0.3">
      <c r="B230" s="50">
        <v>94032090</v>
      </c>
      <c r="C230" s="118" t="s">
        <v>7107</v>
      </c>
      <c r="D230" s="118" t="s">
        <v>7108</v>
      </c>
      <c r="E230" s="276">
        <v>17145</v>
      </c>
    </row>
    <row r="231" spans="2:5" x14ac:dyDescent="0.3">
      <c r="B231" s="50">
        <v>94035090</v>
      </c>
      <c r="C231" s="50" t="s">
        <v>7109</v>
      </c>
      <c r="D231" s="50" t="s">
        <v>7110</v>
      </c>
      <c r="E231" s="276">
        <v>27443</v>
      </c>
    </row>
    <row r="232" spans="2:5" x14ac:dyDescent="0.3">
      <c r="B232" s="50"/>
      <c r="C232" s="50"/>
      <c r="D232" s="50"/>
      <c r="E232" s="276" t="s">
        <v>10</v>
      </c>
    </row>
    <row r="233" spans="2:5" x14ac:dyDescent="0.3">
      <c r="B233" s="113" t="s">
        <v>7111</v>
      </c>
      <c r="C233" s="112"/>
      <c r="D233" s="112"/>
      <c r="E233" s="276" t="s">
        <v>10</v>
      </c>
    </row>
    <row r="234" spans="2:5" x14ac:dyDescent="0.3">
      <c r="B234" s="50">
        <v>94035090</v>
      </c>
      <c r="C234" s="50" t="s">
        <v>7112</v>
      </c>
      <c r="D234" s="50" t="s">
        <v>7113</v>
      </c>
      <c r="E234" s="276">
        <v>22173</v>
      </c>
    </row>
    <row r="235" spans="2:5" x14ac:dyDescent="0.3">
      <c r="B235" s="50"/>
      <c r="C235" s="50"/>
      <c r="D235" s="50"/>
      <c r="E235" s="276" t="s">
        <v>10</v>
      </c>
    </row>
    <row r="236" spans="2:5" x14ac:dyDescent="0.3">
      <c r="B236" s="199" t="s">
        <v>7114</v>
      </c>
      <c r="C236" s="199"/>
      <c r="D236" s="112"/>
      <c r="E236" s="276" t="s">
        <v>10</v>
      </c>
    </row>
    <row r="237" spans="2:5" x14ac:dyDescent="0.3">
      <c r="B237" s="50">
        <v>94035090</v>
      </c>
      <c r="C237" s="50" t="s">
        <v>7115</v>
      </c>
      <c r="D237" s="50" t="s">
        <v>7116</v>
      </c>
      <c r="E237" s="276">
        <v>22484</v>
      </c>
    </row>
    <row r="238" spans="2:5" x14ac:dyDescent="0.3">
      <c r="B238" s="50">
        <v>94035090</v>
      </c>
      <c r="C238" s="50" t="s">
        <v>7117</v>
      </c>
      <c r="D238" s="50" t="s">
        <v>7118</v>
      </c>
      <c r="E238" s="276">
        <v>11335</v>
      </c>
    </row>
    <row r="239" spans="2:5" x14ac:dyDescent="0.3">
      <c r="B239" s="113"/>
      <c r="C239" s="50"/>
      <c r="D239" s="50"/>
      <c r="E239" s="276" t="s">
        <v>10</v>
      </c>
    </row>
    <row r="240" spans="2:5" x14ac:dyDescent="0.3">
      <c r="B240" s="113" t="s">
        <v>7119</v>
      </c>
      <c r="C240" s="112"/>
      <c r="D240" s="112"/>
      <c r="E240" s="276" t="s">
        <v>10</v>
      </c>
    </row>
    <row r="241" spans="2:5" x14ac:dyDescent="0.3">
      <c r="B241" s="50">
        <v>94032090</v>
      </c>
      <c r="C241" s="50" t="s">
        <v>7120</v>
      </c>
      <c r="D241" s="50" t="s">
        <v>7121</v>
      </c>
      <c r="E241" s="276">
        <v>11564</v>
      </c>
    </row>
    <row r="242" spans="2:5" x14ac:dyDescent="0.3">
      <c r="B242" s="50">
        <v>94032090</v>
      </c>
      <c r="C242" s="50" t="s">
        <v>7122</v>
      </c>
      <c r="D242" s="50" t="s">
        <v>7123</v>
      </c>
      <c r="E242" s="276">
        <v>2305</v>
      </c>
    </row>
    <row r="243" spans="2:5" x14ac:dyDescent="0.3">
      <c r="B243" s="50">
        <v>94032090</v>
      </c>
      <c r="C243" s="50" t="s">
        <v>7124</v>
      </c>
      <c r="D243" s="50" t="s">
        <v>7125</v>
      </c>
      <c r="E243" s="276">
        <v>13104</v>
      </c>
    </row>
    <row r="244" spans="2:5" x14ac:dyDescent="0.3">
      <c r="B244" s="50">
        <v>94032090</v>
      </c>
      <c r="C244" s="50" t="s">
        <v>7126</v>
      </c>
      <c r="D244" s="50" t="s">
        <v>7127</v>
      </c>
      <c r="E244" s="276">
        <v>5292</v>
      </c>
    </row>
    <row r="245" spans="2:5" x14ac:dyDescent="0.3">
      <c r="B245" s="50">
        <v>94032090</v>
      </c>
      <c r="C245" s="50" t="s">
        <v>7128</v>
      </c>
      <c r="D245" s="50" t="s">
        <v>7129</v>
      </c>
      <c r="E245" s="276">
        <v>21839</v>
      </c>
    </row>
    <row r="246" spans="2:5" x14ac:dyDescent="0.3">
      <c r="B246" s="50">
        <v>94032090</v>
      </c>
      <c r="C246" s="50" t="s">
        <v>7130</v>
      </c>
      <c r="D246" s="50" t="s">
        <v>7131</v>
      </c>
      <c r="E246" s="276">
        <v>16182</v>
      </c>
    </row>
    <row r="247" spans="2:5" x14ac:dyDescent="0.3">
      <c r="B247" s="50">
        <v>94032090</v>
      </c>
      <c r="C247" s="50" t="s">
        <v>7132</v>
      </c>
      <c r="D247" s="50" t="s">
        <v>7133</v>
      </c>
      <c r="E247" s="276">
        <v>12083</v>
      </c>
    </row>
    <row r="248" spans="2:5" x14ac:dyDescent="0.3">
      <c r="B248" s="113"/>
      <c r="C248" s="50"/>
      <c r="D248" s="50"/>
      <c r="E248" s="276" t="s">
        <v>10</v>
      </c>
    </row>
    <row r="249" spans="2:5" x14ac:dyDescent="0.3">
      <c r="B249" s="195" t="s">
        <v>8858</v>
      </c>
      <c r="C249" s="50"/>
      <c r="D249" s="50"/>
      <c r="E249" s="276" t="s">
        <v>10</v>
      </c>
    </row>
    <row r="250" spans="2:5" x14ac:dyDescent="0.3">
      <c r="B250" s="113"/>
      <c r="C250" s="50"/>
      <c r="D250" s="50"/>
      <c r="E250" s="276" t="s">
        <v>10</v>
      </c>
    </row>
    <row r="251" spans="2:5" x14ac:dyDescent="0.3">
      <c r="B251" s="189" t="s">
        <v>8800</v>
      </c>
      <c r="C251" s="196"/>
      <c r="D251" s="50"/>
      <c r="E251" s="276" t="s">
        <v>10</v>
      </c>
    </row>
    <row r="252" spans="2:5" x14ac:dyDescent="0.3">
      <c r="B252" s="50">
        <v>94035090</v>
      </c>
      <c r="C252" s="50" t="s">
        <v>7305</v>
      </c>
      <c r="D252" s="50" t="s">
        <v>7306</v>
      </c>
      <c r="E252" s="276">
        <v>36761</v>
      </c>
    </row>
    <row r="253" spans="2:5" x14ac:dyDescent="0.3">
      <c r="B253" s="50">
        <v>94035090</v>
      </c>
      <c r="C253" s="50" t="s">
        <v>7317</v>
      </c>
      <c r="D253" s="50" t="s">
        <v>7318</v>
      </c>
      <c r="E253" s="276">
        <v>36761</v>
      </c>
    </row>
    <row r="254" spans="2:5" x14ac:dyDescent="0.3">
      <c r="B254" s="50">
        <v>94035090</v>
      </c>
      <c r="C254" s="50" t="s">
        <v>7329</v>
      </c>
      <c r="D254" s="50" t="s">
        <v>7330</v>
      </c>
      <c r="E254" s="276">
        <v>36761</v>
      </c>
    </row>
    <row r="255" spans="2:5" x14ac:dyDescent="0.3">
      <c r="B255" s="112"/>
      <c r="C255" s="119"/>
      <c r="D255" s="50"/>
      <c r="E255" s="276" t="s">
        <v>10</v>
      </c>
    </row>
    <row r="256" spans="2:5" x14ac:dyDescent="0.3">
      <c r="B256" s="189" t="s">
        <v>8859</v>
      </c>
      <c r="C256" s="119"/>
      <c r="D256" s="50"/>
      <c r="E256" s="276" t="s">
        <v>10</v>
      </c>
    </row>
    <row r="257" spans="2:5" x14ac:dyDescent="0.3">
      <c r="B257" s="50">
        <v>94035090</v>
      </c>
      <c r="C257" s="50" t="s">
        <v>7295</v>
      </c>
      <c r="D257" s="50" t="s">
        <v>7296</v>
      </c>
      <c r="E257" s="276">
        <v>12469</v>
      </c>
    </row>
    <row r="258" spans="2:5" x14ac:dyDescent="0.3">
      <c r="B258" s="50">
        <v>94035090</v>
      </c>
      <c r="C258" s="50" t="s">
        <v>8805</v>
      </c>
      <c r="D258" s="50" t="s">
        <v>8806</v>
      </c>
      <c r="E258" s="276">
        <v>12469</v>
      </c>
    </row>
    <row r="259" spans="2:5" x14ac:dyDescent="0.3">
      <c r="B259" s="50">
        <v>94035090</v>
      </c>
      <c r="C259" s="50" t="s">
        <v>8782</v>
      </c>
      <c r="D259" s="50" t="s">
        <v>8783</v>
      </c>
      <c r="E259" s="291">
        <v>10773</v>
      </c>
    </row>
    <row r="260" spans="2:5" x14ac:dyDescent="0.3">
      <c r="B260" s="50">
        <v>94035090</v>
      </c>
      <c r="C260" s="50" t="s">
        <v>8801</v>
      </c>
      <c r="D260" s="50" t="s">
        <v>8802</v>
      </c>
      <c r="E260" s="292">
        <v>10773</v>
      </c>
    </row>
    <row r="261" spans="2:5" x14ac:dyDescent="0.3">
      <c r="B261" s="50">
        <v>94035090</v>
      </c>
      <c r="C261" s="50" t="s">
        <v>8803</v>
      </c>
      <c r="D261" s="50" t="s">
        <v>8804</v>
      </c>
      <c r="E261" s="276">
        <v>10773</v>
      </c>
    </row>
    <row r="262" spans="2:5" x14ac:dyDescent="0.3">
      <c r="B262" s="50">
        <v>94035090</v>
      </c>
      <c r="C262" s="50" t="s">
        <v>8807</v>
      </c>
      <c r="D262" s="50" t="s">
        <v>8808</v>
      </c>
      <c r="E262" s="276">
        <v>10773</v>
      </c>
    </row>
    <row r="263" spans="2:5" x14ac:dyDescent="0.3">
      <c r="B263" s="189"/>
      <c r="C263" s="119"/>
      <c r="D263" s="50"/>
      <c r="E263" s="276" t="s">
        <v>10</v>
      </c>
    </row>
    <row r="264" spans="2:5" x14ac:dyDescent="0.3">
      <c r="B264" s="189" t="s">
        <v>8860</v>
      </c>
      <c r="C264" s="119"/>
      <c r="D264" s="50"/>
      <c r="E264" s="276" t="s">
        <v>10</v>
      </c>
    </row>
    <row r="265" spans="2:5" x14ac:dyDescent="0.3">
      <c r="B265" s="50">
        <v>94035090</v>
      </c>
      <c r="C265" s="50" t="s">
        <v>8811</v>
      </c>
      <c r="D265" s="50" t="s">
        <v>8812</v>
      </c>
      <c r="E265" s="276">
        <v>26334</v>
      </c>
    </row>
    <row r="266" spans="2:5" x14ac:dyDescent="0.3">
      <c r="B266" s="50">
        <v>94035090</v>
      </c>
      <c r="C266" s="50" t="s">
        <v>8813</v>
      </c>
      <c r="D266" s="50" t="s">
        <v>8814</v>
      </c>
      <c r="E266" s="276">
        <v>26334</v>
      </c>
    </row>
    <row r="267" spans="2:5" x14ac:dyDescent="0.3">
      <c r="B267" s="50">
        <v>94035090</v>
      </c>
      <c r="C267" s="50" t="s">
        <v>8776</v>
      </c>
      <c r="D267" s="50" t="s">
        <v>8777</v>
      </c>
      <c r="E267" s="276">
        <v>26334</v>
      </c>
    </row>
    <row r="268" spans="2:5" x14ac:dyDescent="0.3">
      <c r="B268" s="50">
        <v>94035090</v>
      </c>
      <c r="C268" s="50" t="s">
        <v>8786</v>
      </c>
      <c r="D268" s="50" t="s">
        <v>8787</v>
      </c>
      <c r="E268" s="276">
        <v>26334</v>
      </c>
    </row>
    <row r="269" spans="2:5" x14ac:dyDescent="0.3">
      <c r="B269" s="50">
        <v>94035090</v>
      </c>
      <c r="C269" s="50" t="s">
        <v>8784</v>
      </c>
      <c r="D269" s="50" t="s">
        <v>8785</v>
      </c>
      <c r="E269" s="276">
        <v>26334</v>
      </c>
    </row>
    <row r="270" spans="2:5" x14ac:dyDescent="0.3">
      <c r="B270" s="50">
        <v>94035090</v>
      </c>
      <c r="C270" s="50" t="s">
        <v>8815</v>
      </c>
      <c r="D270" s="50" t="s">
        <v>8816</v>
      </c>
      <c r="E270" s="276">
        <v>26334</v>
      </c>
    </row>
    <row r="271" spans="2:5" x14ac:dyDescent="0.3">
      <c r="B271" s="50">
        <v>94035090</v>
      </c>
      <c r="C271" s="50" t="s">
        <v>8817</v>
      </c>
      <c r="D271" s="50" t="s">
        <v>8818</v>
      </c>
      <c r="E271" s="276">
        <v>26334</v>
      </c>
    </row>
    <row r="272" spans="2:5" x14ac:dyDescent="0.3">
      <c r="B272" s="112"/>
      <c r="C272" s="119"/>
      <c r="D272" s="50"/>
      <c r="E272" s="276" t="s">
        <v>10</v>
      </c>
    </row>
    <row r="273" spans="2:5" x14ac:dyDescent="0.3">
      <c r="B273" s="189" t="s">
        <v>8819</v>
      </c>
      <c r="C273" s="189"/>
      <c r="D273" s="50"/>
      <c r="E273" s="276" t="s">
        <v>10</v>
      </c>
    </row>
    <row r="274" spans="2:5" x14ac:dyDescent="0.3">
      <c r="B274" s="50">
        <v>94035090</v>
      </c>
      <c r="C274" s="50" t="s">
        <v>7309</v>
      </c>
      <c r="D274" s="50" t="s">
        <v>7310</v>
      </c>
      <c r="E274" s="276">
        <v>28613</v>
      </c>
    </row>
    <row r="275" spans="2:5" x14ac:dyDescent="0.3">
      <c r="B275" s="50">
        <v>94035090</v>
      </c>
      <c r="C275" s="50" t="s">
        <v>7321</v>
      </c>
      <c r="D275" s="50" t="s">
        <v>7322</v>
      </c>
      <c r="E275" s="276">
        <v>28613</v>
      </c>
    </row>
    <row r="276" spans="2:5" x14ac:dyDescent="0.3">
      <c r="B276" s="50">
        <v>94035090</v>
      </c>
      <c r="C276" s="50" t="s">
        <v>7333</v>
      </c>
      <c r="D276" s="50" t="s">
        <v>7334</v>
      </c>
      <c r="E276" s="276">
        <v>28613</v>
      </c>
    </row>
    <row r="277" spans="2:5" x14ac:dyDescent="0.3">
      <c r="B277" s="50">
        <v>94035090</v>
      </c>
      <c r="C277" s="50" t="s">
        <v>7297</v>
      </c>
      <c r="D277" s="50" t="s">
        <v>7298</v>
      </c>
      <c r="E277" s="276">
        <v>22581</v>
      </c>
    </row>
    <row r="278" spans="2:5" x14ac:dyDescent="0.3">
      <c r="B278" s="50">
        <v>94035090</v>
      </c>
      <c r="C278" s="50" t="s">
        <v>7331</v>
      </c>
      <c r="D278" s="50" t="s">
        <v>7332</v>
      </c>
      <c r="E278" s="276">
        <v>22581</v>
      </c>
    </row>
    <row r="279" spans="2:5" x14ac:dyDescent="0.3">
      <c r="B279" s="50">
        <v>94035090</v>
      </c>
      <c r="C279" s="118" t="s">
        <v>7319</v>
      </c>
      <c r="D279" s="118" t="s">
        <v>7320</v>
      </c>
      <c r="E279" s="276">
        <v>21924</v>
      </c>
    </row>
    <row r="280" spans="2:5" x14ac:dyDescent="0.3">
      <c r="B280" s="50">
        <v>94035090</v>
      </c>
      <c r="C280" s="50" t="s">
        <v>7307</v>
      </c>
      <c r="D280" s="50" t="s">
        <v>7308</v>
      </c>
      <c r="E280" s="276">
        <v>21641</v>
      </c>
    </row>
    <row r="281" spans="2:5" x14ac:dyDescent="0.3">
      <c r="B281" s="112"/>
      <c r="C281" s="119"/>
      <c r="D281" s="50"/>
      <c r="E281" s="276" t="s">
        <v>10</v>
      </c>
    </row>
    <row r="282" spans="2:5" x14ac:dyDescent="0.3">
      <c r="B282" s="189" t="s">
        <v>8861</v>
      </c>
      <c r="C282" s="119"/>
      <c r="D282" s="50"/>
      <c r="E282" s="276" t="s">
        <v>10</v>
      </c>
    </row>
    <row r="283" spans="2:5" x14ac:dyDescent="0.3">
      <c r="B283" s="50">
        <v>94035090</v>
      </c>
      <c r="C283" s="50" t="s">
        <v>8820</v>
      </c>
      <c r="D283" s="50" t="s">
        <v>8821</v>
      </c>
      <c r="E283" s="276">
        <v>10914</v>
      </c>
    </row>
    <row r="284" spans="2:5" x14ac:dyDescent="0.3">
      <c r="B284" s="50">
        <v>94035090</v>
      </c>
      <c r="C284" s="50" t="s">
        <v>8822</v>
      </c>
      <c r="D284" s="50" t="s">
        <v>8823</v>
      </c>
      <c r="E284" s="276">
        <v>10914</v>
      </c>
    </row>
    <row r="285" spans="2:5" x14ac:dyDescent="0.3">
      <c r="B285" s="50">
        <v>94035090</v>
      </c>
      <c r="C285" s="50" t="s">
        <v>8780</v>
      </c>
      <c r="D285" s="50" t="s">
        <v>8781</v>
      </c>
      <c r="E285" s="276">
        <v>9191</v>
      </c>
    </row>
    <row r="286" spans="2:5" x14ac:dyDescent="0.3">
      <c r="B286" s="50">
        <v>94035090</v>
      </c>
      <c r="C286" s="50" t="s">
        <v>8826</v>
      </c>
      <c r="D286" s="50" t="s">
        <v>8827</v>
      </c>
      <c r="E286" s="276">
        <v>9191</v>
      </c>
    </row>
    <row r="287" spans="2:5" x14ac:dyDescent="0.3">
      <c r="B287" s="50">
        <v>94035090</v>
      </c>
      <c r="C287" s="50" t="s">
        <v>8824</v>
      </c>
      <c r="D287" s="50" t="s">
        <v>8825</v>
      </c>
      <c r="E287" s="276">
        <v>8400</v>
      </c>
    </row>
    <row r="288" spans="2:5" x14ac:dyDescent="0.3">
      <c r="B288" s="50"/>
      <c r="C288" s="50"/>
      <c r="D288" s="50"/>
      <c r="E288" s="276" t="s">
        <v>10</v>
      </c>
    </row>
    <row r="289" spans="2:5" x14ac:dyDescent="0.3">
      <c r="B289" s="189" t="s">
        <v>8862</v>
      </c>
      <c r="C289" s="50"/>
      <c r="D289" s="50"/>
      <c r="E289" s="276" t="s">
        <v>10</v>
      </c>
    </row>
    <row r="290" spans="2:5" x14ac:dyDescent="0.3">
      <c r="B290" s="50">
        <v>94035090</v>
      </c>
      <c r="C290" s="50" t="s">
        <v>8809</v>
      </c>
      <c r="D290" s="50" t="s">
        <v>8810</v>
      </c>
      <c r="E290" s="276">
        <v>12160</v>
      </c>
    </row>
    <row r="291" spans="2:5" x14ac:dyDescent="0.3">
      <c r="B291" s="50">
        <v>94035090</v>
      </c>
      <c r="C291" s="50" t="s">
        <v>8828</v>
      </c>
      <c r="D291" s="50" t="s">
        <v>8829</v>
      </c>
      <c r="E291" s="276">
        <v>12160</v>
      </c>
    </row>
    <row r="292" spans="2:5" x14ac:dyDescent="0.3">
      <c r="B292" s="50">
        <v>94035090</v>
      </c>
      <c r="C292" s="50" t="s">
        <v>8830</v>
      </c>
      <c r="D292" s="50" t="s">
        <v>8831</v>
      </c>
      <c r="E292" s="276">
        <v>12160</v>
      </c>
    </row>
    <row r="293" spans="2:5" x14ac:dyDescent="0.3">
      <c r="B293" s="50">
        <v>94035090</v>
      </c>
      <c r="C293" s="50" t="s">
        <v>8832</v>
      </c>
      <c r="D293" s="50" t="s">
        <v>8833</v>
      </c>
      <c r="E293" s="276">
        <v>12160</v>
      </c>
    </row>
    <row r="294" spans="2:5" x14ac:dyDescent="0.3">
      <c r="B294" s="50">
        <v>94035090</v>
      </c>
      <c r="C294" s="50" t="s">
        <v>8834</v>
      </c>
      <c r="D294" s="50" t="s">
        <v>8835</v>
      </c>
      <c r="E294" s="276">
        <v>12160</v>
      </c>
    </row>
    <row r="295" spans="2:5" x14ac:dyDescent="0.3">
      <c r="B295" s="50">
        <v>94035090</v>
      </c>
      <c r="C295" s="50" t="s">
        <v>8836</v>
      </c>
      <c r="D295" s="50" t="s">
        <v>8837</v>
      </c>
      <c r="E295" s="276">
        <v>12160</v>
      </c>
    </row>
    <row r="296" spans="2:5" x14ac:dyDescent="0.3">
      <c r="B296" s="50">
        <v>94035090</v>
      </c>
      <c r="C296" s="50" t="s">
        <v>8790</v>
      </c>
      <c r="D296" s="50" t="s">
        <v>8791</v>
      </c>
      <c r="E296" s="276">
        <v>12160</v>
      </c>
    </row>
    <row r="297" spans="2:5" x14ac:dyDescent="0.3">
      <c r="B297" s="50"/>
      <c r="C297" s="50"/>
      <c r="D297" s="50"/>
      <c r="E297" s="276" t="s">
        <v>10</v>
      </c>
    </row>
    <row r="298" spans="2:5" x14ac:dyDescent="0.3">
      <c r="B298" s="189" t="s">
        <v>8863</v>
      </c>
      <c r="C298" s="50"/>
      <c r="D298" s="50"/>
      <c r="E298" s="276" t="s">
        <v>10</v>
      </c>
    </row>
    <row r="299" spans="2:5" x14ac:dyDescent="0.3">
      <c r="B299" s="50">
        <v>94035090</v>
      </c>
      <c r="C299" s="50" t="s">
        <v>7349</v>
      </c>
      <c r="D299" s="50" t="s">
        <v>7350</v>
      </c>
      <c r="E299" s="276">
        <v>6235</v>
      </c>
    </row>
    <row r="300" spans="2:5" x14ac:dyDescent="0.3">
      <c r="B300" s="50">
        <v>94035090</v>
      </c>
      <c r="C300" s="50" t="s">
        <v>7359</v>
      </c>
      <c r="D300" s="50" t="s">
        <v>7360</v>
      </c>
      <c r="E300" s="276">
        <v>6235</v>
      </c>
    </row>
    <row r="301" spans="2:5" x14ac:dyDescent="0.3">
      <c r="B301" s="50">
        <v>94035090</v>
      </c>
      <c r="C301" s="50" t="s">
        <v>7365</v>
      </c>
      <c r="D301" s="50" t="s">
        <v>7366</v>
      </c>
      <c r="E301" s="276">
        <v>6083</v>
      </c>
    </row>
    <row r="302" spans="2:5" x14ac:dyDescent="0.3">
      <c r="B302" s="50">
        <v>94035090</v>
      </c>
      <c r="C302" s="50" t="s">
        <v>7274</v>
      </c>
      <c r="D302" s="50" t="s">
        <v>7275</v>
      </c>
      <c r="E302" s="276">
        <v>4538</v>
      </c>
    </row>
    <row r="303" spans="2:5" x14ac:dyDescent="0.3">
      <c r="B303" s="50"/>
      <c r="C303" s="50"/>
      <c r="D303" s="50"/>
      <c r="E303" s="276" t="s">
        <v>10</v>
      </c>
    </row>
    <row r="304" spans="2:5" x14ac:dyDescent="0.3">
      <c r="B304" s="189" t="s">
        <v>8838</v>
      </c>
      <c r="C304" s="50"/>
      <c r="D304" s="50"/>
      <c r="E304" s="276" t="s">
        <v>10</v>
      </c>
    </row>
    <row r="305" spans="2:5" x14ac:dyDescent="0.3">
      <c r="B305" s="189"/>
      <c r="C305" s="50"/>
      <c r="D305" s="50"/>
      <c r="E305" s="276" t="s">
        <v>10</v>
      </c>
    </row>
    <row r="306" spans="2:5" x14ac:dyDescent="0.3">
      <c r="B306" s="189" t="s">
        <v>8839</v>
      </c>
      <c r="C306" s="50"/>
      <c r="D306" s="50"/>
      <c r="E306" s="276" t="s">
        <v>10</v>
      </c>
    </row>
    <row r="307" spans="2:5" x14ac:dyDescent="0.3">
      <c r="B307" s="50">
        <v>94035090</v>
      </c>
      <c r="C307" s="50" t="s">
        <v>7313</v>
      </c>
      <c r="D307" s="50" t="s">
        <v>7314</v>
      </c>
      <c r="E307" s="276">
        <v>8125</v>
      </c>
    </row>
    <row r="308" spans="2:5" x14ac:dyDescent="0.3">
      <c r="B308" s="50">
        <v>94035090</v>
      </c>
      <c r="C308" s="50" t="s">
        <v>7335</v>
      </c>
      <c r="D308" s="50" t="s">
        <v>7336</v>
      </c>
      <c r="E308" s="276">
        <v>8125</v>
      </c>
    </row>
    <row r="309" spans="2:5" x14ac:dyDescent="0.3">
      <c r="B309" s="50">
        <v>94035090</v>
      </c>
      <c r="C309" s="50" t="s">
        <v>7299</v>
      </c>
      <c r="D309" s="50" t="s">
        <v>7300</v>
      </c>
      <c r="E309" s="276">
        <v>8047</v>
      </c>
    </row>
    <row r="310" spans="2:5" x14ac:dyDescent="0.3">
      <c r="B310" s="50">
        <v>94035090</v>
      </c>
      <c r="C310" s="50" t="s">
        <v>7325</v>
      </c>
      <c r="D310" s="50" t="s">
        <v>7326</v>
      </c>
      <c r="E310" s="276">
        <v>7889</v>
      </c>
    </row>
    <row r="311" spans="2:5" x14ac:dyDescent="0.3">
      <c r="B311" s="50"/>
      <c r="C311" s="50"/>
      <c r="D311" s="50"/>
      <c r="E311" s="276" t="s">
        <v>10</v>
      </c>
    </row>
    <row r="312" spans="2:5" x14ac:dyDescent="0.3">
      <c r="B312" s="189" t="s">
        <v>8840</v>
      </c>
      <c r="C312" s="50"/>
      <c r="D312" s="50"/>
      <c r="E312" s="276" t="s">
        <v>10</v>
      </c>
    </row>
    <row r="313" spans="2:5" x14ac:dyDescent="0.3">
      <c r="B313" s="50">
        <v>94035090</v>
      </c>
      <c r="C313" s="50" t="s">
        <v>7339</v>
      </c>
      <c r="D313" s="50" t="s">
        <v>7340</v>
      </c>
      <c r="E313" s="276">
        <v>5244</v>
      </c>
    </row>
    <row r="314" spans="2:5" x14ac:dyDescent="0.3">
      <c r="B314" s="50">
        <v>94035090</v>
      </c>
      <c r="C314" s="50" t="s">
        <v>7068</v>
      </c>
      <c r="D314" s="50" t="s">
        <v>7069</v>
      </c>
      <c r="E314" s="276">
        <v>4994</v>
      </c>
    </row>
    <row r="315" spans="2:5" x14ac:dyDescent="0.3">
      <c r="B315" s="50">
        <v>94035090</v>
      </c>
      <c r="C315" s="50" t="s">
        <v>7077</v>
      </c>
      <c r="D315" s="50" t="s">
        <v>7078</v>
      </c>
      <c r="E315" s="276">
        <v>4994</v>
      </c>
    </row>
    <row r="316" spans="2:5" x14ac:dyDescent="0.3">
      <c r="B316" s="50">
        <v>94035090</v>
      </c>
      <c r="C316" s="50" t="s">
        <v>7343</v>
      </c>
      <c r="D316" s="50" t="s">
        <v>7344</v>
      </c>
      <c r="E316" s="276">
        <v>4994</v>
      </c>
    </row>
    <row r="317" spans="2:5" x14ac:dyDescent="0.3">
      <c r="B317" s="50">
        <v>94035090</v>
      </c>
      <c r="C317" s="50" t="s">
        <v>7351</v>
      </c>
      <c r="D317" s="50" t="s">
        <v>7352</v>
      </c>
      <c r="E317" s="276">
        <v>4994</v>
      </c>
    </row>
    <row r="318" spans="2:5" x14ac:dyDescent="0.3">
      <c r="B318" s="50">
        <v>94035090</v>
      </c>
      <c r="C318" s="50" t="s">
        <v>7355</v>
      </c>
      <c r="D318" s="50" t="s">
        <v>7356</v>
      </c>
      <c r="E318" s="276">
        <v>4994</v>
      </c>
    </row>
    <row r="319" spans="2:5" x14ac:dyDescent="0.3">
      <c r="B319" s="50">
        <v>94035090</v>
      </c>
      <c r="C319" s="50" t="s">
        <v>7361</v>
      </c>
      <c r="D319" s="50" t="s">
        <v>7362</v>
      </c>
      <c r="E319" s="276">
        <v>4994</v>
      </c>
    </row>
    <row r="320" spans="2:5" x14ac:dyDescent="0.3">
      <c r="B320" s="50">
        <v>94035090</v>
      </c>
      <c r="C320" s="50" t="s">
        <v>7098</v>
      </c>
      <c r="D320" s="50" t="s">
        <v>7099</v>
      </c>
      <c r="E320" s="276">
        <v>3549</v>
      </c>
    </row>
    <row r="321" spans="2:5" x14ac:dyDescent="0.3">
      <c r="B321" s="50">
        <v>94035090</v>
      </c>
      <c r="C321" s="50" t="s">
        <v>7278</v>
      </c>
      <c r="D321" s="50" t="s">
        <v>7279</v>
      </c>
      <c r="E321" s="276">
        <v>3480</v>
      </c>
    </row>
    <row r="322" spans="2:5" x14ac:dyDescent="0.3">
      <c r="B322" s="50"/>
      <c r="C322" s="50"/>
      <c r="D322" s="50"/>
      <c r="E322" s="276" t="s">
        <v>10</v>
      </c>
    </row>
    <row r="323" spans="2:5" x14ac:dyDescent="0.3">
      <c r="B323" s="189" t="s">
        <v>8841</v>
      </c>
      <c r="C323" s="50"/>
      <c r="D323" s="50"/>
      <c r="E323" s="276" t="s">
        <v>10</v>
      </c>
    </row>
    <row r="324" spans="2:5" x14ac:dyDescent="0.3">
      <c r="B324" s="50"/>
      <c r="C324" s="50"/>
      <c r="D324" s="50"/>
      <c r="E324" s="276" t="s">
        <v>10</v>
      </c>
    </row>
    <row r="325" spans="2:5" x14ac:dyDescent="0.3">
      <c r="B325" s="189" t="s">
        <v>8839</v>
      </c>
      <c r="C325" s="50"/>
      <c r="D325" s="50"/>
      <c r="E325" s="276" t="s">
        <v>10</v>
      </c>
    </row>
    <row r="326" spans="2:5" x14ac:dyDescent="0.3">
      <c r="B326" s="50">
        <v>94035090</v>
      </c>
      <c r="C326" s="50" t="s">
        <v>7311</v>
      </c>
      <c r="D326" s="50" t="s">
        <v>7312</v>
      </c>
      <c r="E326" s="276">
        <v>5776</v>
      </c>
    </row>
    <row r="327" spans="2:5" x14ac:dyDescent="0.3">
      <c r="B327" s="50">
        <v>94035090</v>
      </c>
      <c r="C327" s="50" t="s">
        <v>9422</v>
      </c>
      <c r="D327" s="50" t="s">
        <v>9423</v>
      </c>
      <c r="E327" s="276">
        <v>5776</v>
      </c>
    </row>
    <row r="328" spans="2:5" x14ac:dyDescent="0.3">
      <c r="B328" s="50">
        <v>94035090</v>
      </c>
      <c r="C328" s="50" t="s">
        <v>7323</v>
      </c>
      <c r="D328" s="50" t="s">
        <v>7324</v>
      </c>
      <c r="E328" s="276">
        <v>5608</v>
      </c>
    </row>
    <row r="329" spans="2:5" x14ac:dyDescent="0.3">
      <c r="B329" s="50">
        <v>94035090</v>
      </c>
      <c r="C329" s="50" t="s">
        <v>7301</v>
      </c>
      <c r="D329" s="50" t="s">
        <v>7302</v>
      </c>
      <c r="E329" s="276">
        <v>5720</v>
      </c>
    </row>
    <row r="330" spans="2:5" x14ac:dyDescent="0.3">
      <c r="B330" s="50"/>
      <c r="C330" s="50"/>
      <c r="D330" s="50"/>
      <c r="E330" s="276" t="s">
        <v>10</v>
      </c>
    </row>
    <row r="331" spans="2:5" x14ac:dyDescent="0.3">
      <c r="B331" s="189" t="s">
        <v>8840</v>
      </c>
      <c r="C331" s="119"/>
      <c r="D331" s="50"/>
      <c r="E331" s="276" t="s">
        <v>10</v>
      </c>
    </row>
    <row r="332" spans="2:5" x14ac:dyDescent="0.3">
      <c r="B332" s="50">
        <v>94035090</v>
      </c>
      <c r="C332" s="50" t="s">
        <v>7079</v>
      </c>
      <c r="D332" s="50" t="s">
        <v>7080</v>
      </c>
      <c r="E332" s="276">
        <v>2587</v>
      </c>
    </row>
    <row r="333" spans="2:5" x14ac:dyDescent="0.3">
      <c r="B333" s="50">
        <v>94035090</v>
      </c>
      <c r="C333" s="50" t="s">
        <v>7345</v>
      </c>
      <c r="D333" s="50" t="s">
        <v>7346</v>
      </c>
      <c r="E333" s="276">
        <v>2587</v>
      </c>
    </row>
    <row r="334" spans="2:5" x14ac:dyDescent="0.3">
      <c r="B334" s="50">
        <v>94035090</v>
      </c>
      <c r="C334" s="50" t="s">
        <v>9424</v>
      </c>
      <c r="D334" s="50" t="s">
        <v>9425</v>
      </c>
      <c r="E334" s="276">
        <v>2718</v>
      </c>
    </row>
    <row r="335" spans="2:5" x14ac:dyDescent="0.3">
      <c r="B335" s="50">
        <v>94035090</v>
      </c>
      <c r="C335" s="50" t="s">
        <v>7100</v>
      </c>
      <c r="D335" s="50" t="s">
        <v>7101</v>
      </c>
      <c r="E335" s="276">
        <v>1887</v>
      </c>
    </row>
    <row r="336" spans="2:5" x14ac:dyDescent="0.3">
      <c r="B336" s="50">
        <v>94035090</v>
      </c>
      <c r="C336" s="50" t="s">
        <v>7276</v>
      </c>
      <c r="D336" s="50" t="s">
        <v>7277</v>
      </c>
      <c r="E336" s="276">
        <v>1850</v>
      </c>
    </row>
    <row r="337" spans="2:5" x14ac:dyDescent="0.3">
      <c r="B337" s="112"/>
      <c r="C337" s="119"/>
      <c r="D337" s="50"/>
      <c r="E337" s="276" t="s">
        <v>10</v>
      </c>
    </row>
    <row r="338" spans="2:5" x14ac:dyDescent="0.3">
      <c r="B338" s="189" t="s">
        <v>8842</v>
      </c>
      <c r="C338" s="119"/>
      <c r="D338" s="50"/>
      <c r="E338" s="276" t="s">
        <v>10</v>
      </c>
    </row>
    <row r="339" spans="2:5" x14ac:dyDescent="0.3">
      <c r="B339" s="112"/>
      <c r="C339" s="119"/>
      <c r="D339" s="50"/>
      <c r="E339" s="276" t="s">
        <v>10</v>
      </c>
    </row>
    <row r="340" spans="2:5" x14ac:dyDescent="0.3">
      <c r="B340" s="189" t="s">
        <v>8843</v>
      </c>
      <c r="C340" s="119"/>
      <c r="D340" s="50"/>
      <c r="E340" s="276" t="s">
        <v>10</v>
      </c>
    </row>
    <row r="341" spans="2:5" x14ac:dyDescent="0.3">
      <c r="B341" s="118">
        <v>94035090</v>
      </c>
      <c r="C341" s="118" t="s">
        <v>7315</v>
      </c>
      <c r="D341" s="118" t="s">
        <v>7316</v>
      </c>
      <c r="E341" s="276">
        <v>23654</v>
      </c>
    </row>
    <row r="342" spans="2:5" x14ac:dyDescent="0.3">
      <c r="B342" s="50">
        <v>94035090</v>
      </c>
      <c r="C342" s="50" t="s">
        <v>7337</v>
      </c>
      <c r="D342" s="50" t="s">
        <v>7338</v>
      </c>
      <c r="E342" s="276">
        <v>23654</v>
      </c>
    </row>
    <row r="343" spans="2:5" x14ac:dyDescent="0.3">
      <c r="B343" s="50">
        <v>94035090</v>
      </c>
      <c r="C343" s="50" t="s">
        <v>7303</v>
      </c>
      <c r="D343" s="50" t="s">
        <v>7304</v>
      </c>
      <c r="E343" s="276">
        <v>23424</v>
      </c>
    </row>
    <row r="344" spans="2:5" x14ac:dyDescent="0.3">
      <c r="B344" s="50">
        <v>94035090</v>
      </c>
      <c r="C344" s="50" t="s">
        <v>7327</v>
      </c>
      <c r="D344" s="50" t="s">
        <v>7328</v>
      </c>
      <c r="E344" s="276">
        <v>22966</v>
      </c>
    </row>
    <row r="345" spans="2:5" x14ac:dyDescent="0.3">
      <c r="B345" s="189"/>
      <c r="C345" s="196"/>
      <c r="D345" s="50"/>
      <c r="E345" s="291" t="s">
        <v>10</v>
      </c>
    </row>
    <row r="346" spans="2:5" x14ac:dyDescent="0.3">
      <c r="B346" s="189" t="s">
        <v>8844</v>
      </c>
      <c r="C346" s="196"/>
      <c r="D346" s="50"/>
      <c r="E346" s="291" t="s">
        <v>10</v>
      </c>
    </row>
    <row r="347" spans="2:5" x14ac:dyDescent="0.3">
      <c r="B347" s="50">
        <v>94035090</v>
      </c>
      <c r="C347" s="50" t="s">
        <v>9342</v>
      </c>
      <c r="D347" s="50" t="s">
        <v>9343</v>
      </c>
      <c r="E347" s="276">
        <v>3785</v>
      </c>
    </row>
    <row r="348" spans="2:5" x14ac:dyDescent="0.3">
      <c r="B348" s="50">
        <v>94035090</v>
      </c>
      <c r="C348" s="50" t="s">
        <v>8794</v>
      </c>
      <c r="D348" s="50" t="s">
        <v>8795</v>
      </c>
      <c r="E348" s="276">
        <v>3732</v>
      </c>
    </row>
    <row r="349" spans="2:5" x14ac:dyDescent="0.3">
      <c r="B349" s="50">
        <v>94035090</v>
      </c>
      <c r="C349" s="50" t="s">
        <v>8846</v>
      </c>
      <c r="D349" s="50" t="s">
        <v>8847</v>
      </c>
      <c r="E349" s="276">
        <v>3732</v>
      </c>
    </row>
    <row r="350" spans="2:5" x14ac:dyDescent="0.3">
      <c r="B350" s="50">
        <v>94035090</v>
      </c>
      <c r="C350" s="50" t="s">
        <v>8848</v>
      </c>
      <c r="D350" s="50" t="s">
        <v>8849</v>
      </c>
      <c r="E350" s="276">
        <v>3732</v>
      </c>
    </row>
    <row r="351" spans="2:5" x14ac:dyDescent="0.3">
      <c r="B351" s="50">
        <v>94035090</v>
      </c>
      <c r="C351" s="50" t="s">
        <v>8850</v>
      </c>
      <c r="D351" s="50" t="s">
        <v>8851</v>
      </c>
      <c r="E351" s="276">
        <v>3732</v>
      </c>
    </row>
    <row r="352" spans="2:5" x14ac:dyDescent="0.3">
      <c r="B352" s="50">
        <v>94035090</v>
      </c>
      <c r="C352" s="50" t="s">
        <v>8852</v>
      </c>
      <c r="D352" s="50" t="s">
        <v>8853</v>
      </c>
      <c r="E352" s="276">
        <v>3732</v>
      </c>
    </row>
    <row r="353" spans="2:5" x14ac:dyDescent="0.3">
      <c r="B353" s="50">
        <v>94035090</v>
      </c>
      <c r="C353" s="50" t="s">
        <v>7280</v>
      </c>
      <c r="D353" s="50" t="s">
        <v>7281</v>
      </c>
      <c r="E353" s="276">
        <v>3712</v>
      </c>
    </row>
    <row r="354" spans="2:5" x14ac:dyDescent="0.3">
      <c r="B354" s="50">
        <v>94035090</v>
      </c>
      <c r="C354" s="50" t="s">
        <v>8854</v>
      </c>
      <c r="D354" s="50" t="s">
        <v>8855</v>
      </c>
      <c r="E354" s="276">
        <v>3712</v>
      </c>
    </row>
    <row r="355" spans="2:5" x14ac:dyDescent="0.3">
      <c r="B355" s="50">
        <v>94035090</v>
      </c>
      <c r="C355" s="50" t="s">
        <v>8788</v>
      </c>
      <c r="D355" s="50" t="s">
        <v>8789</v>
      </c>
      <c r="E355" s="276">
        <v>3732</v>
      </c>
    </row>
    <row r="356" spans="2:5" x14ac:dyDescent="0.3">
      <c r="B356" s="50">
        <v>94035090</v>
      </c>
      <c r="C356" s="50" t="s">
        <v>8792</v>
      </c>
      <c r="D356" s="50" t="s">
        <v>8793</v>
      </c>
      <c r="E356" s="276">
        <v>3732</v>
      </c>
    </row>
    <row r="357" spans="2:5" x14ac:dyDescent="0.3">
      <c r="B357" s="189"/>
      <c r="C357" s="196"/>
      <c r="D357" s="50"/>
      <c r="E357" s="291" t="s">
        <v>10</v>
      </c>
    </row>
    <row r="358" spans="2:5" x14ac:dyDescent="0.3">
      <c r="B358" s="189" t="s">
        <v>8845</v>
      </c>
      <c r="C358" s="196"/>
      <c r="D358" s="50"/>
      <c r="E358" s="291" t="s">
        <v>10</v>
      </c>
    </row>
    <row r="359" spans="2:5" x14ac:dyDescent="0.3">
      <c r="B359" s="50">
        <v>94035090</v>
      </c>
      <c r="C359" s="50" t="s">
        <v>7081</v>
      </c>
      <c r="D359" s="50" t="s">
        <v>7082</v>
      </c>
      <c r="E359" s="276">
        <v>1152</v>
      </c>
    </row>
    <row r="360" spans="2:5" x14ac:dyDescent="0.3">
      <c r="B360" s="50">
        <v>94035090</v>
      </c>
      <c r="C360" s="50" t="s">
        <v>7102</v>
      </c>
      <c r="D360" s="50" t="s">
        <v>7103</v>
      </c>
      <c r="E360" s="276">
        <v>1152</v>
      </c>
    </row>
    <row r="361" spans="2:5" x14ac:dyDescent="0.3">
      <c r="B361" s="50">
        <v>94035090</v>
      </c>
      <c r="C361" s="50" t="s">
        <v>7341</v>
      </c>
      <c r="D361" s="50" t="s">
        <v>7342</v>
      </c>
      <c r="E361" s="276">
        <v>1152</v>
      </c>
    </row>
    <row r="362" spans="2:5" x14ac:dyDescent="0.3">
      <c r="B362" s="50">
        <v>94035090</v>
      </c>
      <c r="C362" s="50" t="s">
        <v>7347</v>
      </c>
      <c r="D362" s="50" t="s">
        <v>7348</v>
      </c>
      <c r="E362" s="276">
        <v>1152</v>
      </c>
    </row>
    <row r="363" spans="2:5" x14ac:dyDescent="0.3">
      <c r="B363" s="50">
        <v>94035090</v>
      </c>
      <c r="C363" s="50" t="s">
        <v>7353</v>
      </c>
      <c r="D363" s="50" t="s">
        <v>7354</v>
      </c>
      <c r="E363" s="276">
        <v>1152</v>
      </c>
    </row>
    <row r="364" spans="2:5" x14ac:dyDescent="0.3">
      <c r="B364" s="50">
        <v>94035090</v>
      </c>
      <c r="C364" s="50" t="s">
        <v>7357</v>
      </c>
      <c r="D364" s="50" t="s">
        <v>7358</v>
      </c>
      <c r="E364" s="276">
        <v>1152</v>
      </c>
    </row>
    <row r="365" spans="2:5" x14ac:dyDescent="0.3">
      <c r="B365" s="50">
        <v>94035090</v>
      </c>
      <c r="C365" s="50" t="s">
        <v>7363</v>
      </c>
      <c r="D365" s="50" t="s">
        <v>7364</v>
      </c>
      <c r="E365" s="276">
        <v>1152</v>
      </c>
    </row>
    <row r="366" spans="2:5" x14ac:dyDescent="0.3">
      <c r="B366" s="112"/>
      <c r="C366" s="119"/>
      <c r="D366" s="50"/>
      <c r="E366" s="276" t="s">
        <v>10</v>
      </c>
    </row>
    <row r="367" spans="2:5" x14ac:dyDescent="0.3">
      <c r="B367" s="113" t="s">
        <v>7273</v>
      </c>
      <c r="C367" s="112"/>
      <c r="D367" s="112"/>
      <c r="E367" s="276" t="s">
        <v>10</v>
      </c>
    </row>
    <row r="368" spans="2:5" x14ac:dyDescent="0.3">
      <c r="B368" s="50">
        <v>94035090</v>
      </c>
      <c r="C368" s="50" t="s">
        <v>9467</v>
      </c>
      <c r="D368" s="50" t="s">
        <v>9468</v>
      </c>
      <c r="E368" s="291">
        <v>20769</v>
      </c>
    </row>
    <row r="369" spans="2:5" x14ac:dyDescent="0.3">
      <c r="B369" s="50">
        <v>94035090</v>
      </c>
      <c r="C369" s="50" t="s">
        <v>7282</v>
      </c>
      <c r="D369" s="50" t="s">
        <v>7283</v>
      </c>
      <c r="E369" s="276">
        <v>29160</v>
      </c>
    </row>
    <row r="370" spans="2:5" x14ac:dyDescent="0.3">
      <c r="B370" s="50">
        <v>94035090</v>
      </c>
      <c r="C370" s="50" t="s">
        <v>7284</v>
      </c>
      <c r="D370" s="50" t="s">
        <v>7285</v>
      </c>
      <c r="E370" s="276">
        <v>11166</v>
      </c>
    </row>
    <row r="371" spans="2:5" x14ac:dyDescent="0.3">
      <c r="B371" s="50"/>
      <c r="C371" s="50"/>
      <c r="D371" s="50"/>
      <c r="E371" s="276" t="s">
        <v>10</v>
      </c>
    </row>
    <row r="372" spans="2:5" x14ac:dyDescent="0.3">
      <c r="B372" s="113" t="s">
        <v>7367</v>
      </c>
      <c r="C372" s="50"/>
      <c r="D372" s="50"/>
      <c r="E372" s="276" t="s">
        <v>10</v>
      </c>
    </row>
    <row r="373" spans="2:5" x14ac:dyDescent="0.3">
      <c r="B373" s="50">
        <v>94035090</v>
      </c>
      <c r="C373" s="50" t="s">
        <v>7368</v>
      </c>
      <c r="D373" s="50" t="s">
        <v>7369</v>
      </c>
      <c r="E373" s="276">
        <v>591</v>
      </c>
    </row>
    <row r="374" spans="2:5" x14ac:dyDescent="0.3">
      <c r="B374" s="50">
        <v>94035090</v>
      </c>
      <c r="C374" s="50" t="s">
        <v>7370</v>
      </c>
      <c r="D374" s="50" t="s">
        <v>7371</v>
      </c>
      <c r="E374" s="276">
        <v>591</v>
      </c>
    </row>
    <row r="375" spans="2:5" x14ac:dyDescent="0.3">
      <c r="B375" s="50">
        <v>94035090</v>
      </c>
      <c r="C375" s="50" t="s">
        <v>7372</v>
      </c>
      <c r="D375" s="50" t="s">
        <v>7373</v>
      </c>
      <c r="E375" s="276">
        <v>591</v>
      </c>
    </row>
    <row r="376" spans="2:5" x14ac:dyDescent="0.3">
      <c r="B376" s="50">
        <v>94035090</v>
      </c>
      <c r="C376" s="50" t="s">
        <v>7374</v>
      </c>
      <c r="D376" s="50" t="s">
        <v>7375</v>
      </c>
      <c r="E376" s="276">
        <v>591</v>
      </c>
    </row>
    <row r="377" spans="2:5" x14ac:dyDescent="0.3">
      <c r="B377" s="50">
        <v>94035090</v>
      </c>
      <c r="C377" s="50" t="s">
        <v>7376</v>
      </c>
      <c r="D377" s="50" t="s">
        <v>7377</v>
      </c>
      <c r="E377" s="276">
        <v>591</v>
      </c>
    </row>
    <row r="378" spans="2:5" x14ac:dyDescent="0.3">
      <c r="B378" s="50">
        <v>94035090</v>
      </c>
      <c r="C378" s="50" t="s">
        <v>7378</v>
      </c>
      <c r="D378" s="50" t="s">
        <v>7379</v>
      </c>
      <c r="E378" s="276">
        <v>591</v>
      </c>
    </row>
    <row r="379" spans="2:5" x14ac:dyDescent="0.3">
      <c r="B379" s="50">
        <v>94035090</v>
      </c>
      <c r="C379" s="50" t="s">
        <v>7380</v>
      </c>
      <c r="D379" s="50" t="s">
        <v>7381</v>
      </c>
      <c r="E379" s="276">
        <v>591</v>
      </c>
    </row>
    <row r="380" spans="2:5" x14ac:dyDescent="0.3">
      <c r="B380" s="50"/>
      <c r="C380" s="119"/>
      <c r="D380" s="50"/>
      <c r="E380" s="276" t="s">
        <v>10</v>
      </c>
    </row>
    <row r="381" spans="2:5" ht="14.25" customHeight="1" x14ac:dyDescent="0.3">
      <c r="B381" s="195" t="s">
        <v>7134</v>
      </c>
      <c r="C381" s="119"/>
      <c r="D381" s="50"/>
      <c r="E381" s="276" t="s">
        <v>10</v>
      </c>
    </row>
    <row r="382" spans="2:5" ht="14.25" customHeight="1" x14ac:dyDescent="0.3">
      <c r="B382" s="197"/>
      <c r="C382" s="196"/>
      <c r="D382" s="50"/>
      <c r="E382" s="291" t="s">
        <v>10</v>
      </c>
    </row>
    <row r="383" spans="2:5" ht="14.25" customHeight="1" x14ac:dyDescent="0.3">
      <c r="B383" s="197" t="s">
        <v>8864</v>
      </c>
      <c r="C383" s="196"/>
      <c r="D383" s="50"/>
      <c r="E383" s="291" t="s">
        <v>10</v>
      </c>
    </row>
    <row r="384" spans="2:5" ht="14.25" customHeight="1" x14ac:dyDescent="0.3">
      <c r="B384" s="50">
        <v>94035090</v>
      </c>
      <c r="C384" s="50" t="s">
        <v>7135</v>
      </c>
      <c r="D384" s="50" t="s">
        <v>7136</v>
      </c>
      <c r="E384" s="276">
        <v>51870</v>
      </c>
    </row>
    <row r="385" spans="2:5" ht="14.25" customHeight="1" x14ac:dyDescent="0.3">
      <c r="B385" s="50">
        <v>94035090</v>
      </c>
      <c r="C385" s="50" t="s">
        <v>7137</v>
      </c>
      <c r="D385" s="50" t="s">
        <v>7138</v>
      </c>
      <c r="E385" s="276">
        <v>51870</v>
      </c>
    </row>
    <row r="386" spans="2:5" ht="14.25" customHeight="1" x14ac:dyDescent="0.3">
      <c r="B386" s="50">
        <v>94035090</v>
      </c>
      <c r="C386" s="50" t="s">
        <v>8865</v>
      </c>
      <c r="D386" s="50" t="s">
        <v>8866</v>
      </c>
      <c r="E386" s="276">
        <v>51870</v>
      </c>
    </row>
    <row r="387" spans="2:5" ht="14.25" customHeight="1" x14ac:dyDescent="0.3">
      <c r="B387" s="50"/>
      <c r="C387" s="50"/>
      <c r="D387" s="50"/>
      <c r="E387" s="276" t="s">
        <v>10</v>
      </c>
    </row>
    <row r="388" spans="2:5" ht="14.25" customHeight="1" x14ac:dyDescent="0.3">
      <c r="B388" s="196" t="s">
        <v>8869</v>
      </c>
      <c r="C388" s="50"/>
      <c r="D388" s="50"/>
      <c r="E388" s="276" t="s">
        <v>10</v>
      </c>
    </row>
    <row r="389" spans="2:5" x14ac:dyDescent="0.3">
      <c r="B389" s="50">
        <v>94035090</v>
      </c>
      <c r="C389" s="50" t="s">
        <v>7143</v>
      </c>
      <c r="D389" s="50" t="s">
        <v>7144</v>
      </c>
      <c r="E389" s="276">
        <v>10290</v>
      </c>
    </row>
    <row r="390" spans="2:5" x14ac:dyDescent="0.3">
      <c r="B390" s="50">
        <v>94035090</v>
      </c>
      <c r="C390" s="50" t="s">
        <v>7141</v>
      </c>
      <c r="D390" s="50" t="s">
        <v>7142</v>
      </c>
      <c r="E390" s="276">
        <v>10290</v>
      </c>
    </row>
    <row r="391" spans="2:5" x14ac:dyDescent="0.3">
      <c r="B391" s="50">
        <v>94035090</v>
      </c>
      <c r="C391" s="50" t="s">
        <v>7139</v>
      </c>
      <c r="D391" s="50" t="s">
        <v>7140</v>
      </c>
      <c r="E391" s="276">
        <v>10290</v>
      </c>
    </row>
    <row r="392" spans="2:5" x14ac:dyDescent="0.3">
      <c r="B392" s="50">
        <v>94035090</v>
      </c>
      <c r="C392" s="50" t="s">
        <v>8875</v>
      </c>
      <c r="D392" s="50" t="s">
        <v>8876</v>
      </c>
      <c r="E392" s="276">
        <v>10290</v>
      </c>
    </row>
    <row r="393" spans="2:5" x14ac:dyDescent="0.3">
      <c r="B393" s="50"/>
      <c r="C393" s="50"/>
      <c r="D393" s="50"/>
      <c r="E393" s="276" t="s">
        <v>10</v>
      </c>
    </row>
    <row r="394" spans="2:5" x14ac:dyDescent="0.3">
      <c r="B394" s="196" t="s">
        <v>8870</v>
      </c>
      <c r="C394" s="50"/>
      <c r="D394" s="50"/>
      <c r="E394" s="276" t="s">
        <v>10</v>
      </c>
    </row>
    <row r="395" spans="2:5" x14ac:dyDescent="0.3">
      <c r="B395" s="50">
        <v>94035090</v>
      </c>
      <c r="C395" s="50" t="s">
        <v>8871</v>
      </c>
      <c r="D395" s="50" t="s">
        <v>8872</v>
      </c>
      <c r="E395" s="276">
        <v>15561</v>
      </c>
    </row>
    <row r="396" spans="2:5" x14ac:dyDescent="0.3">
      <c r="B396" s="50">
        <v>94035090</v>
      </c>
      <c r="C396" s="50" t="s">
        <v>8873</v>
      </c>
      <c r="D396" s="50" t="s">
        <v>8874</v>
      </c>
      <c r="E396" s="276">
        <v>15561</v>
      </c>
    </row>
    <row r="397" spans="2:5" ht="14.25" customHeight="1" x14ac:dyDescent="0.3">
      <c r="B397" s="50">
        <v>94035090</v>
      </c>
      <c r="C397" s="50" t="s">
        <v>8867</v>
      </c>
      <c r="D397" s="50" t="s">
        <v>8868</v>
      </c>
      <c r="E397" s="276">
        <v>15561</v>
      </c>
    </row>
    <row r="398" spans="2:5" ht="14.25" customHeight="1" x14ac:dyDescent="0.3">
      <c r="B398" s="50"/>
      <c r="C398" s="50"/>
      <c r="D398" s="50"/>
      <c r="E398" s="276" t="s">
        <v>10</v>
      </c>
    </row>
    <row r="399" spans="2:5" ht="14.25" customHeight="1" x14ac:dyDescent="0.3">
      <c r="B399" s="197" t="s">
        <v>9470</v>
      </c>
      <c r="C399" s="50"/>
      <c r="D399" s="50"/>
      <c r="E399" s="276" t="s">
        <v>10</v>
      </c>
    </row>
    <row r="400" spans="2:5" x14ac:dyDescent="0.3">
      <c r="B400" s="50">
        <v>94035090</v>
      </c>
      <c r="C400" s="50" t="s">
        <v>7149</v>
      </c>
      <c r="D400" s="50" t="s">
        <v>7150</v>
      </c>
      <c r="E400" s="276">
        <v>85050</v>
      </c>
    </row>
    <row r="401" spans="2:5" x14ac:dyDescent="0.3">
      <c r="B401" s="50">
        <v>94035090</v>
      </c>
      <c r="C401" s="50" t="s">
        <v>7147</v>
      </c>
      <c r="D401" s="50" t="s">
        <v>7148</v>
      </c>
      <c r="E401" s="276">
        <v>85050</v>
      </c>
    </row>
    <row r="402" spans="2:5" x14ac:dyDescent="0.3">
      <c r="B402" s="50">
        <v>94035090</v>
      </c>
      <c r="C402" s="50" t="s">
        <v>7145</v>
      </c>
      <c r="D402" s="50" t="s">
        <v>7146</v>
      </c>
      <c r="E402" s="276">
        <v>85050</v>
      </c>
    </row>
    <row r="403" spans="2:5" x14ac:dyDescent="0.3">
      <c r="B403" s="50">
        <v>94035090</v>
      </c>
      <c r="C403" s="50" t="s">
        <v>7151</v>
      </c>
      <c r="D403" s="50" t="s">
        <v>7152</v>
      </c>
      <c r="E403" s="276">
        <v>85050</v>
      </c>
    </row>
    <row r="404" spans="2:5" ht="14.25" customHeight="1" x14ac:dyDescent="0.3">
      <c r="B404" s="50"/>
      <c r="C404" s="50"/>
      <c r="D404" s="50"/>
      <c r="E404" s="276" t="s">
        <v>10</v>
      </c>
    </row>
    <row r="405" spans="2:5" ht="14.25" customHeight="1" x14ac:dyDescent="0.3">
      <c r="B405" s="196" t="s">
        <v>9471</v>
      </c>
      <c r="C405" s="50"/>
      <c r="D405" s="50"/>
      <c r="E405" s="276" t="s">
        <v>10</v>
      </c>
    </row>
    <row r="406" spans="2:5" x14ac:dyDescent="0.3">
      <c r="B406" s="50">
        <v>94035090</v>
      </c>
      <c r="C406" s="50" t="s">
        <v>7155</v>
      </c>
      <c r="D406" s="50" t="s">
        <v>7156</v>
      </c>
      <c r="E406" s="276">
        <v>25830</v>
      </c>
    </row>
    <row r="407" spans="2:5" x14ac:dyDescent="0.3">
      <c r="B407" s="50">
        <v>94035090</v>
      </c>
      <c r="C407" s="50" t="s">
        <v>7157</v>
      </c>
      <c r="D407" s="50" t="s">
        <v>7158</v>
      </c>
      <c r="E407" s="276">
        <v>25725</v>
      </c>
    </row>
    <row r="408" spans="2:5" x14ac:dyDescent="0.3">
      <c r="B408" s="50">
        <v>94035090</v>
      </c>
      <c r="C408" s="50" t="s">
        <v>7153</v>
      </c>
      <c r="D408" s="50" t="s">
        <v>7154</v>
      </c>
      <c r="E408" s="276">
        <v>24734</v>
      </c>
    </row>
    <row r="409" spans="2:5" x14ac:dyDescent="0.3">
      <c r="B409" s="50">
        <v>94035090</v>
      </c>
      <c r="C409" s="50" t="s">
        <v>8877</v>
      </c>
      <c r="D409" s="50" t="s">
        <v>8878</v>
      </c>
      <c r="E409" s="276">
        <v>24734</v>
      </c>
    </row>
    <row r="410" spans="2:5" x14ac:dyDescent="0.3">
      <c r="B410" s="50">
        <v>94035090</v>
      </c>
      <c r="C410" s="50" t="s">
        <v>8879</v>
      </c>
      <c r="D410" s="50" t="s">
        <v>8880</v>
      </c>
      <c r="E410" s="276">
        <v>24734</v>
      </c>
    </row>
    <row r="411" spans="2:5" x14ac:dyDescent="0.3">
      <c r="B411" s="50">
        <v>94035090</v>
      </c>
      <c r="C411" s="50" t="s">
        <v>8883</v>
      </c>
      <c r="D411" s="50" t="s">
        <v>7160</v>
      </c>
      <c r="E411" s="276">
        <v>21042</v>
      </c>
    </row>
    <row r="412" spans="2:5" x14ac:dyDescent="0.3">
      <c r="B412" s="50">
        <v>94035090</v>
      </c>
      <c r="C412" s="50" t="s">
        <v>8884</v>
      </c>
      <c r="D412" s="50" t="s">
        <v>8885</v>
      </c>
      <c r="E412" s="276">
        <v>21042</v>
      </c>
    </row>
    <row r="413" spans="2:5" x14ac:dyDescent="0.3">
      <c r="B413" s="50">
        <v>94035090</v>
      </c>
      <c r="C413" s="50" t="s">
        <v>8886</v>
      </c>
      <c r="D413" s="50" t="s">
        <v>8887</v>
      </c>
      <c r="E413" s="276">
        <v>21042</v>
      </c>
    </row>
    <row r="414" spans="2:5" x14ac:dyDescent="0.3">
      <c r="B414" s="50"/>
      <c r="C414" s="50"/>
      <c r="D414" s="50"/>
      <c r="E414" s="276" t="s">
        <v>10</v>
      </c>
    </row>
    <row r="415" spans="2:5" x14ac:dyDescent="0.3">
      <c r="B415" s="196" t="s">
        <v>9472</v>
      </c>
      <c r="C415" s="50"/>
      <c r="D415" s="50"/>
      <c r="E415" s="276" t="s">
        <v>10</v>
      </c>
    </row>
    <row r="416" spans="2:5" x14ac:dyDescent="0.3">
      <c r="B416" s="50">
        <v>94035090</v>
      </c>
      <c r="C416" s="50" t="s">
        <v>7165</v>
      </c>
      <c r="D416" s="50" t="s">
        <v>7166</v>
      </c>
      <c r="E416" s="276">
        <v>32550</v>
      </c>
    </row>
    <row r="417" spans="2:5" x14ac:dyDescent="0.3">
      <c r="B417" s="50">
        <v>94035090</v>
      </c>
      <c r="C417" s="50" t="s">
        <v>7163</v>
      </c>
      <c r="D417" s="50" t="s">
        <v>7164</v>
      </c>
      <c r="E417" s="276">
        <v>32550</v>
      </c>
    </row>
    <row r="418" spans="2:5" x14ac:dyDescent="0.3">
      <c r="B418" s="50">
        <v>94035090</v>
      </c>
      <c r="C418" s="50" t="s">
        <v>7161</v>
      </c>
      <c r="D418" s="50" t="s">
        <v>7162</v>
      </c>
      <c r="E418" s="276">
        <v>32550</v>
      </c>
    </row>
    <row r="419" spans="2:5" x14ac:dyDescent="0.3">
      <c r="B419" s="50">
        <v>94035090</v>
      </c>
      <c r="C419" s="50" t="s">
        <v>7159</v>
      </c>
      <c r="D419" s="50" t="s">
        <v>7160</v>
      </c>
      <c r="E419" s="276">
        <v>32550</v>
      </c>
    </row>
    <row r="420" spans="2:5" x14ac:dyDescent="0.3">
      <c r="B420" s="50">
        <v>94035090</v>
      </c>
      <c r="C420" s="50" t="s">
        <v>7169</v>
      </c>
      <c r="D420" s="50" t="s">
        <v>7170</v>
      </c>
      <c r="E420" s="276">
        <v>32550</v>
      </c>
    </row>
    <row r="421" spans="2:5" x14ac:dyDescent="0.3">
      <c r="B421" s="50">
        <v>94035090</v>
      </c>
      <c r="C421" s="50" t="s">
        <v>7167</v>
      </c>
      <c r="D421" s="50" t="s">
        <v>7168</v>
      </c>
      <c r="E421" s="276">
        <v>32550</v>
      </c>
    </row>
    <row r="422" spans="2:5" x14ac:dyDescent="0.3">
      <c r="B422" s="50">
        <v>94035090</v>
      </c>
      <c r="C422" s="50" t="s">
        <v>7171</v>
      </c>
      <c r="D422" s="50" t="s">
        <v>7172</v>
      </c>
      <c r="E422" s="276">
        <v>32550</v>
      </c>
    </row>
    <row r="423" spans="2:5" x14ac:dyDescent="0.3">
      <c r="B423" s="50">
        <v>94035090</v>
      </c>
      <c r="C423" s="50" t="s">
        <v>8881</v>
      </c>
      <c r="D423" s="50" t="s">
        <v>8882</v>
      </c>
      <c r="E423" s="276">
        <v>32550</v>
      </c>
    </row>
    <row r="424" spans="2:5" x14ac:dyDescent="0.3">
      <c r="B424" s="50"/>
      <c r="C424" s="50"/>
      <c r="D424" s="50"/>
      <c r="E424" s="276" t="s">
        <v>10</v>
      </c>
    </row>
    <row r="425" spans="2:5" x14ac:dyDescent="0.3">
      <c r="B425" s="197" t="s">
        <v>9473</v>
      </c>
      <c r="C425" s="50"/>
      <c r="D425" s="50"/>
      <c r="E425" s="276" t="s">
        <v>10</v>
      </c>
    </row>
    <row r="426" spans="2:5" x14ac:dyDescent="0.3">
      <c r="B426" s="50">
        <v>94035090</v>
      </c>
      <c r="C426" s="50" t="s">
        <v>7177</v>
      </c>
      <c r="D426" s="50" t="s">
        <v>7178</v>
      </c>
      <c r="E426" s="276">
        <v>95550</v>
      </c>
    </row>
    <row r="427" spans="2:5" x14ac:dyDescent="0.3">
      <c r="B427" s="50">
        <v>94035090</v>
      </c>
      <c r="C427" s="50" t="s">
        <v>7179</v>
      </c>
      <c r="D427" s="50" t="s">
        <v>7180</v>
      </c>
      <c r="E427" s="276">
        <v>95550</v>
      </c>
    </row>
    <row r="428" spans="2:5" x14ac:dyDescent="0.3">
      <c r="B428" s="50">
        <v>94035090</v>
      </c>
      <c r="C428" s="50" t="s">
        <v>7175</v>
      </c>
      <c r="D428" s="50" t="s">
        <v>7176</v>
      </c>
      <c r="E428" s="276">
        <v>95550</v>
      </c>
    </row>
    <row r="429" spans="2:5" x14ac:dyDescent="0.3">
      <c r="B429" s="50">
        <v>94035090</v>
      </c>
      <c r="C429" s="50" t="s">
        <v>7173</v>
      </c>
      <c r="D429" s="50" t="s">
        <v>7174</v>
      </c>
      <c r="E429" s="276">
        <v>95550</v>
      </c>
    </row>
    <row r="430" spans="2:5" x14ac:dyDescent="0.3">
      <c r="B430" s="50"/>
      <c r="C430" s="50"/>
      <c r="D430" s="50"/>
      <c r="E430" s="276" t="s">
        <v>10</v>
      </c>
    </row>
    <row r="431" spans="2:5" x14ac:dyDescent="0.3">
      <c r="B431" s="196" t="s">
        <v>9474</v>
      </c>
      <c r="C431" s="50"/>
      <c r="D431" s="50"/>
      <c r="E431" s="276" t="s">
        <v>10</v>
      </c>
    </row>
    <row r="432" spans="2:5" x14ac:dyDescent="0.3">
      <c r="B432" s="50">
        <v>94035090</v>
      </c>
      <c r="C432" s="50" t="s">
        <v>7191</v>
      </c>
      <c r="D432" s="50" t="s">
        <v>7192</v>
      </c>
      <c r="E432" s="276">
        <v>32550</v>
      </c>
    </row>
    <row r="433" spans="2:5" x14ac:dyDescent="0.3">
      <c r="B433" s="50">
        <v>94035090</v>
      </c>
      <c r="C433" s="50" t="s">
        <v>7189</v>
      </c>
      <c r="D433" s="50" t="s">
        <v>7190</v>
      </c>
      <c r="E433" s="276">
        <v>32025</v>
      </c>
    </row>
    <row r="434" spans="2:5" x14ac:dyDescent="0.3">
      <c r="B434" s="50">
        <v>94035090</v>
      </c>
      <c r="C434" s="50" t="s">
        <v>7187</v>
      </c>
      <c r="D434" s="50" t="s">
        <v>7188</v>
      </c>
      <c r="E434" s="276">
        <v>31937</v>
      </c>
    </row>
    <row r="435" spans="2:5" x14ac:dyDescent="0.3">
      <c r="B435" s="50">
        <v>94035090</v>
      </c>
      <c r="C435" s="50" t="s">
        <v>8888</v>
      </c>
      <c r="D435" s="50" t="s">
        <v>8889</v>
      </c>
      <c r="E435" s="276">
        <v>31937</v>
      </c>
    </row>
    <row r="436" spans="2:5" x14ac:dyDescent="0.3">
      <c r="B436" s="50">
        <v>94035090</v>
      </c>
      <c r="C436" s="50" t="s">
        <v>8890</v>
      </c>
      <c r="D436" s="50" t="s">
        <v>8891</v>
      </c>
      <c r="E436" s="276">
        <v>31937</v>
      </c>
    </row>
    <row r="437" spans="2:5" x14ac:dyDescent="0.3">
      <c r="B437" s="50">
        <v>94035090</v>
      </c>
      <c r="C437" s="50" t="s">
        <v>8892</v>
      </c>
      <c r="D437" s="50" t="s">
        <v>7182</v>
      </c>
      <c r="E437" s="276">
        <v>28471</v>
      </c>
    </row>
    <row r="438" spans="2:5" x14ac:dyDescent="0.3">
      <c r="B438" s="50">
        <v>94035090</v>
      </c>
      <c r="C438" s="50" t="s">
        <v>8893</v>
      </c>
      <c r="D438" s="50" t="s">
        <v>8894</v>
      </c>
      <c r="E438" s="276">
        <v>28471</v>
      </c>
    </row>
    <row r="439" spans="2:5" x14ac:dyDescent="0.3">
      <c r="B439" s="50">
        <v>94035090</v>
      </c>
      <c r="C439" s="50" t="s">
        <v>8895</v>
      </c>
      <c r="D439" s="50" t="s">
        <v>8896</v>
      </c>
      <c r="E439" s="276">
        <v>28471</v>
      </c>
    </row>
    <row r="440" spans="2:5" x14ac:dyDescent="0.3">
      <c r="B440" s="197"/>
      <c r="C440" s="50"/>
      <c r="D440" s="50"/>
      <c r="E440" s="276" t="s">
        <v>10</v>
      </c>
    </row>
    <row r="441" spans="2:5" x14ac:dyDescent="0.3">
      <c r="B441" s="196" t="s">
        <v>9475</v>
      </c>
      <c r="C441" s="50"/>
      <c r="D441" s="50"/>
      <c r="E441" s="276" t="s">
        <v>10</v>
      </c>
    </row>
    <row r="442" spans="2:5" x14ac:dyDescent="0.3">
      <c r="B442" s="50">
        <v>94035090</v>
      </c>
      <c r="C442" s="50" t="s">
        <v>7199</v>
      </c>
      <c r="D442" s="50" t="s">
        <v>7200</v>
      </c>
      <c r="E442" s="276">
        <v>39900</v>
      </c>
    </row>
    <row r="443" spans="2:5" x14ac:dyDescent="0.3">
      <c r="B443" s="50">
        <v>94035090</v>
      </c>
      <c r="C443" s="50" t="s">
        <v>7185</v>
      </c>
      <c r="D443" s="50" t="s">
        <v>7186</v>
      </c>
      <c r="E443" s="276">
        <v>39900</v>
      </c>
    </row>
    <row r="444" spans="2:5" x14ac:dyDescent="0.3">
      <c r="B444" s="50">
        <v>94035090</v>
      </c>
      <c r="C444" s="50" t="s">
        <v>7183</v>
      </c>
      <c r="D444" s="50" t="s">
        <v>7184</v>
      </c>
      <c r="E444" s="276">
        <v>39900</v>
      </c>
    </row>
    <row r="445" spans="2:5" x14ac:dyDescent="0.3">
      <c r="B445" s="50">
        <v>94035090</v>
      </c>
      <c r="C445" s="50" t="s">
        <v>7181</v>
      </c>
      <c r="D445" s="50" t="s">
        <v>7182</v>
      </c>
      <c r="E445" s="276">
        <v>39900</v>
      </c>
    </row>
    <row r="446" spans="2:5" x14ac:dyDescent="0.3">
      <c r="B446" s="50">
        <v>94035090</v>
      </c>
      <c r="C446" s="50" t="s">
        <v>7195</v>
      </c>
      <c r="D446" s="50" t="s">
        <v>7196</v>
      </c>
      <c r="E446" s="276">
        <v>39900</v>
      </c>
    </row>
    <row r="447" spans="2:5" x14ac:dyDescent="0.3">
      <c r="B447" s="50">
        <v>94035090</v>
      </c>
      <c r="C447" s="50" t="s">
        <v>7193</v>
      </c>
      <c r="D447" s="50" t="s">
        <v>7194</v>
      </c>
      <c r="E447" s="276">
        <v>39900</v>
      </c>
    </row>
    <row r="448" spans="2:5" x14ac:dyDescent="0.3">
      <c r="B448" s="50">
        <v>94035090</v>
      </c>
      <c r="C448" s="50" t="s">
        <v>7197</v>
      </c>
      <c r="D448" s="50" t="s">
        <v>7198</v>
      </c>
      <c r="E448" s="276">
        <v>39900</v>
      </c>
    </row>
    <row r="449" spans="2:5" x14ac:dyDescent="0.3">
      <c r="B449" s="50">
        <v>94035090</v>
      </c>
      <c r="C449" s="50" t="s">
        <v>8897</v>
      </c>
      <c r="D449" s="50" t="s">
        <v>8898</v>
      </c>
      <c r="E449" s="276">
        <v>39900</v>
      </c>
    </row>
    <row r="450" spans="2:5" x14ac:dyDescent="0.3">
      <c r="B450" s="50"/>
      <c r="C450" s="50"/>
      <c r="D450" s="50"/>
      <c r="E450" s="276" t="s">
        <v>10</v>
      </c>
    </row>
    <row r="451" spans="2:5" x14ac:dyDescent="0.3">
      <c r="B451" s="195" t="s">
        <v>7201</v>
      </c>
      <c r="C451" s="50"/>
      <c r="D451" s="50"/>
      <c r="E451" s="276" t="s">
        <v>10</v>
      </c>
    </row>
    <row r="452" spans="2:5" x14ac:dyDescent="0.3">
      <c r="B452" s="197"/>
      <c r="C452" s="50"/>
      <c r="D452" s="50"/>
      <c r="E452" s="291" t="s">
        <v>10</v>
      </c>
    </row>
    <row r="453" spans="2:5" x14ac:dyDescent="0.3">
      <c r="B453" s="117" t="s">
        <v>8899</v>
      </c>
      <c r="C453" s="50"/>
      <c r="D453" s="50"/>
      <c r="E453" s="276" t="s">
        <v>10</v>
      </c>
    </row>
    <row r="454" spans="2:5" x14ac:dyDescent="0.3">
      <c r="B454" s="50">
        <v>94035090</v>
      </c>
      <c r="C454" s="50" t="s">
        <v>7202</v>
      </c>
      <c r="D454" s="50" t="s">
        <v>7203</v>
      </c>
      <c r="E454" s="276">
        <v>22425</v>
      </c>
    </row>
    <row r="455" spans="2:5" x14ac:dyDescent="0.3">
      <c r="B455" s="50"/>
      <c r="C455" s="50"/>
      <c r="D455" s="50"/>
      <c r="E455" s="276" t="s">
        <v>10</v>
      </c>
    </row>
    <row r="456" spans="2:5" x14ac:dyDescent="0.3">
      <c r="B456" s="113" t="s">
        <v>7204</v>
      </c>
      <c r="C456" s="50"/>
      <c r="D456" s="50"/>
      <c r="E456" s="276" t="s">
        <v>10</v>
      </c>
    </row>
    <row r="457" spans="2:5" x14ac:dyDescent="0.3">
      <c r="B457" s="113" t="s">
        <v>7207</v>
      </c>
      <c r="C457" s="50"/>
      <c r="D457" s="50"/>
      <c r="E457" s="276" t="s">
        <v>10</v>
      </c>
    </row>
    <row r="458" spans="2:5" x14ac:dyDescent="0.3">
      <c r="B458" s="50">
        <v>94035090</v>
      </c>
      <c r="C458" s="50" t="s">
        <v>7208</v>
      </c>
      <c r="D458" s="50" t="s">
        <v>7209</v>
      </c>
      <c r="E458" s="276">
        <v>11235</v>
      </c>
    </row>
    <row r="459" spans="2:5" x14ac:dyDescent="0.3">
      <c r="B459" s="50">
        <v>94035090</v>
      </c>
      <c r="C459" s="50" t="s">
        <v>7210</v>
      </c>
      <c r="D459" s="50" t="s">
        <v>7211</v>
      </c>
      <c r="E459" s="276">
        <v>10290</v>
      </c>
    </row>
    <row r="460" spans="2:5" x14ac:dyDescent="0.3">
      <c r="B460" s="116"/>
      <c r="C460" s="50"/>
      <c r="D460" s="50"/>
      <c r="E460" s="276" t="s">
        <v>10</v>
      </c>
    </row>
    <row r="461" spans="2:5" x14ac:dyDescent="0.3">
      <c r="B461" s="113" t="s">
        <v>7212</v>
      </c>
      <c r="C461" s="50"/>
      <c r="D461" s="50"/>
      <c r="E461" s="276" t="s">
        <v>10</v>
      </c>
    </row>
    <row r="462" spans="2:5" x14ac:dyDescent="0.3">
      <c r="B462" s="50">
        <v>94035090</v>
      </c>
      <c r="C462" s="50" t="s">
        <v>7213</v>
      </c>
      <c r="D462" s="50" t="s">
        <v>7214</v>
      </c>
      <c r="E462" s="276">
        <v>31710</v>
      </c>
    </row>
    <row r="463" spans="2:5" x14ac:dyDescent="0.3">
      <c r="B463" s="116"/>
      <c r="C463" s="50"/>
      <c r="D463" s="50"/>
      <c r="E463" s="276" t="s">
        <v>10</v>
      </c>
    </row>
    <row r="464" spans="2:5" x14ac:dyDescent="0.3">
      <c r="B464" s="113" t="s">
        <v>7215</v>
      </c>
      <c r="C464" s="50"/>
      <c r="D464" s="50"/>
      <c r="E464" s="276" t="s">
        <v>10</v>
      </c>
    </row>
    <row r="465" spans="2:5" x14ac:dyDescent="0.3">
      <c r="B465" s="50">
        <v>94035090</v>
      </c>
      <c r="C465" s="50" t="s">
        <v>7216</v>
      </c>
      <c r="D465" s="50" t="s">
        <v>7217</v>
      </c>
      <c r="E465" s="276">
        <v>5880</v>
      </c>
    </row>
    <row r="466" spans="2:5" x14ac:dyDescent="0.3">
      <c r="B466" s="50"/>
      <c r="C466" s="50"/>
      <c r="D466" s="50"/>
      <c r="E466" s="276" t="s">
        <v>10</v>
      </c>
    </row>
    <row r="467" spans="2:5" x14ac:dyDescent="0.3">
      <c r="B467" s="113" t="s">
        <v>7218</v>
      </c>
      <c r="C467" s="50"/>
      <c r="D467" s="112"/>
      <c r="E467" s="276" t="s">
        <v>10</v>
      </c>
    </row>
    <row r="468" spans="2:5" x14ac:dyDescent="0.3">
      <c r="B468" s="50">
        <v>94035090</v>
      </c>
      <c r="C468" s="50" t="s">
        <v>7219</v>
      </c>
      <c r="D468" s="50" t="s">
        <v>7220</v>
      </c>
      <c r="E468" s="276">
        <v>9318</v>
      </c>
    </row>
    <row r="469" spans="2:5" x14ac:dyDescent="0.3">
      <c r="B469" s="50">
        <v>94035090</v>
      </c>
      <c r="C469" s="50" t="s">
        <v>7221</v>
      </c>
      <c r="D469" s="50" t="s">
        <v>7222</v>
      </c>
      <c r="E469" s="276">
        <v>6765</v>
      </c>
    </row>
    <row r="470" spans="2:5" x14ac:dyDescent="0.3">
      <c r="B470" s="50"/>
      <c r="C470" s="50"/>
      <c r="D470" s="50"/>
      <c r="E470" s="276" t="s">
        <v>10</v>
      </c>
    </row>
    <row r="471" spans="2:5" x14ac:dyDescent="0.3">
      <c r="B471" s="113" t="s">
        <v>7223</v>
      </c>
      <c r="C471" s="50"/>
      <c r="D471" s="50"/>
      <c r="E471" s="276" t="s">
        <v>10</v>
      </c>
    </row>
    <row r="472" spans="2:5" x14ac:dyDescent="0.3">
      <c r="B472" s="50">
        <v>94035090</v>
      </c>
      <c r="C472" s="50" t="s">
        <v>7224</v>
      </c>
      <c r="D472" s="50" t="s">
        <v>7225</v>
      </c>
      <c r="E472" s="276">
        <v>9690</v>
      </c>
    </row>
    <row r="473" spans="2:5" x14ac:dyDescent="0.3">
      <c r="B473" s="50">
        <v>94035090</v>
      </c>
      <c r="C473" s="50" t="s">
        <v>7226</v>
      </c>
      <c r="D473" s="50" t="s">
        <v>7227</v>
      </c>
      <c r="E473" s="276">
        <v>9384</v>
      </c>
    </row>
    <row r="474" spans="2:5" x14ac:dyDescent="0.3">
      <c r="B474" s="50">
        <v>94035090</v>
      </c>
      <c r="C474" s="50" t="s">
        <v>7228</v>
      </c>
      <c r="D474" s="50" t="s">
        <v>7229</v>
      </c>
      <c r="E474" s="276">
        <v>9384</v>
      </c>
    </row>
    <row r="475" spans="2:5" x14ac:dyDescent="0.3">
      <c r="B475" s="50">
        <v>94035090</v>
      </c>
      <c r="C475" s="50" t="s">
        <v>7230</v>
      </c>
      <c r="D475" s="50" t="s">
        <v>7231</v>
      </c>
      <c r="E475" s="276">
        <v>9690</v>
      </c>
    </row>
    <row r="476" spans="2:5" x14ac:dyDescent="0.3">
      <c r="B476" s="50">
        <v>94035090</v>
      </c>
      <c r="C476" s="50" t="s">
        <v>7232</v>
      </c>
      <c r="D476" s="50" t="s">
        <v>7233</v>
      </c>
      <c r="E476" s="276">
        <v>9690</v>
      </c>
    </row>
    <row r="477" spans="2:5" x14ac:dyDescent="0.3">
      <c r="B477" s="50">
        <v>94035090</v>
      </c>
      <c r="C477" s="50" t="s">
        <v>7234</v>
      </c>
      <c r="D477" s="50" t="s">
        <v>7235</v>
      </c>
      <c r="E477" s="276">
        <v>9384</v>
      </c>
    </row>
    <row r="478" spans="2:5" x14ac:dyDescent="0.3">
      <c r="B478" s="50">
        <v>94035090</v>
      </c>
      <c r="C478" s="50" t="s">
        <v>7236</v>
      </c>
      <c r="D478" s="50" t="s">
        <v>7237</v>
      </c>
      <c r="E478" s="276">
        <v>9384</v>
      </c>
    </row>
    <row r="479" spans="2:5" x14ac:dyDescent="0.3">
      <c r="B479" s="50"/>
      <c r="C479" s="50"/>
      <c r="D479" s="50"/>
      <c r="E479" s="276" t="s">
        <v>10</v>
      </c>
    </row>
    <row r="480" spans="2:5" x14ac:dyDescent="0.3">
      <c r="B480" s="198" t="s">
        <v>7238</v>
      </c>
      <c r="C480" s="50"/>
      <c r="D480" s="50"/>
      <c r="E480" s="276" t="s">
        <v>10</v>
      </c>
    </row>
    <row r="481" spans="2:5" x14ac:dyDescent="0.3">
      <c r="B481" s="113" t="s">
        <v>7239</v>
      </c>
      <c r="C481" s="50"/>
      <c r="D481" s="50"/>
      <c r="E481" s="276" t="s">
        <v>10</v>
      </c>
    </row>
    <row r="482" spans="2:5" x14ac:dyDescent="0.3">
      <c r="B482" s="50">
        <v>94035090</v>
      </c>
      <c r="C482" s="50" t="s">
        <v>7240</v>
      </c>
      <c r="D482" s="50" t="s">
        <v>7241</v>
      </c>
      <c r="E482" s="276">
        <v>8670</v>
      </c>
    </row>
    <row r="483" spans="2:5" x14ac:dyDescent="0.3">
      <c r="B483" s="50"/>
      <c r="C483" s="50"/>
      <c r="D483" s="50"/>
      <c r="E483" s="276" t="s">
        <v>10</v>
      </c>
    </row>
    <row r="484" spans="2:5" x14ac:dyDescent="0.3">
      <c r="B484" s="119" t="s">
        <v>7242</v>
      </c>
      <c r="C484" s="50"/>
      <c r="D484" s="50"/>
      <c r="E484" s="276" t="s">
        <v>10</v>
      </c>
    </row>
    <row r="485" spans="2:5" x14ac:dyDescent="0.3">
      <c r="B485" s="50">
        <v>94035090</v>
      </c>
      <c r="C485" s="50" t="s">
        <v>7243</v>
      </c>
      <c r="D485" s="50" t="s">
        <v>7244</v>
      </c>
      <c r="E485" s="276">
        <v>17325</v>
      </c>
    </row>
    <row r="486" spans="2:5" x14ac:dyDescent="0.3">
      <c r="B486" s="50">
        <v>94035090</v>
      </c>
      <c r="C486" s="50" t="s">
        <v>7245</v>
      </c>
      <c r="D486" s="50" t="s">
        <v>7246</v>
      </c>
      <c r="E486" s="276">
        <v>25200</v>
      </c>
    </row>
    <row r="487" spans="2:5" x14ac:dyDescent="0.3">
      <c r="B487" s="50">
        <v>94035090</v>
      </c>
      <c r="C487" s="50" t="s">
        <v>7247</v>
      </c>
      <c r="D487" s="50" t="s">
        <v>7248</v>
      </c>
      <c r="E487" s="276">
        <v>31815</v>
      </c>
    </row>
    <row r="488" spans="2:5" x14ac:dyDescent="0.3">
      <c r="B488" s="50">
        <v>94035090</v>
      </c>
      <c r="C488" s="50" t="s">
        <v>7249</v>
      </c>
      <c r="D488" s="50" t="s">
        <v>7250</v>
      </c>
      <c r="E488" s="276">
        <v>31815</v>
      </c>
    </row>
    <row r="489" spans="2:5" x14ac:dyDescent="0.3">
      <c r="B489" s="50"/>
      <c r="C489" s="50"/>
      <c r="D489" s="50"/>
      <c r="E489" s="276" t="s">
        <v>10</v>
      </c>
    </row>
    <row r="490" spans="2:5" x14ac:dyDescent="0.3">
      <c r="B490" s="120" t="s">
        <v>7251</v>
      </c>
      <c r="C490" s="120"/>
      <c r="D490" s="121"/>
      <c r="E490" s="276" t="s">
        <v>10</v>
      </c>
    </row>
    <row r="491" spans="2:5" x14ac:dyDescent="0.3">
      <c r="B491" s="50"/>
      <c r="C491" s="50"/>
      <c r="D491" s="50"/>
      <c r="E491" s="276" t="s">
        <v>10</v>
      </c>
    </row>
    <row r="492" spans="2:5" x14ac:dyDescent="0.3">
      <c r="B492" s="198" t="s">
        <v>7252</v>
      </c>
      <c r="C492" s="198"/>
      <c r="D492" s="50"/>
      <c r="E492" s="276" t="s">
        <v>10</v>
      </c>
    </row>
    <row r="493" spans="2:5" x14ac:dyDescent="0.3">
      <c r="B493" s="196"/>
      <c r="C493" s="196"/>
      <c r="D493" s="50"/>
      <c r="E493" s="291" t="s">
        <v>10</v>
      </c>
    </row>
    <row r="494" spans="2:5" x14ac:dyDescent="0.3">
      <c r="B494" s="117" t="s">
        <v>7253</v>
      </c>
      <c r="C494" s="50"/>
      <c r="D494" s="50"/>
      <c r="E494" s="276" t="s">
        <v>10</v>
      </c>
    </row>
    <row r="495" spans="2:5" x14ac:dyDescent="0.3">
      <c r="B495" s="50">
        <v>94035090</v>
      </c>
      <c r="C495" s="50" t="s">
        <v>7254</v>
      </c>
      <c r="D495" s="50" t="s">
        <v>7255</v>
      </c>
      <c r="E495" s="276">
        <v>119967</v>
      </c>
    </row>
    <row r="496" spans="2:5" x14ac:dyDescent="0.3">
      <c r="B496" s="50">
        <v>94035090</v>
      </c>
      <c r="C496" s="50" t="s">
        <v>7256</v>
      </c>
      <c r="D496" s="50" t="s">
        <v>7257</v>
      </c>
      <c r="E496" s="276">
        <v>28342</v>
      </c>
    </row>
    <row r="497" spans="2:5" x14ac:dyDescent="0.3">
      <c r="B497" s="50">
        <v>94035090</v>
      </c>
      <c r="C497" s="50" t="s">
        <v>7258</v>
      </c>
      <c r="D497" s="50" t="s">
        <v>7259</v>
      </c>
      <c r="E497" s="276">
        <v>28342</v>
      </c>
    </row>
    <row r="498" spans="2:5" x14ac:dyDescent="0.3">
      <c r="B498" s="50"/>
      <c r="C498" s="50"/>
      <c r="D498" s="50"/>
      <c r="E498" s="276" t="s">
        <v>10</v>
      </c>
    </row>
    <row r="499" spans="2:5" x14ac:dyDescent="0.3">
      <c r="B499" s="117" t="s">
        <v>7260</v>
      </c>
      <c r="C499" s="50"/>
      <c r="D499" s="50"/>
      <c r="E499" s="276" t="s">
        <v>10</v>
      </c>
    </row>
    <row r="500" spans="2:5" x14ac:dyDescent="0.3">
      <c r="B500" s="50">
        <v>94035090</v>
      </c>
      <c r="C500" s="50" t="s">
        <v>7261</v>
      </c>
      <c r="D500" s="50" t="s">
        <v>8912</v>
      </c>
      <c r="E500" s="276">
        <v>130858</v>
      </c>
    </row>
    <row r="501" spans="2:5" x14ac:dyDescent="0.3">
      <c r="B501" s="50">
        <v>94035090</v>
      </c>
      <c r="C501" s="50" t="s">
        <v>7262</v>
      </c>
      <c r="D501" s="50" t="s">
        <v>8913</v>
      </c>
      <c r="E501" s="276">
        <v>130858</v>
      </c>
    </row>
    <row r="502" spans="2:5" x14ac:dyDescent="0.3">
      <c r="B502" s="50">
        <v>94035090</v>
      </c>
      <c r="C502" s="50" t="s">
        <v>7263</v>
      </c>
      <c r="D502" s="50" t="s">
        <v>8914</v>
      </c>
      <c r="E502" s="276">
        <v>87942</v>
      </c>
    </row>
    <row r="503" spans="2:5" x14ac:dyDescent="0.3">
      <c r="B503" s="50"/>
      <c r="C503" s="50"/>
      <c r="D503" s="50"/>
      <c r="E503" s="276" t="s">
        <v>10</v>
      </c>
    </row>
    <row r="504" spans="2:5" x14ac:dyDescent="0.3">
      <c r="B504" s="122" t="s">
        <v>7264</v>
      </c>
      <c r="C504" s="50"/>
      <c r="D504" s="50"/>
      <c r="E504" s="276" t="s">
        <v>10</v>
      </c>
    </row>
    <row r="505" spans="2:5" x14ac:dyDescent="0.3">
      <c r="B505" s="50">
        <v>94036000</v>
      </c>
      <c r="C505" s="50" t="s">
        <v>7265</v>
      </c>
      <c r="D505" s="50" t="s">
        <v>7266</v>
      </c>
      <c r="E505" s="276">
        <v>21210</v>
      </c>
    </row>
    <row r="506" spans="2:5" x14ac:dyDescent="0.3">
      <c r="B506" s="50">
        <v>94036000</v>
      </c>
      <c r="C506" s="50" t="s">
        <v>7267</v>
      </c>
      <c r="D506" s="50" t="s">
        <v>7268</v>
      </c>
      <c r="E506" s="276">
        <v>26159</v>
      </c>
    </row>
    <row r="507" spans="2:5" x14ac:dyDescent="0.3">
      <c r="B507" s="50">
        <v>94036000</v>
      </c>
      <c r="C507" s="50" t="s">
        <v>7269</v>
      </c>
      <c r="D507" s="50" t="s">
        <v>7270</v>
      </c>
      <c r="E507" s="276">
        <v>17170</v>
      </c>
    </row>
    <row r="508" spans="2:5" x14ac:dyDescent="0.3">
      <c r="B508" s="50">
        <v>94036000</v>
      </c>
      <c r="C508" s="50" t="s">
        <v>7271</v>
      </c>
      <c r="D508" s="50" t="s">
        <v>7272</v>
      </c>
      <c r="E508" s="276">
        <v>24644</v>
      </c>
    </row>
    <row r="509" spans="2:5" x14ac:dyDescent="0.3">
      <c r="B509" s="113"/>
      <c r="C509" s="50"/>
      <c r="D509" s="50"/>
      <c r="E509" s="276" t="s">
        <v>10</v>
      </c>
    </row>
    <row r="510" spans="2:5" x14ac:dyDescent="0.3">
      <c r="B510" s="113" t="s">
        <v>7286</v>
      </c>
      <c r="C510" s="112"/>
      <c r="D510" s="112"/>
      <c r="E510" s="276" t="s">
        <v>10</v>
      </c>
    </row>
    <row r="511" spans="2:5" x14ac:dyDescent="0.3">
      <c r="B511" s="50">
        <v>94035090</v>
      </c>
      <c r="C511" s="50" t="s">
        <v>7287</v>
      </c>
      <c r="D511" s="50" t="s">
        <v>7288</v>
      </c>
      <c r="E511" s="276">
        <v>48307</v>
      </c>
    </row>
    <row r="512" spans="2:5" x14ac:dyDescent="0.3">
      <c r="B512" s="50">
        <v>94035090</v>
      </c>
      <c r="C512" s="50" t="s">
        <v>7289</v>
      </c>
      <c r="D512" s="50" t="s">
        <v>7290</v>
      </c>
      <c r="E512" s="276">
        <v>6767</v>
      </c>
    </row>
    <row r="513" spans="2:5" x14ac:dyDescent="0.3">
      <c r="B513" s="50">
        <v>94035090</v>
      </c>
      <c r="C513" s="50" t="s">
        <v>7291</v>
      </c>
      <c r="D513" s="50" t="s">
        <v>7292</v>
      </c>
      <c r="E513" s="276">
        <v>15018</v>
      </c>
    </row>
    <row r="514" spans="2:5" x14ac:dyDescent="0.3">
      <c r="B514" s="50">
        <v>94035090</v>
      </c>
      <c r="C514" s="50" t="s">
        <v>7293</v>
      </c>
      <c r="D514" s="50" t="s">
        <v>7294</v>
      </c>
      <c r="E514" s="276">
        <v>34021</v>
      </c>
    </row>
    <row r="515" spans="2:5" x14ac:dyDescent="0.3">
      <c r="B515" s="123"/>
      <c r="C515" s="55"/>
      <c r="D515" s="55"/>
      <c r="E515" s="293" t="s">
        <v>10</v>
      </c>
    </row>
    <row r="516" spans="2:5" x14ac:dyDescent="0.3">
      <c r="B516" s="21" t="s">
        <v>623</v>
      </c>
      <c r="C516" s="22"/>
      <c r="D516" s="22"/>
      <c r="E516" s="273" t="s">
        <v>10</v>
      </c>
    </row>
    <row r="517" spans="2:5" x14ac:dyDescent="0.3">
      <c r="B517" s="23" t="s">
        <v>624</v>
      </c>
      <c r="C517" s="22"/>
      <c r="D517" s="22"/>
      <c r="E517" s="273" t="s">
        <v>10</v>
      </c>
    </row>
    <row r="518" spans="2:5" x14ac:dyDescent="0.3">
      <c r="B518" s="23" t="s">
        <v>625</v>
      </c>
      <c r="C518" s="22"/>
      <c r="D518" s="22"/>
      <c r="E518" s="273" t="s">
        <v>10</v>
      </c>
    </row>
    <row r="519" spans="2:5" x14ac:dyDescent="0.3">
      <c r="B519" s="24" t="s">
        <v>626</v>
      </c>
      <c r="C519" s="22"/>
      <c r="D519" s="22"/>
      <c r="E519" s="273" t="s">
        <v>10</v>
      </c>
    </row>
    <row r="520" spans="2:5" x14ac:dyDescent="0.3">
      <c r="B520" s="23" t="s">
        <v>627</v>
      </c>
      <c r="C520" s="22"/>
      <c r="D520" s="22"/>
      <c r="E520" s="273" t="s">
        <v>10</v>
      </c>
    </row>
  </sheetData>
  <sortState xmlns:xlrd2="http://schemas.microsoft.com/office/spreadsheetml/2017/richdata2" ref="C442:E449">
    <sortCondition ref="C442:C449"/>
  </sortState>
  <conditionalFormatting sqref="B490">
    <cfRule type="duplicateValues" dxfId="113" priority="81"/>
  </conditionalFormatting>
  <conditionalFormatting sqref="C1:C3">
    <cfRule type="duplicateValues" dxfId="112" priority="68"/>
  </conditionalFormatting>
  <conditionalFormatting sqref="C4">
    <cfRule type="duplicateValues" dxfId="111" priority="85"/>
  </conditionalFormatting>
  <conditionalFormatting sqref="C64">
    <cfRule type="duplicateValues" dxfId="110" priority="7853"/>
  </conditionalFormatting>
  <conditionalFormatting sqref="C67">
    <cfRule type="duplicateValues" dxfId="109" priority="7852"/>
  </conditionalFormatting>
  <conditionalFormatting sqref="C70:C71">
    <cfRule type="duplicateValues" dxfId="108" priority="74"/>
  </conditionalFormatting>
  <conditionalFormatting sqref="C74:C75">
    <cfRule type="duplicateValues" dxfId="107" priority="73"/>
  </conditionalFormatting>
  <conditionalFormatting sqref="C78:C85">
    <cfRule type="duplicateValues" dxfId="106" priority="79"/>
  </conditionalFormatting>
  <conditionalFormatting sqref="C88:C89">
    <cfRule type="duplicateValues" dxfId="105" priority="77"/>
  </conditionalFormatting>
  <conditionalFormatting sqref="C92:C93">
    <cfRule type="duplicateValues" dxfId="104" priority="1"/>
  </conditionalFormatting>
  <conditionalFormatting sqref="C98:C99">
    <cfRule type="duplicateValues" dxfId="103" priority="72"/>
  </conditionalFormatting>
  <conditionalFormatting sqref="C102:C103">
    <cfRule type="duplicateValues" dxfId="102" priority="71"/>
  </conditionalFormatting>
  <conditionalFormatting sqref="C106:C107">
    <cfRule type="duplicateValues" dxfId="101" priority="70"/>
  </conditionalFormatting>
  <conditionalFormatting sqref="C110:C111">
    <cfRule type="duplicateValues" dxfId="100" priority="69"/>
  </conditionalFormatting>
  <conditionalFormatting sqref="C116:C117">
    <cfRule type="duplicateValues" dxfId="99" priority="4"/>
  </conditionalFormatting>
  <conditionalFormatting sqref="C120:C121">
    <cfRule type="duplicateValues" dxfId="98" priority="3"/>
  </conditionalFormatting>
  <conditionalFormatting sqref="C124:C126">
    <cfRule type="duplicateValues" dxfId="97" priority="2"/>
  </conditionalFormatting>
  <conditionalFormatting sqref="C193:C199">
    <cfRule type="duplicateValues" dxfId="96" priority="84"/>
  </conditionalFormatting>
  <conditionalFormatting sqref="C257">
    <cfRule type="duplicateValues" dxfId="95" priority="65"/>
  </conditionalFormatting>
  <conditionalFormatting sqref="C258">
    <cfRule type="duplicateValues" dxfId="94" priority="6209"/>
  </conditionalFormatting>
  <conditionalFormatting sqref="C265:C271">
    <cfRule type="duplicateValues" dxfId="93" priority="7200"/>
  </conditionalFormatting>
  <conditionalFormatting sqref="C322:C325 C283:C298 C303:C306">
    <cfRule type="duplicateValues" dxfId="92" priority="3591"/>
  </conditionalFormatting>
  <conditionalFormatting sqref="C384:C453">
    <cfRule type="duplicateValues" dxfId="91" priority="7295"/>
  </conditionalFormatting>
  <conditionalFormatting sqref="C494:C515 C274:C491 C258:C272 C204:C256 C7:C202">
    <cfRule type="duplicateValues" dxfId="90" priority="7292"/>
  </conditionalFormatting>
  <conditionalFormatting sqref="C494:C515 C332:C336 C201:C202 C128:C149 C184:C188 C190:C191 C151:C182 C237:C250 C7:C51 C454:C491 C53:C60 C326:C330 C252:C254 C367:C379 C341:C344 C274:C280 C307:C321 C299:C302 C359:C365 C347:C356 C223:C235 C259:C262 C205:C221">
    <cfRule type="duplicateValues" dxfId="89" priority="7252"/>
  </conditionalFormatting>
  <conditionalFormatting sqref="C494:C520 C274:C491 C258:C272 C204:C256 C7:C202">
    <cfRule type="duplicateValues" dxfId="88" priority="7286"/>
  </conditionalFormatting>
  <conditionalFormatting sqref="C494:C1048576 C274:C491 C1:C5 C7:C272">
    <cfRule type="duplicateValues" dxfId="87" priority="7201"/>
  </conditionalFormatting>
  <conditionalFormatting sqref="C494:C1048576 C274:C491 C258:C272 C204:C256 C1:C5 C7:C202">
    <cfRule type="duplicateValues" dxfId="86" priority="7242"/>
  </conditionalFormatting>
  <conditionalFormatting sqref="C516:C520">
    <cfRule type="duplicateValues" dxfId="85" priority="80"/>
  </conditionalFormatting>
  <conditionalFormatting sqref="C521:C1048576 C5">
    <cfRule type="duplicateValues" dxfId="84" priority="86"/>
  </conditionalFormatting>
  <pageMargins left="0.7" right="0.7" top="0.75" bottom="0.75" header="0.3" footer="0.3"/>
  <pageSetup paperSize="9" scale="73" fitToHeight="0" orientation="portrait" r:id="rId1"/>
  <headerFooter>
    <oddHeader>&amp;C&amp;"Calibri"&amp;10&amp;K000000 Confidential&amp;1#_x000D_&amp;G</oddHead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2079E-B368-46E8-A56E-D96DE4114E4A}">
  <sheetPr>
    <tabColor rgb="FFFFFF00"/>
  </sheetPr>
  <dimension ref="B1:F305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H1" sqref="H1:H1048576"/>
    </sheetView>
  </sheetViews>
  <sheetFormatPr defaultRowHeight="14.4" x14ac:dyDescent="0.3"/>
  <cols>
    <col min="2" max="2" width="25.21875" style="9" customWidth="1"/>
    <col min="3" max="3" width="24.21875" style="9" customWidth="1"/>
    <col min="4" max="4" width="60.21875" style="9" bestFit="1" customWidth="1"/>
    <col min="5" max="5" width="17.21875" style="280" customWidth="1"/>
    <col min="6" max="6" width="9.6640625" bestFit="1" customWidth="1"/>
  </cols>
  <sheetData>
    <row r="1" spans="2:5" s="1" customFormat="1" x14ac:dyDescent="0.3">
      <c r="B1" s="2" t="s">
        <v>0</v>
      </c>
      <c r="C1" s="3"/>
      <c r="D1" s="4" t="s">
        <v>1</v>
      </c>
      <c r="E1" s="268" t="s">
        <v>2</v>
      </c>
    </row>
    <row r="2" spans="2:5" s="1" customFormat="1" x14ac:dyDescent="0.3">
      <c r="B2" s="2" t="s">
        <v>3</v>
      </c>
      <c r="C2" s="3"/>
      <c r="D2" s="4"/>
      <c r="E2" s="268"/>
    </row>
    <row r="3" spans="2:5" s="1" customFormat="1" ht="15" thickBot="1" x14ac:dyDescent="0.35">
      <c r="B3" s="2" t="s">
        <v>9895</v>
      </c>
      <c r="C3" s="3"/>
      <c r="D3" s="4" t="s">
        <v>9332</v>
      </c>
      <c r="E3" s="268" t="s">
        <v>9899</v>
      </c>
    </row>
    <row r="4" spans="2:5" ht="16.2" thickBot="1" x14ac:dyDescent="0.35">
      <c r="B4" s="107" t="s">
        <v>9900</v>
      </c>
      <c r="C4" s="108"/>
      <c r="D4" s="108"/>
      <c r="E4" s="294"/>
    </row>
    <row r="5" spans="2:5" x14ac:dyDescent="0.3">
      <c r="B5" s="205" t="s">
        <v>6859</v>
      </c>
      <c r="C5" s="110"/>
      <c r="D5" s="110"/>
      <c r="E5" s="295"/>
    </row>
    <row r="6" spans="2:5" s="111" customFormat="1" ht="47.25" customHeight="1" x14ac:dyDescent="0.3">
      <c r="B6" s="6" t="s">
        <v>5</v>
      </c>
      <c r="C6" s="7" t="s">
        <v>6</v>
      </c>
      <c r="D6" s="7" t="s">
        <v>7</v>
      </c>
      <c r="E6" s="264" t="s">
        <v>8</v>
      </c>
    </row>
    <row r="7" spans="2:5" s="111" customFormat="1" ht="47.25" customHeight="1" x14ac:dyDescent="0.3">
      <c r="B7" s="206" t="s">
        <v>8691</v>
      </c>
      <c r="C7" s="187"/>
      <c r="D7" s="7"/>
      <c r="E7" s="296"/>
    </row>
    <row r="8" spans="2:5" ht="15" thickBot="1" x14ac:dyDescent="0.35">
      <c r="B8" s="126"/>
      <c r="C8" s="50"/>
      <c r="D8" s="50"/>
      <c r="E8" s="297" t="s">
        <v>10</v>
      </c>
    </row>
    <row r="9" spans="2:5" x14ac:dyDescent="0.3">
      <c r="B9" s="204" t="s">
        <v>7382</v>
      </c>
      <c r="C9" s="124"/>
      <c r="D9" s="124"/>
      <c r="E9" s="298" t="s">
        <v>10</v>
      </c>
    </row>
    <row r="10" spans="2:5" x14ac:dyDescent="0.3">
      <c r="B10" s="125" t="s">
        <v>8583</v>
      </c>
      <c r="C10" s="112"/>
      <c r="D10" s="112"/>
      <c r="E10" s="297" t="s">
        <v>10</v>
      </c>
    </row>
    <row r="11" spans="2:5" x14ac:dyDescent="0.3">
      <c r="B11" s="126">
        <v>94035090</v>
      </c>
      <c r="C11" s="50" t="s">
        <v>7383</v>
      </c>
      <c r="D11" s="50" t="s">
        <v>7384</v>
      </c>
      <c r="E11" s="297">
        <v>37004</v>
      </c>
    </row>
    <row r="12" spans="2:5" x14ac:dyDescent="0.3">
      <c r="B12" s="126">
        <v>94035090</v>
      </c>
      <c r="C12" s="50" t="s">
        <v>7385</v>
      </c>
      <c r="D12" s="50" t="s">
        <v>7386</v>
      </c>
      <c r="E12" s="297">
        <v>37004</v>
      </c>
    </row>
    <row r="13" spans="2:5" x14ac:dyDescent="0.3">
      <c r="B13" s="126">
        <v>94035090</v>
      </c>
      <c r="C13" s="50" t="s">
        <v>7387</v>
      </c>
      <c r="D13" s="50" t="s">
        <v>7388</v>
      </c>
      <c r="E13" s="297">
        <v>37004</v>
      </c>
    </row>
    <row r="14" spans="2:5" x14ac:dyDescent="0.3">
      <c r="B14" s="126">
        <v>94035090</v>
      </c>
      <c r="C14" s="50" t="s">
        <v>7389</v>
      </c>
      <c r="D14" s="50" t="s">
        <v>7390</v>
      </c>
      <c r="E14" s="297">
        <v>33186</v>
      </c>
    </row>
    <row r="15" spans="2:5" x14ac:dyDescent="0.3">
      <c r="B15" s="126">
        <v>94035090</v>
      </c>
      <c r="C15" s="50" t="s">
        <v>7391</v>
      </c>
      <c r="D15" s="50" t="s">
        <v>7392</v>
      </c>
      <c r="E15" s="297">
        <v>33186</v>
      </c>
    </row>
    <row r="16" spans="2:5" x14ac:dyDescent="0.3">
      <c r="B16" s="126">
        <v>94035090</v>
      </c>
      <c r="C16" s="50" t="s">
        <v>7393</v>
      </c>
      <c r="D16" s="50" t="s">
        <v>7394</v>
      </c>
      <c r="E16" s="297">
        <v>33186</v>
      </c>
    </row>
    <row r="17" spans="2:5" x14ac:dyDescent="0.3">
      <c r="B17" s="126"/>
      <c r="C17" s="50"/>
      <c r="D17" s="50"/>
      <c r="E17" s="297" t="s">
        <v>10</v>
      </c>
    </row>
    <row r="18" spans="2:5" x14ac:dyDescent="0.3">
      <c r="B18" s="125" t="s">
        <v>8582</v>
      </c>
      <c r="C18" s="50"/>
      <c r="D18" s="50"/>
      <c r="E18" s="297" t="s">
        <v>10</v>
      </c>
    </row>
    <row r="19" spans="2:5" x14ac:dyDescent="0.3">
      <c r="B19" s="126">
        <v>94035090</v>
      </c>
      <c r="C19" s="50" t="s">
        <v>8584</v>
      </c>
      <c r="D19" s="50" t="s">
        <v>8585</v>
      </c>
      <c r="E19" s="297">
        <v>35251</v>
      </c>
    </row>
    <row r="20" spans="2:5" x14ac:dyDescent="0.3">
      <c r="B20" s="126">
        <v>94035090</v>
      </c>
      <c r="C20" s="50" t="s">
        <v>8586</v>
      </c>
      <c r="D20" s="50" t="s">
        <v>8587</v>
      </c>
      <c r="E20" s="297">
        <v>35251</v>
      </c>
    </row>
    <row r="21" spans="2:5" x14ac:dyDescent="0.3">
      <c r="B21" s="126">
        <v>94035090</v>
      </c>
      <c r="C21" s="50" t="s">
        <v>8588</v>
      </c>
      <c r="D21" s="50" t="s">
        <v>8589</v>
      </c>
      <c r="E21" s="297">
        <v>35251</v>
      </c>
    </row>
    <row r="22" spans="2:5" x14ac:dyDescent="0.3">
      <c r="B22" s="126">
        <v>94035090</v>
      </c>
      <c r="C22" s="50" t="s">
        <v>8590</v>
      </c>
      <c r="D22" s="50" t="s">
        <v>8591</v>
      </c>
      <c r="E22" s="297">
        <v>32323</v>
      </c>
    </row>
    <row r="23" spans="2:5" x14ac:dyDescent="0.3">
      <c r="B23" s="126">
        <v>94035090</v>
      </c>
      <c r="C23" s="50" t="s">
        <v>8592</v>
      </c>
      <c r="D23" s="50" t="s">
        <v>8593</v>
      </c>
      <c r="E23" s="297">
        <v>32323</v>
      </c>
    </row>
    <row r="24" spans="2:5" x14ac:dyDescent="0.3">
      <c r="B24" s="126">
        <v>94035090</v>
      </c>
      <c r="C24" s="50" t="s">
        <v>8594</v>
      </c>
      <c r="D24" s="50" t="s">
        <v>8595</v>
      </c>
      <c r="E24" s="297">
        <v>32323</v>
      </c>
    </row>
    <row r="25" spans="2:5" x14ac:dyDescent="0.3">
      <c r="B25" s="126"/>
      <c r="C25" s="50"/>
      <c r="D25" s="50"/>
      <c r="E25" s="297" t="s">
        <v>10</v>
      </c>
    </row>
    <row r="26" spans="2:5" x14ac:dyDescent="0.3">
      <c r="B26" s="127" t="s">
        <v>8596</v>
      </c>
      <c r="C26" s="50"/>
      <c r="D26" s="50"/>
      <c r="E26" s="297" t="s">
        <v>10</v>
      </c>
    </row>
    <row r="27" spans="2:5" x14ac:dyDescent="0.3">
      <c r="B27" s="126">
        <v>94035090</v>
      </c>
      <c r="C27" s="50" t="s">
        <v>7395</v>
      </c>
      <c r="D27" s="50" t="s">
        <v>7396</v>
      </c>
      <c r="E27" s="297">
        <v>45092</v>
      </c>
    </row>
    <row r="28" spans="2:5" x14ac:dyDescent="0.3">
      <c r="B28" s="126">
        <v>94035090</v>
      </c>
      <c r="C28" s="50" t="s">
        <v>7397</v>
      </c>
      <c r="D28" s="50" t="s">
        <v>7398</v>
      </c>
      <c r="E28" s="297">
        <v>45092</v>
      </c>
    </row>
    <row r="29" spans="2:5" x14ac:dyDescent="0.3">
      <c r="B29" s="126">
        <v>94035090</v>
      </c>
      <c r="C29" s="50" t="s">
        <v>7399</v>
      </c>
      <c r="D29" s="50" t="s">
        <v>7400</v>
      </c>
      <c r="E29" s="297">
        <v>45092</v>
      </c>
    </row>
    <row r="30" spans="2:5" x14ac:dyDescent="0.3">
      <c r="B30" s="126">
        <v>94035090</v>
      </c>
      <c r="C30" s="50" t="s">
        <v>7401</v>
      </c>
      <c r="D30" s="50" t="s">
        <v>7402</v>
      </c>
      <c r="E30" s="297">
        <v>42885</v>
      </c>
    </row>
    <row r="31" spans="2:5" x14ac:dyDescent="0.3">
      <c r="B31" s="126">
        <v>94035090</v>
      </c>
      <c r="C31" s="50" t="s">
        <v>7403</v>
      </c>
      <c r="D31" s="50" t="s">
        <v>7404</v>
      </c>
      <c r="E31" s="297">
        <v>42885</v>
      </c>
    </row>
    <row r="32" spans="2:5" x14ac:dyDescent="0.3">
      <c r="B32" s="126">
        <v>94035090</v>
      </c>
      <c r="C32" s="50" t="s">
        <v>7405</v>
      </c>
      <c r="D32" s="50" t="s">
        <v>7406</v>
      </c>
      <c r="E32" s="297">
        <v>42885</v>
      </c>
    </row>
    <row r="33" spans="2:5" x14ac:dyDescent="0.3">
      <c r="B33" s="126"/>
      <c r="C33" s="50"/>
      <c r="D33" s="50"/>
      <c r="E33" s="297" t="s">
        <v>10</v>
      </c>
    </row>
    <row r="34" spans="2:5" x14ac:dyDescent="0.3">
      <c r="B34" s="127" t="s">
        <v>8597</v>
      </c>
      <c r="C34" s="50"/>
      <c r="D34" s="50"/>
      <c r="E34" s="297" t="s">
        <v>10</v>
      </c>
    </row>
    <row r="35" spans="2:5" x14ac:dyDescent="0.3">
      <c r="B35" s="126">
        <v>94035090</v>
      </c>
      <c r="C35" s="50" t="s">
        <v>8598</v>
      </c>
      <c r="D35" s="50" t="s">
        <v>8599</v>
      </c>
      <c r="E35" s="297">
        <v>42957</v>
      </c>
    </row>
    <row r="36" spans="2:5" x14ac:dyDescent="0.3">
      <c r="B36" s="126">
        <v>94035090</v>
      </c>
      <c r="C36" s="50" t="s">
        <v>8600</v>
      </c>
      <c r="D36" s="50" t="s">
        <v>8601</v>
      </c>
      <c r="E36" s="297">
        <v>42957</v>
      </c>
    </row>
    <row r="37" spans="2:5" x14ac:dyDescent="0.3">
      <c r="B37" s="126">
        <v>94035090</v>
      </c>
      <c r="C37" s="50" t="s">
        <v>8602</v>
      </c>
      <c r="D37" s="50" t="s">
        <v>8603</v>
      </c>
      <c r="E37" s="297">
        <v>42957</v>
      </c>
    </row>
    <row r="38" spans="2:5" x14ac:dyDescent="0.3">
      <c r="B38" s="126">
        <v>94035090</v>
      </c>
      <c r="C38" s="50" t="s">
        <v>8604</v>
      </c>
      <c r="D38" s="50" t="s">
        <v>8605</v>
      </c>
      <c r="E38" s="297">
        <v>40857</v>
      </c>
    </row>
    <row r="39" spans="2:5" x14ac:dyDescent="0.3">
      <c r="B39" s="126">
        <v>94035090</v>
      </c>
      <c r="C39" s="50" t="s">
        <v>8606</v>
      </c>
      <c r="D39" s="50" t="s">
        <v>8607</v>
      </c>
      <c r="E39" s="297">
        <v>40857</v>
      </c>
    </row>
    <row r="40" spans="2:5" x14ac:dyDescent="0.3">
      <c r="B40" s="126">
        <v>94035090</v>
      </c>
      <c r="C40" s="50" t="s">
        <v>8608</v>
      </c>
      <c r="D40" s="50" t="s">
        <v>8609</v>
      </c>
      <c r="E40" s="297">
        <v>40857</v>
      </c>
    </row>
    <row r="41" spans="2:5" x14ac:dyDescent="0.3">
      <c r="B41" s="126"/>
      <c r="C41" s="50"/>
      <c r="D41" s="50"/>
      <c r="E41" s="297" t="s">
        <v>10</v>
      </c>
    </row>
    <row r="42" spans="2:5" x14ac:dyDescent="0.3">
      <c r="B42" s="127" t="s">
        <v>8610</v>
      </c>
      <c r="C42" s="50"/>
      <c r="D42" s="50"/>
      <c r="E42" s="297" t="s">
        <v>10</v>
      </c>
    </row>
    <row r="43" spans="2:5" x14ac:dyDescent="0.3">
      <c r="B43" s="126">
        <v>94035090</v>
      </c>
      <c r="C43" s="50" t="s">
        <v>7407</v>
      </c>
      <c r="D43" s="50" t="s">
        <v>7408</v>
      </c>
      <c r="E43" s="297">
        <v>45150</v>
      </c>
    </row>
    <row r="44" spans="2:5" x14ac:dyDescent="0.3">
      <c r="B44" s="126">
        <v>94035090</v>
      </c>
      <c r="C44" s="50" t="s">
        <v>7409</v>
      </c>
      <c r="D44" s="50" t="s">
        <v>7410</v>
      </c>
      <c r="E44" s="297">
        <v>45150</v>
      </c>
    </row>
    <row r="45" spans="2:5" x14ac:dyDescent="0.3">
      <c r="B45" s="126">
        <v>94035090</v>
      </c>
      <c r="C45" s="50" t="s">
        <v>7411</v>
      </c>
      <c r="D45" s="50" t="s">
        <v>7412</v>
      </c>
      <c r="E45" s="297">
        <v>45150</v>
      </c>
    </row>
    <row r="46" spans="2:5" x14ac:dyDescent="0.3">
      <c r="B46" s="126">
        <v>94035090</v>
      </c>
      <c r="C46" s="50" t="s">
        <v>7413</v>
      </c>
      <c r="D46" s="50" t="s">
        <v>7414</v>
      </c>
      <c r="E46" s="297">
        <v>43090</v>
      </c>
    </row>
    <row r="47" spans="2:5" x14ac:dyDescent="0.3">
      <c r="B47" s="126">
        <v>94035090</v>
      </c>
      <c r="C47" s="50" t="s">
        <v>7415</v>
      </c>
      <c r="D47" s="50" t="s">
        <v>7416</v>
      </c>
      <c r="E47" s="297">
        <v>43090</v>
      </c>
    </row>
    <row r="48" spans="2:5" x14ac:dyDescent="0.3">
      <c r="B48" s="126">
        <v>94035090</v>
      </c>
      <c r="C48" s="50" t="s">
        <v>7417</v>
      </c>
      <c r="D48" s="50" t="s">
        <v>7418</v>
      </c>
      <c r="E48" s="297">
        <v>43090</v>
      </c>
    </row>
    <row r="49" spans="2:5" x14ac:dyDescent="0.3">
      <c r="B49" s="126"/>
      <c r="C49" s="50"/>
      <c r="D49" s="50"/>
      <c r="E49" s="297" t="s">
        <v>10</v>
      </c>
    </row>
    <row r="50" spans="2:5" x14ac:dyDescent="0.3">
      <c r="B50" s="127" t="s">
        <v>8611</v>
      </c>
      <c r="C50" s="50"/>
      <c r="D50" s="50"/>
      <c r="E50" s="297" t="s">
        <v>10</v>
      </c>
    </row>
    <row r="51" spans="2:5" x14ac:dyDescent="0.3">
      <c r="B51" s="126">
        <v>94035090</v>
      </c>
      <c r="C51" s="50" t="s">
        <v>8612</v>
      </c>
      <c r="D51" s="50" t="s">
        <v>8613</v>
      </c>
      <c r="E51" s="297">
        <v>43290</v>
      </c>
    </row>
    <row r="52" spans="2:5" x14ac:dyDescent="0.3">
      <c r="B52" s="126">
        <v>94035090</v>
      </c>
      <c r="C52" s="50" t="s">
        <v>8614</v>
      </c>
      <c r="D52" s="50" t="s">
        <v>8615</v>
      </c>
      <c r="E52" s="297">
        <v>43290</v>
      </c>
    </row>
    <row r="53" spans="2:5" x14ac:dyDescent="0.3">
      <c r="B53" s="126">
        <v>94035090</v>
      </c>
      <c r="C53" s="50" t="s">
        <v>8616</v>
      </c>
      <c r="D53" s="50" t="s">
        <v>8617</v>
      </c>
      <c r="E53" s="297">
        <v>43290</v>
      </c>
    </row>
    <row r="54" spans="2:5" x14ac:dyDescent="0.3">
      <c r="B54" s="126">
        <v>94035090</v>
      </c>
      <c r="C54" s="50" t="s">
        <v>8618</v>
      </c>
      <c r="D54" s="50" t="s">
        <v>8619</v>
      </c>
      <c r="E54" s="297">
        <v>41907</v>
      </c>
    </row>
    <row r="55" spans="2:5" x14ac:dyDescent="0.3">
      <c r="B55" s="126">
        <v>94035090</v>
      </c>
      <c r="C55" s="50" t="s">
        <v>8620</v>
      </c>
      <c r="D55" s="50" t="s">
        <v>8621</v>
      </c>
      <c r="E55" s="297">
        <v>41907</v>
      </c>
    </row>
    <row r="56" spans="2:5" x14ac:dyDescent="0.3">
      <c r="B56" s="126">
        <v>94035090</v>
      </c>
      <c r="C56" s="50" t="s">
        <v>8622</v>
      </c>
      <c r="D56" s="50" t="s">
        <v>8623</v>
      </c>
      <c r="E56" s="297">
        <v>41907</v>
      </c>
    </row>
    <row r="57" spans="2:5" x14ac:dyDescent="0.3">
      <c r="B57" s="126"/>
      <c r="C57" s="50"/>
      <c r="D57" s="50"/>
      <c r="E57" s="297" t="s">
        <v>10</v>
      </c>
    </row>
    <row r="58" spans="2:5" x14ac:dyDescent="0.3">
      <c r="B58" s="127" t="s">
        <v>7419</v>
      </c>
      <c r="C58" s="50"/>
      <c r="D58" s="50"/>
      <c r="E58" s="297" t="s">
        <v>10</v>
      </c>
    </row>
    <row r="59" spans="2:5" x14ac:dyDescent="0.3">
      <c r="B59" s="126">
        <v>94035090</v>
      </c>
      <c r="C59" s="50" t="s">
        <v>7420</v>
      </c>
      <c r="D59" s="50" t="s">
        <v>7421</v>
      </c>
      <c r="E59" s="297">
        <v>53452</v>
      </c>
    </row>
    <row r="60" spans="2:5" x14ac:dyDescent="0.3">
      <c r="B60" s="126">
        <v>94035090</v>
      </c>
      <c r="C60" s="50" t="s">
        <v>7422</v>
      </c>
      <c r="D60" s="50" t="s">
        <v>7423</v>
      </c>
      <c r="E60" s="297">
        <v>53452</v>
      </c>
    </row>
    <row r="61" spans="2:5" x14ac:dyDescent="0.3">
      <c r="B61" s="126">
        <v>94035090</v>
      </c>
      <c r="C61" s="50" t="s">
        <v>7424</v>
      </c>
      <c r="D61" s="50" t="s">
        <v>7425</v>
      </c>
      <c r="E61" s="297">
        <v>53452</v>
      </c>
    </row>
    <row r="62" spans="2:5" x14ac:dyDescent="0.3">
      <c r="B62" s="126">
        <v>94035090</v>
      </c>
      <c r="C62" s="50" t="s">
        <v>7426</v>
      </c>
      <c r="D62" s="50" t="s">
        <v>7427</v>
      </c>
      <c r="E62" s="297">
        <v>48821</v>
      </c>
    </row>
    <row r="63" spans="2:5" x14ac:dyDescent="0.3">
      <c r="B63" s="126">
        <v>94035090</v>
      </c>
      <c r="C63" s="50" t="s">
        <v>7428</v>
      </c>
      <c r="D63" s="50" t="s">
        <v>7429</v>
      </c>
      <c r="E63" s="297">
        <v>48821</v>
      </c>
    </row>
    <row r="64" spans="2:5" x14ac:dyDescent="0.3">
      <c r="B64" s="126">
        <v>94035090</v>
      </c>
      <c r="C64" s="50" t="s">
        <v>7430</v>
      </c>
      <c r="D64" s="50" t="s">
        <v>7431</v>
      </c>
      <c r="E64" s="297">
        <v>48821</v>
      </c>
    </row>
    <row r="65" spans="2:6" x14ac:dyDescent="0.3">
      <c r="B65" s="126"/>
      <c r="C65" s="50"/>
      <c r="D65" s="50"/>
      <c r="E65" s="297" t="s">
        <v>10</v>
      </c>
    </row>
    <row r="66" spans="2:6" x14ac:dyDescent="0.3">
      <c r="B66" s="127" t="s">
        <v>7432</v>
      </c>
      <c r="C66" s="50"/>
      <c r="D66" s="50"/>
      <c r="E66" s="297" t="s">
        <v>10</v>
      </c>
    </row>
    <row r="67" spans="2:6" x14ac:dyDescent="0.3">
      <c r="B67" s="126">
        <v>94035090</v>
      </c>
      <c r="C67" s="50" t="s">
        <v>7433</v>
      </c>
      <c r="D67" s="50" t="s">
        <v>7434</v>
      </c>
      <c r="E67" s="297">
        <v>71680</v>
      </c>
    </row>
    <row r="68" spans="2:6" x14ac:dyDescent="0.3">
      <c r="B68" s="126">
        <v>94035090</v>
      </c>
      <c r="C68" s="50" t="s">
        <v>7435</v>
      </c>
      <c r="D68" s="50" t="s">
        <v>7436</v>
      </c>
      <c r="E68" s="297">
        <v>71680</v>
      </c>
    </row>
    <row r="69" spans="2:6" x14ac:dyDescent="0.3">
      <c r="B69" s="126">
        <v>94035090</v>
      </c>
      <c r="C69" s="50" t="s">
        <v>7437</v>
      </c>
      <c r="D69" s="50" t="s">
        <v>7438</v>
      </c>
      <c r="E69" s="297">
        <v>71680</v>
      </c>
    </row>
    <row r="70" spans="2:6" x14ac:dyDescent="0.3">
      <c r="B70" s="126">
        <v>94035090</v>
      </c>
      <c r="C70" s="50" t="s">
        <v>7439</v>
      </c>
      <c r="D70" s="50" t="s">
        <v>7440</v>
      </c>
      <c r="E70" s="297">
        <v>67938</v>
      </c>
    </row>
    <row r="71" spans="2:6" x14ac:dyDescent="0.3">
      <c r="B71" s="126">
        <v>94035090</v>
      </c>
      <c r="C71" s="50" t="s">
        <v>7441</v>
      </c>
      <c r="D71" s="50" t="s">
        <v>7442</v>
      </c>
      <c r="E71" s="297">
        <v>67938</v>
      </c>
    </row>
    <row r="72" spans="2:6" x14ac:dyDescent="0.3">
      <c r="B72" s="126">
        <v>94035090</v>
      </c>
      <c r="C72" s="50" t="s">
        <v>7443</v>
      </c>
      <c r="D72" s="50" t="s">
        <v>7444</v>
      </c>
      <c r="E72" s="297">
        <v>67938</v>
      </c>
    </row>
    <row r="73" spans="2:6" ht="15" thickBot="1" x14ac:dyDescent="0.35">
      <c r="B73" s="126"/>
      <c r="C73" s="50"/>
      <c r="D73" s="50"/>
      <c r="E73" s="297" t="s">
        <v>10</v>
      </c>
    </row>
    <row r="74" spans="2:6" x14ac:dyDescent="0.3">
      <c r="B74" s="204" t="s">
        <v>7445</v>
      </c>
      <c r="C74" s="50"/>
      <c r="D74" s="112" t="s">
        <v>7446</v>
      </c>
      <c r="E74" s="297" t="s">
        <v>10</v>
      </c>
    </row>
    <row r="75" spans="2:6" x14ac:dyDescent="0.3">
      <c r="B75" s="126">
        <v>94035090</v>
      </c>
      <c r="C75" s="50" t="s">
        <v>7447</v>
      </c>
      <c r="D75" s="50" t="s">
        <v>7448</v>
      </c>
      <c r="E75" s="297">
        <v>1104</v>
      </c>
    </row>
    <row r="76" spans="2:6" x14ac:dyDescent="0.3">
      <c r="B76" s="126">
        <v>94035090</v>
      </c>
      <c r="C76" s="50" t="s">
        <v>7449</v>
      </c>
      <c r="D76" s="50" t="s">
        <v>7450</v>
      </c>
      <c r="E76" s="297">
        <v>1104</v>
      </c>
      <c r="F76" s="208"/>
    </row>
    <row r="77" spans="2:6" x14ac:dyDescent="0.3">
      <c r="B77" s="126">
        <v>94035090</v>
      </c>
      <c r="C77" s="50" t="s">
        <v>7451</v>
      </c>
      <c r="D77" s="50" t="s">
        <v>7452</v>
      </c>
      <c r="E77" s="297">
        <v>1104</v>
      </c>
    </row>
    <row r="78" spans="2:6" ht="15" thickBot="1" x14ac:dyDescent="0.35">
      <c r="B78" s="126"/>
      <c r="C78" s="50"/>
      <c r="D78" s="50"/>
      <c r="E78" s="297" t="s">
        <v>10</v>
      </c>
    </row>
    <row r="79" spans="2:6" x14ac:dyDescent="0.3">
      <c r="B79" s="204" t="s">
        <v>7453</v>
      </c>
      <c r="C79" s="50"/>
      <c r="D79" s="50"/>
      <c r="E79" s="297" t="s">
        <v>10</v>
      </c>
    </row>
    <row r="80" spans="2:6" x14ac:dyDescent="0.3">
      <c r="B80" s="128" t="s">
        <v>7454</v>
      </c>
      <c r="C80" s="50"/>
      <c r="D80" s="50"/>
      <c r="E80" s="297" t="s">
        <v>10</v>
      </c>
    </row>
    <row r="81" spans="2:5" x14ac:dyDescent="0.3">
      <c r="B81" s="126">
        <v>94035090</v>
      </c>
      <c r="C81" s="50" t="s">
        <v>8626</v>
      </c>
      <c r="D81" s="50" t="s">
        <v>8627</v>
      </c>
      <c r="E81" s="297">
        <v>8716</v>
      </c>
    </row>
    <row r="82" spans="2:5" x14ac:dyDescent="0.3">
      <c r="B82" s="126">
        <v>94035090</v>
      </c>
      <c r="C82" s="50" t="s">
        <v>8624</v>
      </c>
      <c r="D82" s="50" t="s">
        <v>8625</v>
      </c>
      <c r="E82" s="297">
        <v>8716</v>
      </c>
    </row>
    <row r="83" spans="2:5" x14ac:dyDescent="0.3">
      <c r="B83" s="126">
        <v>94035090</v>
      </c>
      <c r="C83" s="50" t="s">
        <v>8628</v>
      </c>
      <c r="D83" s="50" t="s">
        <v>8629</v>
      </c>
      <c r="E83" s="297">
        <v>8716</v>
      </c>
    </row>
    <row r="84" spans="2:5" x14ac:dyDescent="0.3">
      <c r="B84" s="126">
        <v>94035090</v>
      </c>
      <c r="C84" s="50" t="s">
        <v>7457</v>
      </c>
      <c r="D84" s="50" t="s">
        <v>8690</v>
      </c>
      <c r="E84" s="297">
        <v>7911</v>
      </c>
    </row>
    <row r="85" spans="2:5" x14ac:dyDescent="0.3">
      <c r="B85" s="126">
        <v>94035090</v>
      </c>
      <c r="C85" s="50" t="s">
        <v>7455</v>
      </c>
      <c r="D85" s="50" t="s">
        <v>7456</v>
      </c>
      <c r="E85" s="297">
        <v>7911</v>
      </c>
    </row>
    <row r="86" spans="2:5" x14ac:dyDescent="0.3">
      <c r="B86" s="126">
        <v>94035090</v>
      </c>
      <c r="C86" s="50" t="s">
        <v>7458</v>
      </c>
      <c r="D86" s="50" t="s">
        <v>7459</v>
      </c>
      <c r="E86" s="297">
        <v>7911</v>
      </c>
    </row>
    <row r="87" spans="2:5" x14ac:dyDescent="0.3">
      <c r="B87" s="131"/>
      <c r="C87" s="50"/>
      <c r="D87" s="50"/>
      <c r="E87" s="297" t="s">
        <v>10</v>
      </c>
    </row>
    <row r="88" spans="2:5" x14ac:dyDescent="0.3">
      <c r="B88" s="128" t="s">
        <v>7460</v>
      </c>
      <c r="C88" s="50"/>
      <c r="D88" s="50"/>
      <c r="E88" s="297" t="s">
        <v>10</v>
      </c>
    </row>
    <row r="89" spans="2:5" x14ac:dyDescent="0.3">
      <c r="B89" s="126">
        <v>94035090</v>
      </c>
      <c r="C89" s="50" t="s">
        <v>7463</v>
      </c>
      <c r="D89" s="50" t="s">
        <v>7464</v>
      </c>
      <c r="E89" s="297">
        <v>8716</v>
      </c>
    </row>
    <row r="90" spans="2:5" x14ac:dyDescent="0.3">
      <c r="B90" s="126">
        <v>94035090</v>
      </c>
      <c r="C90" s="50" t="s">
        <v>7461</v>
      </c>
      <c r="D90" s="50" t="s">
        <v>7462</v>
      </c>
      <c r="E90" s="297">
        <v>8716</v>
      </c>
    </row>
    <row r="91" spans="2:5" x14ac:dyDescent="0.3">
      <c r="B91" s="126">
        <v>94035090</v>
      </c>
      <c r="C91" s="50" t="s">
        <v>7465</v>
      </c>
      <c r="D91" s="50" t="s">
        <v>7466</v>
      </c>
      <c r="E91" s="297">
        <v>8716</v>
      </c>
    </row>
    <row r="92" spans="2:5" x14ac:dyDescent="0.3">
      <c r="B92" s="126">
        <v>94035090</v>
      </c>
      <c r="C92" s="50" t="s">
        <v>8632</v>
      </c>
      <c r="D92" s="50" t="s">
        <v>8633</v>
      </c>
      <c r="E92" s="297">
        <v>7911</v>
      </c>
    </row>
    <row r="93" spans="2:5" x14ac:dyDescent="0.3">
      <c r="B93" s="126">
        <v>94035090</v>
      </c>
      <c r="C93" s="50" t="s">
        <v>8630</v>
      </c>
      <c r="D93" s="50" t="s">
        <v>8631</v>
      </c>
      <c r="E93" s="297">
        <v>7911</v>
      </c>
    </row>
    <row r="94" spans="2:5" x14ac:dyDescent="0.3">
      <c r="B94" s="126">
        <v>94035090</v>
      </c>
      <c r="C94" s="50" t="s">
        <v>8634</v>
      </c>
      <c r="D94" s="50" t="s">
        <v>8635</v>
      </c>
      <c r="E94" s="297">
        <v>7911</v>
      </c>
    </row>
    <row r="95" spans="2:5" x14ac:dyDescent="0.3">
      <c r="B95" s="131"/>
      <c r="C95" s="50"/>
      <c r="D95" s="50"/>
      <c r="E95" s="297" t="s">
        <v>10</v>
      </c>
    </row>
    <row r="96" spans="2:5" x14ac:dyDescent="0.3">
      <c r="B96" s="209" t="s">
        <v>9454</v>
      </c>
      <c r="C96" s="50"/>
      <c r="D96" s="50"/>
      <c r="E96" s="297" t="s">
        <v>10</v>
      </c>
    </row>
    <row r="97" spans="2:5" x14ac:dyDescent="0.3">
      <c r="B97" s="210">
        <v>94035090</v>
      </c>
      <c r="C97" s="211" t="s">
        <v>9455</v>
      </c>
      <c r="D97" s="211" t="s">
        <v>9456</v>
      </c>
      <c r="E97" s="299">
        <v>9241</v>
      </c>
    </row>
    <row r="98" spans="2:5" x14ac:dyDescent="0.3">
      <c r="B98" s="210">
        <v>94035090</v>
      </c>
      <c r="C98" s="211" t="s">
        <v>9457</v>
      </c>
      <c r="D98" s="211" t="s">
        <v>9458</v>
      </c>
      <c r="E98" s="299">
        <v>9241</v>
      </c>
    </row>
    <row r="99" spans="2:5" x14ac:dyDescent="0.3">
      <c r="B99" s="210">
        <v>94035090</v>
      </c>
      <c r="C99" s="211" t="s">
        <v>9459</v>
      </c>
      <c r="D99" s="211" t="s">
        <v>9460</v>
      </c>
      <c r="E99" s="299">
        <v>9241</v>
      </c>
    </row>
    <row r="100" spans="2:5" x14ac:dyDescent="0.3">
      <c r="B100" s="210">
        <v>94035090</v>
      </c>
      <c r="C100" s="211" t="s">
        <v>9461</v>
      </c>
      <c r="D100" s="211" t="s">
        <v>9462</v>
      </c>
      <c r="E100" s="299">
        <v>8191</v>
      </c>
    </row>
    <row r="101" spans="2:5" x14ac:dyDescent="0.3">
      <c r="B101" s="210">
        <v>94035090</v>
      </c>
      <c r="C101" s="211" t="s">
        <v>9463</v>
      </c>
      <c r="D101" s="211" t="s">
        <v>9464</v>
      </c>
      <c r="E101" s="299">
        <v>8191</v>
      </c>
    </row>
    <row r="102" spans="2:5" x14ac:dyDescent="0.3">
      <c r="B102" s="210">
        <v>94035090</v>
      </c>
      <c r="C102" s="211" t="s">
        <v>9465</v>
      </c>
      <c r="D102" s="211" t="s">
        <v>9466</v>
      </c>
      <c r="E102" s="299">
        <v>8191</v>
      </c>
    </row>
    <row r="103" spans="2:5" x14ac:dyDescent="0.3">
      <c r="B103" s="131"/>
      <c r="C103" s="50"/>
      <c r="D103" s="50"/>
      <c r="E103" s="297" t="s">
        <v>10</v>
      </c>
    </row>
    <row r="104" spans="2:5" x14ac:dyDescent="0.3">
      <c r="B104" s="128" t="s">
        <v>7205</v>
      </c>
      <c r="C104" s="50"/>
      <c r="D104" s="50"/>
      <c r="E104" s="297" t="s">
        <v>10</v>
      </c>
    </row>
    <row r="105" spans="2:5" x14ac:dyDescent="0.3">
      <c r="B105" s="126">
        <v>94035090</v>
      </c>
      <c r="C105" s="50" t="s">
        <v>8678</v>
      </c>
      <c r="D105" s="50" t="s">
        <v>8679</v>
      </c>
      <c r="E105" s="297">
        <v>11136</v>
      </c>
    </row>
    <row r="106" spans="2:5" x14ac:dyDescent="0.3">
      <c r="B106" s="126">
        <v>94035090</v>
      </c>
      <c r="C106" s="50" t="s">
        <v>8682</v>
      </c>
      <c r="D106" s="50" t="s">
        <v>8683</v>
      </c>
      <c r="E106" s="297">
        <v>11136</v>
      </c>
    </row>
    <row r="107" spans="2:5" x14ac:dyDescent="0.3">
      <c r="B107" s="126">
        <v>94035090</v>
      </c>
      <c r="C107" s="50" t="s">
        <v>8686</v>
      </c>
      <c r="D107" s="50" t="s">
        <v>8687</v>
      </c>
      <c r="E107" s="297">
        <v>11136</v>
      </c>
    </row>
    <row r="108" spans="2:5" x14ac:dyDescent="0.3">
      <c r="B108" s="126">
        <v>94035090</v>
      </c>
      <c r="C108" s="50" t="s">
        <v>8680</v>
      </c>
      <c r="D108" s="50" t="s">
        <v>8681</v>
      </c>
      <c r="E108" s="297">
        <v>9886</v>
      </c>
    </row>
    <row r="109" spans="2:5" x14ac:dyDescent="0.3">
      <c r="B109" s="126">
        <v>94035090</v>
      </c>
      <c r="C109" s="50" t="s">
        <v>8684</v>
      </c>
      <c r="D109" s="50" t="s">
        <v>8685</v>
      </c>
      <c r="E109" s="297">
        <v>9886</v>
      </c>
    </row>
    <row r="110" spans="2:5" x14ac:dyDescent="0.3">
      <c r="B110" s="126">
        <v>94035090</v>
      </c>
      <c r="C110" s="50" t="s">
        <v>8688</v>
      </c>
      <c r="D110" s="50" t="s">
        <v>8689</v>
      </c>
      <c r="E110" s="297">
        <v>9886</v>
      </c>
    </row>
    <row r="111" spans="2:5" x14ac:dyDescent="0.3">
      <c r="B111" s="131"/>
      <c r="C111" s="50"/>
      <c r="D111" s="50"/>
      <c r="E111" s="297" t="s">
        <v>10</v>
      </c>
    </row>
    <row r="112" spans="2:5" x14ac:dyDescent="0.3">
      <c r="B112" s="128" t="s">
        <v>7206</v>
      </c>
      <c r="C112" s="50"/>
      <c r="D112" s="50"/>
      <c r="E112" s="297" t="s">
        <v>10</v>
      </c>
    </row>
    <row r="113" spans="2:5" x14ac:dyDescent="0.3">
      <c r="B113" s="126">
        <v>94035090</v>
      </c>
      <c r="C113" s="50" t="s">
        <v>7467</v>
      </c>
      <c r="D113" s="50" t="s">
        <v>7468</v>
      </c>
      <c r="E113" s="297">
        <v>11190</v>
      </c>
    </row>
    <row r="114" spans="2:5" x14ac:dyDescent="0.3">
      <c r="B114" s="126">
        <v>94035090</v>
      </c>
      <c r="C114" s="50" t="s">
        <v>8636</v>
      </c>
      <c r="D114" s="50" t="s">
        <v>8637</v>
      </c>
      <c r="E114" s="297">
        <v>11190</v>
      </c>
    </row>
    <row r="115" spans="2:5" x14ac:dyDescent="0.3">
      <c r="B115" s="126">
        <v>94035090</v>
      </c>
      <c r="C115" s="50" t="s">
        <v>8638</v>
      </c>
      <c r="D115" s="50" t="s">
        <v>8639</v>
      </c>
      <c r="E115" s="297">
        <v>11190</v>
      </c>
    </row>
    <row r="116" spans="2:5" x14ac:dyDescent="0.3">
      <c r="B116" s="126">
        <v>94035090</v>
      </c>
      <c r="C116" s="50" t="s">
        <v>8640</v>
      </c>
      <c r="D116" s="50" t="s">
        <v>8641</v>
      </c>
      <c r="E116" s="297">
        <v>10518</v>
      </c>
    </row>
    <row r="117" spans="2:5" x14ac:dyDescent="0.3">
      <c r="B117" s="126">
        <v>94035090</v>
      </c>
      <c r="C117" s="50" t="s">
        <v>8642</v>
      </c>
      <c r="D117" s="50" t="s">
        <v>8643</v>
      </c>
      <c r="E117" s="297">
        <v>10518</v>
      </c>
    </row>
    <row r="118" spans="2:5" x14ac:dyDescent="0.3">
      <c r="B118" s="126">
        <v>94035090</v>
      </c>
      <c r="C118" s="50" t="s">
        <v>8644</v>
      </c>
      <c r="D118" s="50" t="s">
        <v>8645</v>
      </c>
      <c r="E118" s="297">
        <v>10518</v>
      </c>
    </row>
    <row r="119" spans="2:5" x14ac:dyDescent="0.3">
      <c r="B119" s="126"/>
      <c r="C119" s="50"/>
      <c r="D119" s="50"/>
      <c r="E119" s="297" t="s">
        <v>10</v>
      </c>
    </row>
    <row r="120" spans="2:5" x14ac:dyDescent="0.3">
      <c r="B120" s="128" t="s">
        <v>7097</v>
      </c>
      <c r="C120" s="50"/>
      <c r="D120" s="50"/>
      <c r="E120" s="297" t="s">
        <v>10</v>
      </c>
    </row>
    <row r="121" spans="2:5" x14ac:dyDescent="0.3">
      <c r="B121" s="126">
        <v>94035090</v>
      </c>
      <c r="C121" s="50" t="s">
        <v>7469</v>
      </c>
      <c r="D121" s="50" t="s">
        <v>7470</v>
      </c>
      <c r="E121" s="297">
        <v>11564</v>
      </c>
    </row>
    <row r="122" spans="2:5" x14ac:dyDescent="0.3">
      <c r="B122" s="126">
        <v>94035090</v>
      </c>
      <c r="C122" s="50" t="s">
        <v>7471</v>
      </c>
      <c r="D122" s="50" t="s">
        <v>7472</v>
      </c>
      <c r="E122" s="297">
        <v>10802</v>
      </c>
    </row>
    <row r="123" spans="2:5" x14ac:dyDescent="0.3">
      <c r="B123" s="126"/>
      <c r="C123" s="50"/>
      <c r="D123" s="50"/>
      <c r="E123" s="297" t="s">
        <v>10</v>
      </c>
    </row>
    <row r="124" spans="2:5" x14ac:dyDescent="0.3">
      <c r="B124" s="128" t="s">
        <v>7207</v>
      </c>
      <c r="C124" s="50"/>
      <c r="D124" s="50"/>
      <c r="E124" s="297" t="s">
        <v>10</v>
      </c>
    </row>
    <row r="125" spans="2:5" x14ac:dyDescent="0.3">
      <c r="B125" s="126">
        <v>94035090</v>
      </c>
      <c r="C125" s="50" t="s">
        <v>8666</v>
      </c>
      <c r="D125" s="50" t="s">
        <v>8667</v>
      </c>
      <c r="E125" s="297">
        <v>11564</v>
      </c>
    </row>
    <row r="126" spans="2:5" x14ac:dyDescent="0.3">
      <c r="B126" s="126">
        <v>94035090</v>
      </c>
      <c r="C126" s="50" t="s">
        <v>8668</v>
      </c>
      <c r="D126" s="50" t="s">
        <v>8669</v>
      </c>
      <c r="E126" s="297">
        <v>11564</v>
      </c>
    </row>
    <row r="127" spans="2:5" x14ac:dyDescent="0.3">
      <c r="B127" s="126">
        <v>94035090</v>
      </c>
      <c r="C127" s="50" t="s">
        <v>8670</v>
      </c>
      <c r="D127" s="50" t="s">
        <v>8671</v>
      </c>
      <c r="E127" s="297">
        <v>11564</v>
      </c>
    </row>
    <row r="128" spans="2:5" x14ac:dyDescent="0.3">
      <c r="B128" s="126">
        <v>94035090</v>
      </c>
      <c r="C128" s="50" t="s">
        <v>8672</v>
      </c>
      <c r="D128" s="50" t="s">
        <v>8673</v>
      </c>
      <c r="E128" s="297">
        <v>10802</v>
      </c>
    </row>
    <row r="129" spans="2:5" x14ac:dyDescent="0.3">
      <c r="B129" s="126">
        <v>94035090</v>
      </c>
      <c r="C129" s="50" t="s">
        <v>8674</v>
      </c>
      <c r="D129" s="50" t="s">
        <v>8675</v>
      </c>
      <c r="E129" s="297">
        <v>10802</v>
      </c>
    </row>
    <row r="130" spans="2:5" x14ac:dyDescent="0.3">
      <c r="B130" s="126">
        <v>94035090</v>
      </c>
      <c r="C130" s="50" t="s">
        <v>8676</v>
      </c>
      <c r="D130" s="50" t="s">
        <v>8677</v>
      </c>
      <c r="E130" s="297">
        <v>10802</v>
      </c>
    </row>
    <row r="131" spans="2:5" x14ac:dyDescent="0.3">
      <c r="B131" s="126"/>
      <c r="C131" s="50"/>
      <c r="D131" s="50"/>
      <c r="E131" s="297" t="s">
        <v>10</v>
      </c>
    </row>
    <row r="132" spans="2:5" x14ac:dyDescent="0.3">
      <c r="B132" s="128" t="s">
        <v>7473</v>
      </c>
      <c r="C132" s="50"/>
      <c r="D132" s="50"/>
      <c r="E132" s="297" t="s">
        <v>10</v>
      </c>
    </row>
    <row r="133" spans="2:5" x14ac:dyDescent="0.3">
      <c r="B133" s="126">
        <v>94035090</v>
      </c>
      <c r="C133" s="50" t="s">
        <v>7474</v>
      </c>
      <c r="D133" s="50" t="s">
        <v>7475</v>
      </c>
      <c r="E133" s="297">
        <v>11564</v>
      </c>
    </row>
    <row r="134" spans="2:5" x14ac:dyDescent="0.3">
      <c r="B134" s="126">
        <v>94035090</v>
      </c>
      <c r="C134" s="50" t="s">
        <v>8646</v>
      </c>
      <c r="D134" s="50" t="s">
        <v>8647</v>
      </c>
      <c r="E134" s="297">
        <v>10802</v>
      </c>
    </row>
    <row r="135" spans="2:5" x14ac:dyDescent="0.3">
      <c r="B135" s="126"/>
      <c r="C135" s="50"/>
      <c r="D135" s="50"/>
      <c r="E135" s="297" t="s">
        <v>10</v>
      </c>
    </row>
    <row r="136" spans="2:5" x14ac:dyDescent="0.3">
      <c r="B136" s="128" t="s">
        <v>7476</v>
      </c>
      <c r="C136" s="50"/>
      <c r="D136" s="50"/>
      <c r="E136" s="297" t="s">
        <v>10</v>
      </c>
    </row>
    <row r="137" spans="2:5" x14ac:dyDescent="0.3">
      <c r="B137" s="126">
        <v>94035090</v>
      </c>
      <c r="C137" s="50" t="s">
        <v>7477</v>
      </c>
      <c r="D137" s="50" t="s">
        <v>7478</v>
      </c>
      <c r="E137" s="297">
        <v>11564</v>
      </c>
    </row>
    <row r="138" spans="2:5" x14ac:dyDescent="0.3">
      <c r="B138" s="126">
        <v>94035090</v>
      </c>
      <c r="C138" s="50" t="s">
        <v>7479</v>
      </c>
      <c r="D138" s="50" t="s">
        <v>7480</v>
      </c>
      <c r="E138" s="297">
        <v>10802</v>
      </c>
    </row>
    <row r="139" spans="2:5" x14ac:dyDescent="0.3">
      <c r="B139" s="126"/>
      <c r="C139" s="50"/>
      <c r="D139" s="50"/>
      <c r="E139" s="297" t="s">
        <v>10</v>
      </c>
    </row>
    <row r="140" spans="2:5" x14ac:dyDescent="0.3">
      <c r="B140" s="128" t="s">
        <v>8661</v>
      </c>
      <c r="C140" s="50"/>
      <c r="D140" s="50"/>
      <c r="E140" s="297" t="s">
        <v>10</v>
      </c>
    </row>
    <row r="141" spans="2:5" x14ac:dyDescent="0.3">
      <c r="B141" s="126">
        <v>94035090</v>
      </c>
      <c r="C141" s="50" t="s">
        <v>8662</v>
      </c>
      <c r="D141" s="50" t="s">
        <v>8663</v>
      </c>
      <c r="E141" s="297">
        <v>11564</v>
      </c>
    </row>
    <row r="142" spans="2:5" x14ac:dyDescent="0.3">
      <c r="B142" s="126">
        <v>94035090</v>
      </c>
      <c r="C142" s="50" t="s">
        <v>8664</v>
      </c>
      <c r="D142" s="50" t="s">
        <v>8665</v>
      </c>
      <c r="E142" s="297">
        <v>10802</v>
      </c>
    </row>
    <row r="143" spans="2:5" x14ac:dyDescent="0.3">
      <c r="B143" s="126"/>
      <c r="C143" s="50"/>
      <c r="D143" s="50"/>
      <c r="E143" s="297" t="s">
        <v>10</v>
      </c>
    </row>
    <row r="144" spans="2:5" x14ac:dyDescent="0.3">
      <c r="B144" s="128" t="s">
        <v>7481</v>
      </c>
      <c r="C144" s="50"/>
      <c r="D144" s="50"/>
      <c r="E144" s="297" t="s">
        <v>10</v>
      </c>
    </row>
    <row r="145" spans="2:5" x14ac:dyDescent="0.3">
      <c r="B145" s="126">
        <v>94035090</v>
      </c>
      <c r="C145" s="50" t="s">
        <v>7484</v>
      </c>
      <c r="D145" s="50" t="s">
        <v>7485</v>
      </c>
      <c r="E145" s="297">
        <v>11986</v>
      </c>
    </row>
    <row r="146" spans="2:5" x14ac:dyDescent="0.3">
      <c r="B146" s="126">
        <v>94035090</v>
      </c>
      <c r="C146" s="50" t="s">
        <v>7482</v>
      </c>
      <c r="D146" s="50" t="s">
        <v>7483</v>
      </c>
      <c r="E146" s="297">
        <v>11986</v>
      </c>
    </row>
    <row r="147" spans="2:5" x14ac:dyDescent="0.3">
      <c r="B147" s="126">
        <v>94035090</v>
      </c>
      <c r="C147" s="50" t="s">
        <v>7486</v>
      </c>
      <c r="D147" s="50" t="s">
        <v>7487</v>
      </c>
      <c r="E147" s="297">
        <v>11986</v>
      </c>
    </row>
    <row r="148" spans="2:5" x14ac:dyDescent="0.3">
      <c r="B148" s="126">
        <v>94035090</v>
      </c>
      <c r="C148" s="50" t="s">
        <v>7490</v>
      </c>
      <c r="D148" s="50" t="s">
        <v>7491</v>
      </c>
      <c r="E148" s="297">
        <v>11705</v>
      </c>
    </row>
    <row r="149" spans="2:5" x14ac:dyDescent="0.3">
      <c r="B149" s="126">
        <v>94035090</v>
      </c>
      <c r="C149" s="50" t="s">
        <v>7488</v>
      </c>
      <c r="D149" s="50" t="s">
        <v>7489</v>
      </c>
      <c r="E149" s="297">
        <v>11705</v>
      </c>
    </row>
    <row r="150" spans="2:5" x14ac:dyDescent="0.3">
      <c r="B150" s="126">
        <v>94035090</v>
      </c>
      <c r="C150" s="50" t="s">
        <v>7492</v>
      </c>
      <c r="D150" s="50" t="s">
        <v>7493</v>
      </c>
      <c r="E150" s="297">
        <v>11705</v>
      </c>
    </row>
    <row r="151" spans="2:5" x14ac:dyDescent="0.3">
      <c r="B151" s="126"/>
      <c r="C151" s="50"/>
      <c r="D151" s="50"/>
      <c r="E151" s="297" t="s">
        <v>10</v>
      </c>
    </row>
    <row r="152" spans="2:5" x14ac:dyDescent="0.3">
      <c r="B152" s="128" t="s">
        <v>7494</v>
      </c>
      <c r="C152" s="50"/>
      <c r="D152" s="50"/>
      <c r="E152" s="297" t="s">
        <v>10</v>
      </c>
    </row>
    <row r="153" spans="2:5" x14ac:dyDescent="0.3">
      <c r="B153" s="126">
        <v>94035090</v>
      </c>
      <c r="C153" s="50" t="s">
        <v>7497</v>
      </c>
      <c r="D153" s="50" t="s">
        <v>7498</v>
      </c>
      <c r="E153" s="297">
        <v>14580</v>
      </c>
    </row>
    <row r="154" spans="2:5" x14ac:dyDescent="0.3">
      <c r="B154" s="126">
        <v>94035090</v>
      </c>
      <c r="C154" s="50" t="s">
        <v>7495</v>
      </c>
      <c r="D154" s="50" t="s">
        <v>7496</v>
      </c>
      <c r="E154" s="297">
        <v>14580</v>
      </c>
    </row>
    <row r="155" spans="2:5" x14ac:dyDescent="0.3">
      <c r="B155" s="126">
        <v>94035090</v>
      </c>
      <c r="C155" s="50" t="s">
        <v>7499</v>
      </c>
      <c r="D155" s="50" t="s">
        <v>7500</v>
      </c>
      <c r="E155" s="297">
        <v>14580</v>
      </c>
    </row>
    <row r="156" spans="2:5" x14ac:dyDescent="0.3">
      <c r="B156" s="126">
        <v>94035090</v>
      </c>
      <c r="C156" s="50" t="s">
        <v>7503</v>
      </c>
      <c r="D156" s="50" t="s">
        <v>7504</v>
      </c>
      <c r="E156" s="297">
        <v>13370</v>
      </c>
    </row>
    <row r="157" spans="2:5" x14ac:dyDescent="0.3">
      <c r="B157" s="126">
        <v>94035090</v>
      </c>
      <c r="C157" s="50" t="s">
        <v>7501</v>
      </c>
      <c r="D157" s="50" t="s">
        <v>7502</v>
      </c>
      <c r="E157" s="297">
        <v>13370</v>
      </c>
    </row>
    <row r="158" spans="2:5" x14ac:dyDescent="0.3">
      <c r="B158" s="126">
        <v>94035090</v>
      </c>
      <c r="C158" s="50" t="s">
        <v>7505</v>
      </c>
      <c r="D158" s="50" t="s">
        <v>7506</v>
      </c>
      <c r="E158" s="297">
        <v>13370</v>
      </c>
    </row>
    <row r="159" spans="2:5" x14ac:dyDescent="0.3">
      <c r="B159" s="126"/>
      <c r="C159" s="50"/>
      <c r="D159" s="50"/>
      <c r="E159" s="297" t="s">
        <v>10</v>
      </c>
    </row>
    <row r="160" spans="2:5" x14ac:dyDescent="0.3">
      <c r="B160" s="128" t="s">
        <v>9623</v>
      </c>
      <c r="C160" s="50"/>
      <c r="D160" s="50"/>
      <c r="E160" s="297" t="s">
        <v>10</v>
      </c>
    </row>
    <row r="161" spans="2:5" x14ac:dyDescent="0.3">
      <c r="B161" s="215">
        <v>94035090</v>
      </c>
      <c r="C161" s="216" t="s">
        <v>9624</v>
      </c>
      <c r="D161" s="216" t="s">
        <v>9625</v>
      </c>
      <c r="E161" s="300">
        <v>19653</v>
      </c>
    </row>
    <row r="162" spans="2:5" x14ac:dyDescent="0.3">
      <c r="B162" s="215">
        <v>94035090</v>
      </c>
      <c r="C162" s="216" t="s">
        <v>9626</v>
      </c>
      <c r="D162" s="216" t="s">
        <v>9627</v>
      </c>
      <c r="E162" s="300">
        <v>19653</v>
      </c>
    </row>
    <row r="163" spans="2:5" x14ac:dyDescent="0.3">
      <c r="B163" s="215">
        <v>94035090</v>
      </c>
      <c r="C163" s="216" t="s">
        <v>9628</v>
      </c>
      <c r="D163" s="216" t="s">
        <v>9629</v>
      </c>
      <c r="E163" s="300">
        <v>19653</v>
      </c>
    </row>
    <row r="164" spans="2:5" x14ac:dyDescent="0.3">
      <c r="B164" s="215">
        <v>94035090</v>
      </c>
      <c r="C164" s="216" t="s">
        <v>9630</v>
      </c>
      <c r="D164" s="216" t="s">
        <v>9631</v>
      </c>
      <c r="E164" s="300">
        <v>18534</v>
      </c>
    </row>
    <row r="165" spans="2:5" x14ac:dyDescent="0.3">
      <c r="B165" s="215">
        <v>94035090</v>
      </c>
      <c r="C165" s="216" t="s">
        <v>9632</v>
      </c>
      <c r="D165" s="216" t="s">
        <v>9633</v>
      </c>
      <c r="E165" s="300">
        <v>18534</v>
      </c>
    </row>
    <row r="166" spans="2:5" x14ac:dyDescent="0.3">
      <c r="B166" s="215">
        <v>94035090</v>
      </c>
      <c r="C166" s="216" t="s">
        <v>9634</v>
      </c>
      <c r="D166" s="216" t="s">
        <v>9635</v>
      </c>
      <c r="E166" s="300">
        <v>18534</v>
      </c>
    </row>
    <row r="167" spans="2:5" x14ac:dyDescent="0.3">
      <c r="B167" s="126"/>
      <c r="C167" s="50"/>
      <c r="D167" s="50"/>
      <c r="E167" s="297" t="s">
        <v>10</v>
      </c>
    </row>
    <row r="168" spans="2:5" x14ac:dyDescent="0.3">
      <c r="B168" s="128" t="s">
        <v>7507</v>
      </c>
      <c r="C168" s="50"/>
      <c r="D168" s="50"/>
      <c r="E168" s="297" t="s">
        <v>10</v>
      </c>
    </row>
    <row r="169" spans="2:5" x14ac:dyDescent="0.3">
      <c r="B169" s="126">
        <v>94035090</v>
      </c>
      <c r="C169" s="50" t="s">
        <v>7508</v>
      </c>
      <c r="D169" s="50" t="s">
        <v>7509</v>
      </c>
      <c r="E169" s="297">
        <v>25431</v>
      </c>
    </row>
    <row r="170" spans="2:5" x14ac:dyDescent="0.3">
      <c r="B170" s="126">
        <v>94035090</v>
      </c>
      <c r="C170" s="50" t="s">
        <v>7510</v>
      </c>
      <c r="D170" s="50" t="s">
        <v>7511</v>
      </c>
      <c r="E170" s="297">
        <v>25431</v>
      </c>
    </row>
    <row r="171" spans="2:5" x14ac:dyDescent="0.3">
      <c r="B171" s="126">
        <v>94035090</v>
      </c>
      <c r="C171" s="50" t="s">
        <v>7512</v>
      </c>
      <c r="D171" s="50" t="s">
        <v>7513</v>
      </c>
      <c r="E171" s="297">
        <v>25431</v>
      </c>
    </row>
    <row r="172" spans="2:5" x14ac:dyDescent="0.3">
      <c r="B172" s="126">
        <v>94035090</v>
      </c>
      <c r="C172" s="50" t="s">
        <v>7514</v>
      </c>
      <c r="D172" s="50" t="s">
        <v>7515</v>
      </c>
      <c r="E172" s="297">
        <v>20127</v>
      </c>
    </row>
    <row r="173" spans="2:5" x14ac:dyDescent="0.3">
      <c r="B173" s="126">
        <v>94035090</v>
      </c>
      <c r="C173" s="50" t="s">
        <v>7516</v>
      </c>
      <c r="D173" s="50" t="s">
        <v>7517</v>
      </c>
      <c r="E173" s="297">
        <v>20127</v>
      </c>
    </row>
    <row r="174" spans="2:5" x14ac:dyDescent="0.3">
      <c r="B174" s="126">
        <v>94035090</v>
      </c>
      <c r="C174" s="50" t="s">
        <v>7518</v>
      </c>
      <c r="D174" s="50" t="s">
        <v>7519</v>
      </c>
      <c r="E174" s="297">
        <v>20127</v>
      </c>
    </row>
    <row r="175" spans="2:5" x14ac:dyDescent="0.3">
      <c r="B175" s="126"/>
      <c r="C175" s="50"/>
      <c r="D175" s="50"/>
      <c r="E175" s="297" t="s">
        <v>10</v>
      </c>
    </row>
    <row r="176" spans="2:5" x14ac:dyDescent="0.3">
      <c r="B176" s="128" t="s">
        <v>9476</v>
      </c>
      <c r="C176" s="50"/>
      <c r="D176" s="50"/>
      <c r="E176" s="297" t="s">
        <v>10</v>
      </c>
    </row>
    <row r="177" spans="2:5" x14ac:dyDescent="0.3">
      <c r="B177" s="210">
        <v>94035090</v>
      </c>
      <c r="C177" s="50" t="s">
        <v>9479</v>
      </c>
      <c r="D177" s="211" t="s">
        <v>9480</v>
      </c>
      <c r="E177" s="299">
        <v>24801</v>
      </c>
    </row>
    <row r="178" spans="2:5" x14ac:dyDescent="0.3">
      <c r="B178" s="210">
        <v>94035090</v>
      </c>
      <c r="C178" s="211" t="s">
        <v>9477</v>
      </c>
      <c r="D178" s="211" t="s">
        <v>9478</v>
      </c>
      <c r="E178" s="299">
        <v>24801</v>
      </c>
    </row>
    <row r="179" spans="2:5" x14ac:dyDescent="0.3">
      <c r="B179" s="210">
        <v>94035090</v>
      </c>
      <c r="C179" s="211" t="s">
        <v>9481</v>
      </c>
      <c r="D179" s="211" t="s">
        <v>9482</v>
      </c>
      <c r="E179" s="299">
        <v>24801</v>
      </c>
    </row>
    <row r="180" spans="2:5" x14ac:dyDescent="0.3">
      <c r="B180" s="210">
        <v>94035090</v>
      </c>
      <c r="C180" s="211" t="s">
        <v>9485</v>
      </c>
      <c r="D180" s="211" t="s">
        <v>9486</v>
      </c>
      <c r="E180" s="299">
        <v>21699</v>
      </c>
    </row>
    <row r="181" spans="2:5" x14ac:dyDescent="0.3">
      <c r="B181" s="210">
        <v>94035090</v>
      </c>
      <c r="C181" s="211" t="s">
        <v>9483</v>
      </c>
      <c r="D181" s="211" t="s">
        <v>9484</v>
      </c>
      <c r="E181" s="299">
        <v>21699</v>
      </c>
    </row>
    <row r="182" spans="2:5" x14ac:dyDescent="0.3">
      <c r="B182" s="210">
        <v>94035090</v>
      </c>
      <c r="C182" s="211" t="s">
        <v>9487</v>
      </c>
      <c r="D182" s="211" t="s">
        <v>9488</v>
      </c>
      <c r="E182" s="299">
        <v>21699</v>
      </c>
    </row>
    <row r="183" spans="2:5" x14ac:dyDescent="0.3">
      <c r="B183" s="126"/>
      <c r="C183" s="50"/>
      <c r="D183" s="50"/>
      <c r="E183" s="297" t="s">
        <v>10</v>
      </c>
    </row>
    <row r="184" spans="2:5" x14ac:dyDescent="0.3">
      <c r="B184" s="128" t="s">
        <v>7520</v>
      </c>
      <c r="C184" s="50"/>
      <c r="D184" s="50"/>
      <c r="E184" s="297" t="s">
        <v>10</v>
      </c>
    </row>
    <row r="185" spans="2:5" x14ac:dyDescent="0.3">
      <c r="B185" s="126">
        <v>94035090</v>
      </c>
      <c r="C185" s="50" t="s">
        <v>7523</v>
      </c>
      <c r="D185" s="50" t="s">
        <v>7524</v>
      </c>
      <c r="E185" s="297">
        <v>27278</v>
      </c>
    </row>
    <row r="186" spans="2:5" x14ac:dyDescent="0.3">
      <c r="B186" s="126">
        <v>94035090</v>
      </c>
      <c r="C186" s="50" t="s">
        <v>7521</v>
      </c>
      <c r="D186" s="50" t="s">
        <v>7522</v>
      </c>
      <c r="E186" s="297">
        <v>27278</v>
      </c>
    </row>
    <row r="187" spans="2:5" x14ac:dyDescent="0.3">
      <c r="B187" s="126">
        <v>94035090</v>
      </c>
      <c r="C187" s="50" t="s">
        <v>7525</v>
      </c>
      <c r="D187" s="50" t="s">
        <v>7526</v>
      </c>
      <c r="E187" s="297">
        <v>27278</v>
      </c>
    </row>
    <row r="188" spans="2:5" x14ac:dyDescent="0.3">
      <c r="B188" s="126">
        <v>94035090</v>
      </c>
      <c r="C188" s="50" t="s">
        <v>7529</v>
      </c>
      <c r="D188" s="50" t="s">
        <v>7530</v>
      </c>
      <c r="E188" s="297">
        <v>23932</v>
      </c>
    </row>
    <row r="189" spans="2:5" x14ac:dyDescent="0.3">
      <c r="B189" s="126">
        <v>94035090</v>
      </c>
      <c r="C189" s="50" t="s">
        <v>7527</v>
      </c>
      <c r="D189" s="50" t="s">
        <v>7528</v>
      </c>
      <c r="E189" s="297">
        <v>23932</v>
      </c>
    </row>
    <row r="190" spans="2:5" x14ac:dyDescent="0.3">
      <c r="B190" s="126">
        <v>94035090</v>
      </c>
      <c r="C190" s="50" t="s">
        <v>7531</v>
      </c>
      <c r="D190" s="50" t="s">
        <v>7532</v>
      </c>
      <c r="E190" s="297">
        <v>23932</v>
      </c>
    </row>
    <row r="191" spans="2:5" x14ac:dyDescent="0.3">
      <c r="B191" s="126"/>
      <c r="C191" s="50"/>
      <c r="D191" s="50"/>
      <c r="E191" s="297" t="s">
        <v>10</v>
      </c>
    </row>
    <row r="192" spans="2:5" x14ac:dyDescent="0.3">
      <c r="B192" s="128" t="s">
        <v>7533</v>
      </c>
      <c r="C192" s="50"/>
      <c r="D192" s="50"/>
      <c r="E192" s="297" t="s">
        <v>10</v>
      </c>
    </row>
    <row r="193" spans="2:5" x14ac:dyDescent="0.3">
      <c r="B193" s="126">
        <v>94035090</v>
      </c>
      <c r="C193" s="50" t="s">
        <v>7536</v>
      </c>
      <c r="D193" s="50" t="s">
        <v>7537</v>
      </c>
      <c r="E193" s="297">
        <v>27861</v>
      </c>
    </row>
    <row r="194" spans="2:5" x14ac:dyDescent="0.3">
      <c r="B194" s="126">
        <v>94035090</v>
      </c>
      <c r="C194" s="50" t="s">
        <v>7534</v>
      </c>
      <c r="D194" s="50" t="s">
        <v>7535</v>
      </c>
      <c r="E194" s="297">
        <v>27861</v>
      </c>
    </row>
    <row r="195" spans="2:5" x14ac:dyDescent="0.3">
      <c r="B195" s="126">
        <v>94035090</v>
      </c>
      <c r="C195" s="50" t="s">
        <v>7538</v>
      </c>
      <c r="D195" s="50" t="s">
        <v>7539</v>
      </c>
      <c r="E195" s="297">
        <v>27861</v>
      </c>
    </row>
    <row r="196" spans="2:5" x14ac:dyDescent="0.3">
      <c r="B196" s="126">
        <v>94035090</v>
      </c>
      <c r="C196" s="50" t="s">
        <v>7542</v>
      </c>
      <c r="D196" s="50" t="s">
        <v>7543</v>
      </c>
      <c r="E196" s="297">
        <v>25498</v>
      </c>
    </row>
    <row r="197" spans="2:5" x14ac:dyDescent="0.3">
      <c r="B197" s="126">
        <v>94035090</v>
      </c>
      <c r="C197" s="50" t="s">
        <v>7540</v>
      </c>
      <c r="D197" s="50" t="s">
        <v>7541</v>
      </c>
      <c r="E197" s="297">
        <v>25498</v>
      </c>
    </row>
    <row r="198" spans="2:5" x14ac:dyDescent="0.3">
      <c r="B198" s="126">
        <v>94035090</v>
      </c>
      <c r="C198" s="50" t="s">
        <v>7544</v>
      </c>
      <c r="D198" s="50" t="s">
        <v>7545</v>
      </c>
      <c r="E198" s="297">
        <v>25498</v>
      </c>
    </row>
    <row r="199" spans="2:5" x14ac:dyDescent="0.3">
      <c r="B199" s="126"/>
      <c r="C199" s="50"/>
      <c r="D199" s="50"/>
      <c r="E199" s="297" t="s">
        <v>10</v>
      </c>
    </row>
    <row r="200" spans="2:5" x14ac:dyDescent="0.3">
      <c r="B200" s="128" t="s">
        <v>8648</v>
      </c>
      <c r="C200" s="50"/>
      <c r="D200" s="50"/>
      <c r="E200" s="297" t="s">
        <v>10</v>
      </c>
    </row>
    <row r="201" spans="2:5" x14ac:dyDescent="0.3">
      <c r="B201" s="126">
        <v>94035090</v>
      </c>
      <c r="C201" s="50" t="s">
        <v>8649</v>
      </c>
      <c r="D201" s="50" t="s">
        <v>8650</v>
      </c>
      <c r="E201" s="297">
        <v>15750</v>
      </c>
    </row>
    <row r="202" spans="2:5" x14ac:dyDescent="0.3">
      <c r="B202" s="126">
        <v>94035090</v>
      </c>
      <c r="C202" s="50" t="s">
        <v>8651</v>
      </c>
      <c r="D202" s="50" t="s">
        <v>8652</v>
      </c>
      <c r="E202" s="297">
        <v>15750</v>
      </c>
    </row>
    <row r="203" spans="2:5" x14ac:dyDescent="0.3">
      <c r="B203" s="126">
        <v>94035090</v>
      </c>
      <c r="C203" s="50" t="s">
        <v>8653</v>
      </c>
      <c r="D203" s="50" t="s">
        <v>8654</v>
      </c>
      <c r="E203" s="297">
        <v>15750</v>
      </c>
    </row>
    <row r="204" spans="2:5" x14ac:dyDescent="0.3">
      <c r="B204" s="126"/>
      <c r="C204" s="50"/>
      <c r="D204" s="50"/>
      <c r="E204" s="297" t="s">
        <v>10</v>
      </c>
    </row>
    <row r="205" spans="2:5" x14ac:dyDescent="0.3">
      <c r="B205" s="128" t="s">
        <v>7212</v>
      </c>
      <c r="C205" s="50"/>
      <c r="D205" s="50"/>
      <c r="E205" s="297" t="s">
        <v>10</v>
      </c>
    </row>
    <row r="206" spans="2:5" x14ac:dyDescent="0.3">
      <c r="B206" s="126">
        <v>94035090</v>
      </c>
      <c r="C206" s="50" t="s">
        <v>7548</v>
      </c>
      <c r="D206" s="50" t="s">
        <v>7549</v>
      </c>
      <c r="E206" s="297">
        <v>33320</v>
      </c>
    </row>
    <row r="207" spans="2:5" x14ac:dyDescent="0.3">
      <c r="B207" s="126">
        <v>94035090</v>
      </c>
      <c r="C207" s="50" t="s">
        <v>7546</v>
      </c>
      <c r="D207" s="50" t="s">
        <v>7547</v>
      </c>
      <c r="E207" s="297">
        <v>33320</v>
      </c>
    </row>
    <row r="208" spans="2:5" x14ac:dyDescent="0.3">
      <c r="B208" s="126">
        <v>94035090</v>
      </c>
      <c r="C208" s="50" t="s">
        <v>7550</v>
      </c>
      <c r="D208" s="50" t="s">
        <v>7551</v>
      </c>
      <c r="E208" s="297">
        <v>33320</v>
      </c>
    </row>
    <row r="209" spans="2:5" x14ac:dyDescent="0.3">
      <c r="B209" s="126">
        <v>94035090</v>
      </c>
      <c r="C209" s="50" t="s">
        <v>8655</v>
      </c>
      <c r="D209" s="50" t="s">
        <v>8656</v>
      </c>
      <c r="E209" s="297">
        <v>32092</v>
      </c>
    </row>
    <row r="210" spans="2:5" x14ac:dyDescent="0.3">
      <c r="B210" s="126">
        <v>94035090</v>
      </c>
      <c r="C210" s="50" t="s">
        <v>8657</v>
      </c>
      <c r="D210" s="50" t="s">
        <v>8658</v>
      </c>
      <c r="E210" s="297">
        <v>32092</v>
      </c>
    </row>
    <row r="211" spans="2:5" x14ac:dyDescent="0.3">
      <c r="B211" s="126">
        <v>94035090</v>
      </c>
      <c r="C211" s="50" t="s">
        <v>8659</v>
      </c>
      <c r="D211" s="50" t="s">
        <v>8660</v>
      </c>
      <c r="E211" s="297">
        <v>32092</v>
      </c>
    </row>
    <row r="212" spans="2:5" x14ac:dyDescent="0.3">
      <c r="B212" s="126"/>
      <c r="C212" s="50"/>
      <c r="D212" s="50"/>
      <c r="E212" s="297" t="s">
        <v>10</v>
      </c>
    </row>
    <row r="213" spans="2:5" x14ac:dyDescent="0.3">
      <c r="B213" s="128" t="s">
        <v>7552</v>
      </c>
      <c r="C213" s="50"/>
      <c r="D213" s="50"/>
      <c r="E213" s="297" t="s">
        <v>10</v>
      </c>
    </row>
    <row r="214" spans="2:5" x14ac:dyDescent="0.3">
      <c r="B214" s="126">
        <v>94035090</v>
      </c>
      <c r="C214" s="50" t="s">
        <v>7555</v>
      </c>
      <c r="D214" s="50" t="s">
        <v>7556</v>
      </c>
      <c r="E214" s="297">
        <v>42627</v>
      </c>
    </row>
    <row r="215" spans="2:5" x14ac:dyDescent="0.3">
      <c r="B215" s="126">
        <v>94035090</v>
      </c>
      <c r="C215" s="50" t="s">
        <v>7553</v>
      </c>
      <c r="D215" s="50" t="s">
        <v>7554</v>
      </c>
      <c r="E215" s="297">
        <v>42627</v>
      </c>
    </row>
    <row r="216" spans="2:5" x14ac:dyDescent="0.3">
      <c r="B216" s="126">
        <v>94035090</v>
      </c>
      <c r="C216" s="50" t="s">
        <v>7557</v>
      </c>
      <c r="D216" s="50" t="s">
        <v>7558</v>
      </c>
      <c r="E216" s="297">
        <v>42627</v>
      </c>
    </row>
    <row r="217" spans="2:5" x14ac:dyDescent="0.3">
      <c r="B217" s="126">
        <v>94035090</v>
      </c>
      <c r="C217" s="50" t="s">
        <v>7561</v>
      </c>
      <c r="D217" s="50" t="s">
        <v>7562</v>
      </c>
      <c r="E217" s="297">
        <v>40518</v>
      </c>
    </row>
    <row r="218" spans="2:5" x14ac:dyDescent="0.3">
      <c r="B218" s="126">
        <v>94035090</v>
      </c>
      <c r="C218" s="50" t="s">
        <v>7559</v>
      </c>
      <c r="D218" s="50" t="s">
        <v>7560</v>
      </c>
      <c r="E218" s="297">
        <v>40518</v>
      </c>
    </row>
    <row r="219" spans="2:5" x14ac:dyDescent="0.3">
      <c r="B219" s="126">
        <v>94035090</v>
      </c>
      <c r="C219" s="50" t="s">
        <v>7563</v>
      </c>
      <c r="D219" s="50" t="s">
        <v>7564</v>
      </c>
      <c r="E219" s="297">
        <v>40518</v>
      </c>
    </row>
    <row r="220" spans="2:5" x14ac:dyDescent="0.3">
      <c r="B220" s="188"/>
      <c r="C220" s="30"/>
      <c r="D220" s="30"/>
      <c r="E220" s="301" t="s">
        <v>10</v>
      </c>
    </row>
    <row r="221" spans="2:5" x14ac:dyDescent="0.3">
      <c r="B221" s="128" t="s">
        <v>9385</v>
      </c>
      <c r="C221" s="30"/>
      <c r="D221" s="30"/>
      <c r="E221" s="301" t="s">
        <v>10</v>
      </c>
    </row>
    <row r="222" spans="2:5" x14ac:dyDescent="0.3">
      <c r="B222" s="188">
        <v>94035090</v>
      </c>
      <c r="C222" s="50" t="s">
        <v>9386</v>
      </c>
      <c r="D222" s="50" t="s">
        <v>9387</v>
      </c>
      <c r="E222" s="302">
        <v>46832</v>
      </c>
    </row>
    <row r="223" spans="2:5" x14ac:dyDescent="0.3">
      <c r="B223" s="188">
        <v>94035090</v>
      </c>
      <c r="C223" s="50" t="s">
        <v>9388</v>
      </c>
      <c r="D223" s="50" t="s">
        <v>9389</v>
      </c>
      <c r="E223" s="302">
        <v>46832</v>
      </c>
    </row>
    <row r="224" spans="2:5" x14ac:dyDescent="0.3">
      <c r="B224" s="188">
        <v>94035090</v>
      </c>
      <c r="C224" s="50" t="s">
        <v>9390</v>
      </c>
      <c r="D224" s="50" t="s">
        <v>9391</v>
      </c>
      <c r="E224" s="302">
        <v>46832</v>
      </c>
    </row>
    <row r="225" spans="2:5" x14ac:dyDescent="0.3">
      <c r="B225" s="188">
        <v>94035090</v>
      </c>
      <c r="C225" s="50" t="s">
        <v>9392</v>
      </c>
      <c r="D225" s="50" t="s">
        <v>9393</v>
      </c>
      <c r="E225" s="302">
        <v>42525</v>
      </c>
    </row>
    <row r="226" spans="2:5" x14ac:dyDescent="0.3">
      <c r="B226" s="188">
        <v>94035090</v>
      </c>
      <c r="C226" s="50" t="s">
        <v>9394</v>
      </c>
      <c r="D226" s="50" t="s">
        <v>9395</v>
      </c>
      <c r="E226" s="302">
        <v>42525</v>
      </c>
    </row>
    <row r="227" spans="2:5" x14ac:dyDescent="0.3">
      <c r="B227" s="188">
        <v>94035090</v>
      </c>
      <c r="C227" s="50" t="s">
        <v>9396</v>
      </c>
      <c r="D227" s="50" t="s">
        <v>9397</v>
      </c>
      <c r="E227" s="302">
        <v>42525</v>
      </c>
    </row>
    <row r="228" spans="2:5" x14ac:dyDescent="0.3">
      <c r="B228" s="188"/>
      <c r="C228" s="30"/>
      <c r="D228" s="30"/>
      <c r="E228" s="301" t="s">
        <v>10</v>
      </c>
    </row>
    <row r="229" spans="2:5" x14ac:dyDescent="0.3">
      <c r="B229" s="128" t="s">
        <v>9370</v>
      </c>
      <c r="C229" s="30"/>
      <c r="D229" s="30"/>
      <c r="E229" s="301" t="s">
        <v>10</v>
      </c>
    </row>
    <row r="230" spans="2:5" x14ac:dyDescent="0.3">
      <c r="B230" s="126">
        <v>94035090</v>
      </c>
      <c r="C230" s="50" t="s">
        <v>9373</v>
      </c>
      <c r="D230" s="50" t="s">
        <v>9374</v>
      </c>
      <c r="E230" s="302">
        <v>50400</v>
      </c>
    </row>
    <row r="231" spans="2:5" x14ac:dyDescent="0.3">
      <c r="B231" s="126">
        <v>94035090</v>
      </c>
      <c r="C231" s="50" t="s">
        <v>9371</v>
      </c>
      <c r="D231" s="50" t="s">
        <v>9372</v>
      </c>
      <c r="E231" s="302">
        <v>50400</v>
      </c>
    </row>
    <row r="232" spans="2:5" x14ac:dyDescent="0.3">
      <c r="B232" s="126">
        <v>94035090</v>
      </c>
      <c r="C232" s="50" t="s">
        <v>9375</v>
      </c>
      <c r="D232" s="50" t="s">
        <v>9376</v>
      </c>
      <c r="E232" s="302">
        <v>50400</v>
      </c>
    </row>
    <row r="233" spans="2:5" x14ac:dyDescent="0.3">
      <c r="B233" s="126">
        <v>94035090</v>
      </c>
      <c r="C233" s="50" t="s">
        <v>9379</v>
      </c>
      <c r="D233" s="50" t="s">
        <v>9380</v>
      </c>
      <c r="E233" s="302">
        <v>45150</v>
      </c>
    </row>
    <row r="234" spans="2:5" x14ac:dyDescent="0.3">
      <c r="B234" s="126">
        <v>94035090</v>
      </c>
      <c r="C234" s="50" t="s">
        <v>9377</v>
      </c>
      <c r="D234" s="50" t="s">
        <v>9378</v>
      </c>
      <c r="E234" s="302">
        <v>45150</v>
      </c>
    </row>
    <row r="235" spans="2:5" x14ac:dyDescent="0.3">
      <c r="B235" s="126">
        <v>94035090</v>
      </c>
      <c r="C235" s="50" t="s">
        <v>9381</v>
      </c>
      <c r="D235" s="50" t="s">
        <v>9382</v>
      </c>
      <c r="E235" s="302">
        <v>45150</v>
      </c>
    </row>
    <row r="236" spans="2:5" x14ac:dyDescent="0.3">
      <c r="B236" s="188"/>
      <c r="C236" s="30"/>
      <c r="D236" s="30"/>
      <c r="E236" s="301" t="s">
        <v>10</v>
      </c>
    </row>
    <row r="237" spans="2:5" x14ac:dyDescent="0.3">
      <c r="B237" s="207" t="s">
        <v>9409</v>
      </c>
      <c r="C237" s="30"/>
      <c r="D237" s="30"/>
      <c r="E237" s="301" t="s">
        <v>10</v>
      </c>
    </row>
    <row r="238" spans="2:5" x14ac:dyDescent="0.3">
      <c r="B238" s="126">
        <v>94035090</v>
      </c>
      <c r="C238" s="50" t="s">
        <v>9410</v>
      </c>
      <c r="D238" s="50" t="s">
        <v>9411</v>
      </c>
      <c r="E238" s="302">
        <v>2000</v>
      </c>
    </row>
    <row r="239" spans="2:5" x14ac:dyDescent="0.3">
      <c r="B239" s="126">
        <v>94035090</v>
      </c>
      <c r="C239" s="50" t="s">
        <v>9412</v>
      </c>
      <c r="D239" s="50" t="s">
        <v>9413</v>
      </c>
      <c r="E239" s="302">
        <v>2000</v>
      </c>
    </row>
    <row r="240" spans="2:5" x14ac:dyDescent="0.3">
      <c r="B240" s="126">
        <v>94035090</v>
      </c>
      <c r="C240" s="50" t="s">
        <v>9414</v>
      </c>
      <c r="D240" s="50" t="s">
        <v>9415</v>
      </c>
      <c r="E240" s="302">
        <v>2000</v>
      </c>
    </row>
    <row r="241" spans="2:6" x14ac:dyDescent="0.3">
      <c r="B241" s="126">
        <v>94035090</v>
      </c>
      <c r="C241" s="50" t="s">
        <v>9416</v>
      </c>
      <c r="D241" s="50" t="s">
        <v>9417</v>
      </c>
      <c r="E241" s="302">
        <v>1748</v>
      </c>
    </row>
    <row r="242" spans="2:6" x14ac:dyDescent="0.3">
      <c r="B242" s="126">
        <v>94035090</v>
      </c>
      <c r="C242" s="50" t="s">
        <v>9418</v>
      </c>
      <c r="D242" s="50" t="s">
        <v>9419</v>
      </c>
      <c r="E242" s="302">
        <v>1748</v>
      </c>
    </row>
    <row r="243" spans="2:6" x14ac:dyDescent="0.3">
      <c r="B243" s="126">
        <v>94035090</v>
      </c>
      <c r="C243" s="50" t="s">
        <v>9420</v>
      </c>
      <c r="D243" s="50" t="s">
        <v>9421</v>
      </c>
      <c r="E243" s="302">
        <v>1748</v>
      </c>
    </row>
    <row r="244" spans="2:6" x14ac:dyDescent="0.3">
      <c r="B244" s="188"/>
      <c r="C244" s="30"/>
      <c r="D244" s="30"/>
      <c r="E244" s="301" t="s">
        <v>10</v>
      </c>
    </row>
    <row r="245" spans="2:6" x14ac:dyDescent="0.3">
      <c r="B245" s="207" t="s">
        <v>8692</v>
      </c>
      <c r="C245" s="30"/>
      <c r="D245" s="30"/>
      <c r="E245" s="301" t="s">
        <v>10</v>
      </c>
    </row>
    <row r="246" spans="2:6" x14ac:dyDescent="0.3">
      <c r="B246" s="127" t="s">
        <v>8742</v>
      </c>
      <c r="C246" s="30"/>
      <c r="D246" s="30"/>
      <c r="E246" s="301" t="s">
        <v>10</v>
      </c>
    </row>
    <row r="247" spans="2:6" x14ac:dyDescent="0.3">
      <c r="B247" s="126">
        <v>94035090</v>
      </c>
      <c r="C247" s="50" t="s">
        <v>8701</v>
      </c>
      <c r="D247" s="50" t="s">
        <v>8702</v>
      </c>
      <c r="E247" s="297">
        <v>9318</v>
      </c>
    </row>
    <row r="248" spans="2:6" x14ac:dyDescent="0.3">
      <c r="B248" s="126">
        <v>94035090</v>
      </c>
      <c r="C248" s="50" t="s">
        <v>8703</v>
      </c>
      <c r="D248" s="50" t="s">
        <v>8704</v>
      </c>
      <c r="E248" s="297">
        <v>9318</v>
      </c>
    </row>
    <row r="249" spans="2:6" x14ac:dyDescent="0.3">
      <c r="B249" s="126">
        <v>94035090</v>
      </c>
      <c r="C249" s="50" t="s">
        <v>8705</v>
      </c>
      <c r="D249" s="50" t="s">
        <v>8706</v>
      </c>
      <c r="E249" s="297">
        <v>9318</v>
      </c>
    </row>
    <row r="250" spans="2:6" x14ac:dyDescent="0.3">
      <c r="B250" s="126">
        <v>94035090</v>
      </c>
      <c r="C250" s="50" t="s">
        <v>8707</v>
      </c>
      <c r="D250" s="50" t="s">
        <v>8708</v>
      </c>
      <c r="E250" s="297">
        <v>9318</v>
      </c>
    </row>
    <row r="251" spans="2:6" x14ac:dyDescent="0.3">
      <c r="B251" s="126">
        <v>94035090</v>
      </c>
      <c r="C251" s="50" t="s">
        <v>8709</v>
      </c>
      <c r="D251" s="50" t="s">
        <v>8710</v>
      </c>
      <c r="E251" s="297">
        <v>9318</v>
      </c>
    </row>
    <row r="252" spans="2:6" x14ac:dyDescent="0.3">
      <c r="B252" s="126">
        <v>94035090</v>
      </c>
      <c r="C252" s="50" t="s">
        <v>8711</v>
      </c>
      <c r="D252" s="50" t="s">
        <v>8712</v>
      </c>
      <c r="E252" s="297">
        <v>9318</v>
      </c>
    </row>
    <row r="253" spans="2:6" x14ac:dyDescent="0.3">
      <c r="B253" s="126">
        <v>94035090</v>
      </c>
      <c r="C253" s="50" t="s">
        <v>8713</v>
      </c>
      <c r="D253" s="50" t="s">
        <v>8714</v>
      </c>
      <c r="E253" s="297">
        <v>9318</v>
      </c>
    </row>
    <row r="254" spans="2:6" x14ac:dyDescent="0.3">
      <c r="B254" s="126">
        <v>94035090</v>
      </c>
      <c r="C254" s="50" t="s">
        <v>8715</v>
      </c>
      <c r="D254" s="50" t="s">
        <v>8716</v>
      </c>
      <c r="E254" s="297">
        <v>9318</v>
      </c>
    </row>
    <row r="255" spans="2:6" x14ac:dyDescent="0.3">
      <c r="B255" s="126">
        <v>94035090</v>
      </c>
      <c r="C255" s="50" t="s">
        <v>8717</v>
      </c>
      <c r="D255" s="50" t="s">
        <v>8718</v>
      </c>
      <c r="E255" s="297">
        <v>9318</v>
      </c>
    </row>
    <row r="256" spans="2:6" x14ac:dyDescent="0.3">
      <c r="B256" s="126">
        <v>94035090</v>
      </c>
      <c r="C256" s="50" t="s">
        <v>8719</v>
      </c>
      <c r="D256" s="50" t="s">
        <v>8720</v>
      </c>
      <c r="E256" s="297">
        <v>9318</v>
      </c>
      <c r="F256" s="208"/>
    </row>
    <row r="257" spans="2:5" x14ac:dyDescent="0.3">
      <c r="B257" s="126">
        <v>94035090</v>
      </c>
      <c r="C257" s="50" t="s">
        <v>8721</v>
      </c>
      <c r="D257" s="50" t="s">
        <v>8722</v>
      </c>
      <c r="E257" s="297">
        <v>9318</v>
      </c>
    </row>
    <row r="258" spans="2:5" x14ac:dyDescent="0.3">
      <c r="B258" s="126">
        <v>94035090</v>
      </c>
      <c r="C258" s="50" t="s">
        <v>8723</v>
      </c>
      <c r="D258" s="50" t="s">
        <v>8724</v>
      </c>
      <c r="E258" s="297">
        <v>9318</v>
      </c>
    </row>
    <row r="259" spans="2:5" x14ac:dyDescent="0.3">
      <c r="B259" s="188"/>
      <c r="C259" s="30"/>
      <c r="D259" s="30"/>
      <c r="E259" s="301" t="s">
        <v>10</v>
      </c>
    </row>
    <row r="260" spans="2:5" x14ac:dyDescent="0.3">
      <c r="B260" s="127" t="s">
        <v>8699</v>
      </c>
      <c r="C260" s="30"/>
      <c r="D260" s="30"/>
      <c r="E260" s="301" t="s">
        <v>10</v>
      </c>
    </row>
    <row r="261" spans="2:5" x14ac:dyDescent="0.3">
      <c r="B261" s="126">
        <v>94035090</v>
      </c>
      <c r="C261" s="50" t="s">
        <v>8693</v>
      </c>
      <c r="D261" s="50" t="s">
        <v>8694</v>
      </c>
      <c r="E261" s="297">
        <v>6430</v>
      </c>
    </row>
    <row r="262" spans="2:5" x14ac:dyDescent="0.3">
      <c r="B262" s="126">
        <v>94035090</v>
      </c>
      <c r="C262" s="50" t="s">
        <v>8695</v>
      </c>
      <c r="D262" s="50" t="s">
        <v>8696</v>
      </c>
      <c r="E262" s="297">
        <v>6430</v>
      </c>
    </row>
    <row r="263" spans="2:5" x14ac:dyDescent="0.3">
      <c r="B263" s="126">
        <v>94035090</v>
      </c>
      <c r="C263" s="50" t="s">
        <v>8697</v>
      </c>
      <c r="D263" s="50" t="s">
        <v>8698</v>
      </c>
      <c r="E263" s="297">
        <v>6430</v>
      </c>
    </row>
    <row r="264" spans="2:5" x14ac:dyDescent="0.3">
      <c r="B264" s="188"/>
      <c r="C264" s="30"/>
      <c r="D264" s="30"/>
      <c r="E264" s="301" t="s">
        <v>10</v>
      </c>
    </row>
    <row r="265" spans="2:5" x14ac:dyDescent="0.3">
      <c r="B265" s="127" t="s">
        <v>8725</v>
      </c>
      <c r="C265" s="30"/>
      <c r="D265" s="30"/>
      <c r="E265" s="301" t="s">
        <v>10</v>
      </c>
    </row>
    <row r="266" spans="2:5" x14ac:dyDescent="0.3">
      <c r="B266" s="126">
        <v>94035090</v>
      </c>
      <c r="C266" s="50" t="s">
        <v>8726</v>
      </c>
      <c r="D266" s="50" t="s">
        <v>8727</v>
      </c>
      <c r="E266" s="297">
        <v>1872</v>
      </c>
    </row>
    <row r="267" spans="2:5" x14ac:dyDescent="0.3">
      <c r="B267" s="126">
        <v>94035090</v>
      </c>
      <c r="C267" s="50" t="s">
        <v>8728</v>
      </c>
      <c r="D267" s="50" t="s">
        <v>8729</v>
      </c>
      <c r="E267" s="297">
        <v>1872</v>
      </c>
    </row>
    <row r="268" spans="2:5" x14ac:dyDescent="0.3">
      <c r="B268" s="126">
        <v>94035090</v>
      </c>
      <c r="C268" s="50" t="s">
        <v>8730</v>
      </c>
      <c r="D268" s="50" t="s">
        <v>8731</v>
      </c>
      <c r="E268" s="297">
        <v>1872</v>
      </c>
    </row>
    <row r="269" spans="2:5" x14ac:dyDescent="0.3">
      <c r="B269" s="126">
        <v>94035090</v>
      </c>
      <c r="C269" s="50" t="s">
        <v>8732</v>
      </c>
      <c r="D269" s="50" t="s">
        <v>8733</v>
      </c>
      <c r="E269" s="297">
        <v>1872</v>
      </c>
    </row>
    <row r="270" spans="2:5" x14ac:dyDescent="0.3">
      <c r="B270" s="126"/>
      <c r="C270" s="50"/>
      <c r="D270" s="50"/>
      <c r="E270" s="297" t="s">
        <v>10</v>
      </c>
    </row>
    <row r="271" spans="2:5" x14ac:dyDescent="0.3">
      <c r="B271" s="127" t="s">
        <v>8734</v>
      </c>
      <c r="C271" s="30"/>
      <c r="D271" s="30"/>
      <c r="E271" s="301" t="s">
        <v>10</v>
      </c>
    </row>
    <row r="272" spans="2:5" x14ac:dyDescent="0.3">
      <c r="B272" s="126">
        <v>94035090</v>
      </c>
      <c r="C272" s="50" t="s">
        <v>8735</v>
      </c>
      <c r="D272" s="50" t="s">
        <v>8736</v>
      </c>
      <c r="E272" s="297">
        <v>1729</v>
      </c>
    </row>
    <row r="273" spans="2:5" x14ac:dyDescent="0.3">
      <c r="B273" s="126">
        <v>94035090</v>
      </c>
      <c r="C273" s="50" t="s">
        <v>8737</v>
      </c>
      <c r="D273" s="50" t="s">
        <v>8738</v>
      </c>
      <c r="E273" s="297">
        <v>1729</v>
      </c>
    </row>
    <row r="274" spans="2:5" x14ac:dyDescent="0.3">
      <c r="B274" s="126">
        <v>94035090</v>
      </c>
      <c r="C274" s="50" t="s">
        <v>8739</v>
      </c>
      <c r="D274" s="50" t="s">
        <v>8740</v>
      </c>
      <c r="E274" s="297">
        <v>1729</v>
      </c>
    </row>
    <row r="275" spans="2:5" x14ac:dyDescent="0.3">
      <c r="B275" s="188"/>
      <c r="C275" s="30"/>
      <c r="D275" s="30"/>
      <c r="E275" s="301" t="s">
        <v>10</v>
      </c>
    </row>
    <row r="276" spans="2:5" x14ac:dyDescent="0.3">
      <c r="B276" s="207" t="s">
        <v>8741</v>
      </c>
      <c r="C276" s="30"/>
      <c r="D276" s="30"/>
      <c r="E276" s="301" t="s">
        <v>10</v>
      </c>
    </row>
    <row r="277" spans="2:5" x14ac:dyDescent="0.3">
      <c r="B277" s="127" t="s">
        <v>8743</v>
      </c>
      <c r="C277" s="30"/>
      <c r="D277" s="30"/>
      <c r="E277" s="301" t="s">
        <v>10</v>
      </c>
    </row>
    <row r="278" spans="2:5" x14ac:dyDescent="0.3">
      <c r="B278" s="126">
        <v>94035090</v>
      </c>
      <c r="C278" s="50" t="s">
        <v>8744</v>
      </c>
      <c r="D278" s="50" t="s">
        <v>8745</v>
      </c>
      <c r="E278" s="297">
        <v>23873</v>
      </c>
    </row>
    <row r="279" spans="2:5" x14ac:dyDescent="0.3">
      <c r="B279" s="126">
        <v>94035090</v>
      </c>
      <c r="C279" s="50" t="s">
        <v>8746</v>
      </c>
      <c r="D279" s="50" t="s">
        <v>8747</v>
      </c>
      <c r="E279" s="297">
        <v>23873</v>
      </c>
    </row>
    <row r="280" spans="2:5" x14ac:dyDescent="0.3">
      <c r="B280" s="126">
        <v>94035090</v>
      </c>
      <c r="C280" s="50" t="s">
        <v>8748</v>
      </c>
      <c r="D280" s="50" t="s">
        <v>8749</v>
      </c>
      <c r="E280" s="297">
        <v>23873</v>
      </c>
    </row>
    <row r="281" spans="2:5" x14ac:dyDescent="0.3">
      <c r="B281" s="188"/>
      <c r="C281" s="30"/>
      <c r="D281" s="30"/>
      <c r="E281" s="301" t="s">
        <v>10</v>
      </c>
    </row>
    <row r="282" spans="2:5" x14ac:dyDescent="0.3">
      <c r="B282" s="127" t="s">
        <v>8700</v>
      </c>
      <c r="C282" s="30"/>
      <c r="D282" s="30"/>
      <c r="E282" s="301" t="s">
        <v>10</v>
      </c>
    </row>
    <row r="283" spans="2:5" x14ac:dyDescent="0.3">
      <c r="B283" s="126">
        <v>94035090</v>
      </c>
      <c r="C283" s="50" t="s">
        <v>8750</v>
      </c>
      <c r="D283" s="50" t="s">
        <v>8751</v>
      </c>
      <c r="E283" s="297">
        <v>3200</v>
      </c>
    </row>
    <row r="284" spans="2:5" x14ac:dyDescent="0.3">
      <c r="B284" s="126">
        <v>94035090</v>
      </c>
      <c r="C284" s="50" t="s">
        <v>8752</v>
      </c>
      <c r="D284" s="50" t="s">
        <v>8753</v>
      </c>
      <c r="E284" s="297">
        <v>3200</v>
      </c>
    </row>
    <row r="285" spans="2:5" x14ac:dyDescent="0.3">
      <c r="B285" s="126">
        <v>94035090</v>
      </c>
      <c r="C285" s="50" t="s">
        <v>8754</v>
      </c>
      <c r="D285" s="50" t="s">
        <v>8755</v>
      </c>
      <c r="E285" s="297">
        <v>3200</v>
      </c>
    </row>
    <row r="286" spans="2:5" x14ac:dyDescent="0.3">
      <c r="B286" s="126">
        <v>94035090</v>
      </c>
      <c r="C286" s="50" t="s">
        <v>8756</v>
      </c>
      <c r="D286" s="50" t="s">
        <v>8757</v>
      </c>
      <c r="E286" s="297">
        <v>3200</v>
      </c>
    </row>
    <row r="287" spans="2:5" x14ac:dyDescent="0.3">
      <c r="B287" s="126">
        <v>94035090</v>
      </c>
      <c r="C287" s="50" t="s">
        <v>8758</v>
      </c>
      <c r="D287" s="50" t="s">
        <v>8759</v>
      </c>
      <c r="E287" s="297">
        <v>3200</v>
      </c>
    </row>
    <row r="288" spans="2:5" x14ac:dyDescent="0.3">
      <c r="B288" s="126">
        <v>94035090</v>
      </c>
      <c r="C288" s="50" t="s">
        <v>8774</v>
      </c>
      <c r="D288" s="50" t="s">
        <v>8775</v>
      </c>
      <c r="E288" s="297">
        <v>3200</v>
      </c>
    </row>
    <row r="289" spans="2:5" x14ac:dyDescent="0.3">
      <c r="B289" s="188"/>
      <c r="C289" s="30"/>
      <c r="D289" s="30"/>
      <c r="E289" s="301" t="s">
        <v>10</v>
      </c>
    </row>
    <row r="290" spans="2:5" x14ac:dyDescent="0.3">
      <c r="B290" s="127" t="s">
        <v>8725</v>
      </c>
      <c r="C290" s="30"/>
      <c r="D290" s="30"/>
      <c r="E290" s="301" t="s">
        <v>10</v>
      </c>
    </row>
    <row r="291" spans="2:5" x14ac:dyDescent="0.3">
      <c r="B291" s="126">
        <v>94035090</v>
      </c>
      <c r="C291" s="50" t="s">
        <v>8760</v>
      </c>
      <c r="D291" s="50" t="s">
        <v>8761</v>
      </c>
      <c r="E291" s="297">
        <v>2377</v>
      </c>
    </row>
    <row r="292" spans="2:5" x14ac:dyDescent="0.3">
      <c r="B292" s="126">
        <v>94035090</v>
      </c>
      <c r="C292" s="50" t="s">
        <v>8762</v>
      </c>
      <c r="D292" s="50" t="s">
        <v>8763</v>
      </c>
      <c r="E292" s="297">
        <v>2377</v>
      </c>
    </row>
    <row r="293" spans="2:5" x14ac:dyDescent="0.3">
      <c r="B293" s="126">
        <v>94035090</v>
      </c>
      <c r="C293" s="50" t="s">
        <v>8764</v>
      </c>
      <c r="D293" s="50" t="s">
        <v>8765</v>
      </c>
      <c r="E293" s="297">
        <v>2377</v>
      </c>
    </row>
    <row r="294" spans="2:5" x14ac:dyDescent="0.3">
      <c r="B294" s="126">
        <v>94035090</v>
      </c>
      <c r="C294" s="50" t="s">
        <v>8766</v>
      </c>
      <c r="D294" s="50" t="s">
        <v>8767</v>
      </c>
      <c r="E294" s="297">
        <v>2377</v>
      </c>
    </row>
    <row r="295" spans="2:5" x14ac:dyDescent="0.3">
      <c r="B295" s="188"/>
      <c r="C295" s="30"/>
      <c r="D295" s="30"/>
      <c r="E295" s="301" t="s">
        <v>10</v>
      </c>
    </row>
    <row r="296" spans="2:5" x14ac:dyDescent="0.3">
      <c r="B296" s="127" t="s">
        <v>8734</v>
      </c>
      <c r="C296" s="30"/>
      <c r="D296" s="30"/>
      <c r="E296" s="301" t="s">
        <v>10</v>
      </c>
    </row>
    <row r="297" spans="2:5" x14ac:dyDescent="0.3">
      <c r="B297" s="126">
        <v>94035090</v>
      </c>
      <c r="C297" s="50" t="s">
        <v>8768</v>
      </c>
      <c r="D297" s="50" t="s">
        <v>8769</v>
      </c>
      <c r="E297" s="297">
        <v>2231</v>
      </c>
    </row>
    <row r="298" spans="2:5" x14ac:dyDescent="0.3">
      <c r="B298" s="126">
        <v>94035090</v>
      </c>
      <c r="C298" s="50" t="s">
        <v>8770</v>
      </c>
      <c r="D298" s="50" t="s">
        <v>8771</v>
      </c>
      <c r="E298" s="297">
        <v>2231</v>
      </c>
    </row>
    <row r="299" spans="2:5" ht="15" thickBot="1" x14ac:dyDescent="0.35">
      <c r="B299" s="129">
        <v>94035090</v>
      </c>
      <c r="C299" s="130" t="s">
        <v>8772</v>
      </c>
      <c r="D299" s="130" t="s">
        <v>8773</v>
      </c>
      <c r="E299" s="303">
        <v>2231</v>
      </c>
    </row>
    <row r="301" spans="2:5" x14ac:dyDescent="0.3">
      <c r="B301" s="21" t="s">
        <v>623</v>
      </c>
      <c r="C301" s="22"/>
      <c r="D301" s="22"/>
      <c r="E301" s="273" t="s">
        <v>10</v>
      </c>
    </row>
    <row r="302" spans="2:5" x14ac:dyDescent="0.3">
      <c r="B302" s="23" t="s">
        <v>624</v>
      </c>
      <c r="C302" s="22"/>
      <c r="D302" s="22"/>
      <c r="E302" s="273" t="s">
        <v>10</v>
      </c>
    </row>
    <row r="303" spans="2:5" x14ac:dyDescent="0.3">
      <c r="B303" s="23" t="s">
        <v>625</v>
      </c>
      <c r="C303" s="22"/>
      <c r="D303" s="22"/>
      <c r="E303" s="273" t="s">
        <v>10</v>
      </c>
    </row>
    <row r="304" spans="2:5" x14ac:dyDescent="0.3">
      <c r="B304" s="24" t="s">
        <v>626</v>
      </c>
      <c r="C304" s="22"/>
      <c r="D304" s="22"/>
      <c r="E304" s="273" t="s">
        <v>10</v>
      </c>
    </row>
    <row r="305" spans="2:5" x14ac:dyDescent="0.3">
      <c r="B305" s="23" t="s">
        <v>627</v>
      </c>
      <c r="C305" s="22"/>
      <c r="D305" s="22"/>
      <c r="E305" s="273" t="s">
        <v>10</v>
      </c>
    </row>
  </sheetData>
  <autoFilter ref="B6:E306" xr:uid="{A5579580-79D6-47FF-9369-FF568572A105}"/>
  <conditionalFormatting sqref="C1:C3">
    <cfRule type="duplicateValues" dxfId="83" priority="45"/>
  </conditionalFormatting>
  <conditionalFormatting sqref="C1:C5 C7:C1048576">
    <cfRule type="duplicateValues" dxfId="82" priority="7251"/>
  </conditionalFormatting>
  <conditionalFormatting sqref="C4">
    <cfRule type="duplicateValues" dxfId="81" priority="46"/>
  </conditionalFormatting>
  <conditionalFormatting sqref="C8">
    <cfRule type="duplicateValues" dxfId="80" priority="10"/>
    <cfRule type="duplicateValues" dxfId="79" priority="11"/>
    <cfRule type="duplicateValues" dxfId="78" priority="12"/>
  </conditionalFormatting>
  <conditionalFormatting sqref="C9:C10">
    <cfRule type="duplicateValues" dxfId="77" priority="7256"/>
    <cfRule type="duplicateValues" dxfId="76" priority="7255"/>
    <cfRule type="duplicateValues" dxfId="75" priority="7254"/>
  </conditionalFormatting>
  <conditionalFormatting sqref="C11:C219">
    <cfRule type="duplicateValues" dxfId="74" priority="200"/>
    <cfRule type="duplicateValues" dxfId="73" priority="199"/>
    <cfRule type="duplicateValues" dxfId="72" priority="198"/>
  </conditionalFormatting>
  <conditionalFormatting sqref="C222:C227">
    <cfRule type="duplicateValues" dxfId="71" priority="4"/>
    <cfRule type="duplicateValues" dxfId="70" priority="5"/>
    <cfRule type="duplicateValues" dxfId="69" priority="6"/>
  </conditionalFormatting>
  <conditionalFormatting sqref="C230:C235">
    <cfRule type="duplicateValues" dxfId="68" priority="7"/>
    <cfRule type="duplicateValues" dxfId="67" priority="8"/>
    <cfRule type="duplicateValues" dxfId="66" priority="9"/>
  </conditionalFormatting>
  <conditionalFormatting sqref="C238:C243">
    <cfRule type="duplicateValues" dxfId="65" priority="2"/>
    <cfRule type="duplicateValues" dxfId="64" priority="3"/>
    <cfRule type="duplicateValues" dxfId="63" priority="1"/>
  </conditionalFormatting>
  <conditionalFormatting sqref="C247:C258">
    <cfRule type="duplicateValues" dxfId="62" priority="30"/>
    <cfRule type="duplicateValues" dxfId="61" priority="31"/>
    <cfRule type="duplicateValues" dxfId="60" priority="32"/>
  </conditionalFormatting>
  <conditionalFormatting sqref="C261:C263">
    <cfRule type="duplicateValues" dxfId="59" priority="217"/>
    <cfRule type="duplicateValues" dxfId="58" priority="218"/>
    <cfRule type="duplicateValues" dxfId="57" priority="216"/>
  </conditionalFormatting>
  <conditionalFormatting sqref="C266:C270 C272:C274">
    <cfRule type="duplicateValues" dxfId="56" priority="209"/>
    <cfRule type="duplicateValues" dxfId="55" priority="210"/>
    <cfRule type="duplicateValues" dxfId="54" priority="211"/>
  </conditionalFormatting>
  <conditionalFormatting sqref="C271">
    <cfRule type="duplicateValues" dxfId="53" priority="26"/>
  </conditionalFormatting>
  <conditionalFormatting sqref="C278:C280">
    <cfRule type="duplicateValues" dxfId="52" priority="25"/>
    <cfRule type="duplicateValues" dxfId="51" priority="24"/>
    <cfRule type="duplicateValues" dxfId="50" priority="23"/>
  </conditionalFormatting>
  <conditionalFormatting sqref="C283:C288">
    <cfRule type="duplicateValues" dxfId="49" priority="22"/>
    <cfRule type="duplicateValues" dxfId="48" priority="21"/>
    <cfRule type="duplicateValues" dxfId="47" priority="20"/>
  </conditionalFormatting>
  <conditionalFormatting sqref="C291:C294">
    <cfRule type="duplicateValues" dxfId="46" priority="16"/>
    <cfRule type="duplicateValues" dxfId="45" priority="18"/>
    <cfRule type="duplicateValues" dxfId="44" priority="17"/>
  </conditionalFormatting>
  <conditionalFormatting sqref="C297:C299">
    <cfRule type="duplicateValues" dxfId="43" priority="13"/>
    <cfRule type="duplicateValues" dxfId="42" priority="14"/>
    <cfRule type="duplicateValues" dxfId="41" priority="15"/>
  </conditionalFormatting>
  <conditionalFormatting sqref="C301:C305">
    <cfRule type="duplicateValues" dxfId="40" priority="42"/>
    <cfRule type="duplicateValues" dxfId="39" priority="44"/>
  </conditionalFormatting>
  <conditionalFormatting sqref="C301:C306">
    <cfRule type="duplicateValues" dxfId="38" priority="41"/>
  </conditionalFormatting>
  <conditionalFormatting sqref="C306">
    <cfRule type="duplicateValues" dxfId="37" priority="43"/>
  </conditionalFormatting>
  <conditionalFormatting sqref="C307:C1048576 C5 C220:C221 C264:C265 C259:C260 C275:C277 C281:C282 C289:C290 C295:C296 C300 C236:C237 C228:C229 C244:C246">
    <cfRule type="duplicateValues" dxfId="36" priority="212"/>
  </conditionalFormatting>
  <pageMargins left="0.7" right="0.7" top="0.75" bottom="0.75" header="0.3" footer="0.3"/>
  <headerFooter>
    <oddHeader>&amp;C&amp;"Calibri"&amp;10&amp;K000000 Confidential&amp;1#_x000D_&amp;G</oddHeader>
  </headerFooter>
  <legacyDrawingHF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97F3A-5939-447B-B49C-30CB0ECA81DA}">
  <sheetPr>
    <pageSetUpPr fitToPage="1"/>
  </sheetPr>
  <dimension ref="B1:F214"/>
  <sheetViews>
    <sheetView zoomScaleNormal="100" workbookViewId="0">
      <pane xSplit="2" ySplit="6" topLeftCell="C7" activePane="bottomRight" state="frozen"/>
      <selection activeCell="AA8" sqref="AA8"/>
      <selection pane="topRight" activeCell="AA8" sqref="AA8"/>
      <selection pane="bottomLeft" activeCell="AA8" sqref="AA8"/>
      <selection pane="bottomRight" activeCell="H1" sqref="H1:H1048576"/>
    </sheetView>
  </sheetViews>
  <sheetFormatPr defaultRowHeight="14.4" x14ac:dyDescent="0.3"/>
  <cols>
    <col min="2" max="2" width="17.5546875" style="55" customWidth="1"/>
    <col min="3" max="3" width="30.77734375" style="55" customWidth="1"/>
    <col min="4" max="4" width="49.77734375" style="55" customWidth="1"/>
    <col min="5" max="5" width="23" style="9" bestFit="1" customWidth="1"/>
    <col min="6" max="6" width="12.88671875" customWidth="1"/>
  </cols>
  <sheetData>
    <row r="1" spans="2:6" s="1" customFormat="1" x14ac:dyDescent="0.3">
      <c r="B1" s="2" t="s">
        <v>0</v>
      </c>
      <c r="C1" s="3"/>
      <c r="D1" s="4" t="s">
        <v>1</v>
      </c>
      <c r="E1" s="5" t="s">
        <v>2</v>
      </c>
    </row>
    <row r="2" spans="2:6" s="1" customFormat="1" x14ac:dyDescent="0.3">
      <c r="B2" s="2" t="s">
        <v>3</v>
      </c>
      <c r="C2" s="3"/>
      <c r="D2" s="4"/>
      <c r="E2" s="5"/>
    </row>
    <row r="3" spans="2:6" s="1" customFormat="1" ht="15" thickBot="1" x14ac:dyDescent="0.35">
      <c r="B3" s="2" t="s">
        <v>9895</v>
      </c>
      <c r="C3" s="3"/>
      <c r="D3" s="4" t="s">
        <v>9332</v>
      </c>
      <c r="E3" s="4" t="s">
        <v>9899</v>
      </c>
    </row>
    <row r="4" spans="2:6" ht="16.2" thickBot="1" x14ac:dyDescent="0.35">
      <c r="B4" s="344" t="s">
        <v>9900</v>
      </c>
      <c r="C4" s="352"/>
      <c r="D4" s="352"/>
      <c r="E4" s="353"/>
    </row>
    <row r="5" spans="2:6" s="133" customFormat="1" ht="21.75" customHeight="1" x14ac:dyDescent="0.3">
      <c r="B5" s="132" t="s">
        <v>7565</v>
      </c>
      <c r="C5" s="29"/>
      <c r="D5" s="29"/>
      <c r="E5" s="29"/>
    </row>
    <row r="6" spans="2:6" ht="15.6" x14ac:dyDescent="0.3">
      <c r="B6" s="6" t="s">
        <v>5</v>
      </c>
      <c r="C6" s="7" t="s">
        <v>6</v>
      </c>
      <c r="D6" s="7" t="s">
        <v>7</v>
      </c>
      <c r="E6" s="8" t="s">
        <v>8</v>
      </c>
      <c r="F6" t="s">
        <v>9898</v>
      </c>
    </row>
    <row r="7" spans="2:6" x14ac:dyDescent="0.3">
      <c r="B7" s="134" t="s">
        <v>7566</v>
      </c>
      <c r="C7" s="134"/>
      <c r="D7" s="134"/>
      <c r="E7" s="77" t="s">
        <v>10</v>
      </c>
    </row>
    <row r="8" spans="2:6" ht="15" customHeight="1" x14ac:dyDescent="0.3">
      <c r="B8" s="134" t="s">
        <v>7567</v>
      </c>
      <c r="C8" s="135"/>
      <c r="D8" s="135"/>
      <c r="E8" s="135" t="s">
        <v>10</v>
      </c>
    </row>
    <row r="9" spans="2:6" x14ac:dyDescent="0.3">
      <c r="B9" s="66">
        <v>94035090</v>
      </c>
      <c r="C9" s="66" t="s">
        <v>7568</v>
      </c>
      <c r="D9" s="66" t="s">
        <v>7569</v>
      </c>
      <c r="E9" s="276">
        <v>27017</v>
      </c>
    </row>
    <row r="10" spans="2:6" x14ac:dyDescent="0.3">
      <c r="B10" s="66">
        <v>94035090</v>
      </c>
      <c r="C10" s="66" t="s">
        <v>7570</v>
      </c>
      <c r="D10" s="66" t="s">
        <v>7571</v>
      </c>
      <c r="E10" s="276">
        <v>32025</v>
      </c>
    </row>
    <row r="11" spans="2:6" x14ac:dyDescent="0.3">
      <c r="B11" s="15">
        <v>94035090</v>
      </c>
      <c r="C11" s="15" t="s">
        <v>7572</v>
      </c>
      <c r="D11" s="15" t="s">
        <v>7573</v>
      </c>
      <c r="E11" s="276">
        <v>13493</v>
      </c>
      <c r="F11" s="254"/>
    </row>
    <row r="12" spans="2:6" x14ac:dyDescent="0.3">
      <c r="B12" s="15">
        <v>94035090</v>
      </c>
      <c r="C12" s="15" t="s">
        <v>8900</v>
      </c>
      <c r="D12" s="15" t="s">
        <v>8901</v>
      </c>
      <c r="E12" s="276">
        <v>17850</v>
      </c>
      <c r="F12" s="254"/>
    </row>
    <row r="13" spans="2:6" x14ac:dyDescent="0.3">
      <c r="B13" s="15">
        <v>94035090</v>
      </c>
      <c r="C13" s="15" t="s">
        <v>9876</v>
      </c>
      <c r="D13" s="15" t="s">
        <v>9877</v>
      </c>
      <c r="E13" s="276">
        <v>93900</v>
      </c>
      <c r="F13" s="254" t="s">
        <v>9359</v>
      </c>
    </row>
    <row r="14" spans="2:6" x14ac:dyDescent="0.3">
      <c r="B14" s="68"/>
      <c r="C14" s="68"/>
      <c r="D14" s="68"/>
      <c r="E14" s="306" t="s">
        <v>10</v>
      </c>
    </row>
    <row r="15" spans="2:6" ht="15" customHeight="1" x14ac:dyDescent="0.3">
      <c r="B15" s="136" t="s">
        <v>7574</v>
      </c>
      <c r="C15" s="137"/>
      <c r="D15" s="137"/>
      <c r="E15" s="307" t="s">
        <v>10</v>
      </c>
    </row>
    <row r="16" spans="2:6" x14ac:dyDescent="0.3">
      <c r="B16" s="66">
        <v>94032090</v>
      </c>
      <c r="C16" s="66" t="s">
        <v>7575</v>
      </c>
      <c r="D16" s="66" t="s">
        <v>7576</v>
      </c>
      <c r="E16" s="276">
        <v>22300</v>
      </c>
    </row>
    <row r="17" spans="2:6" x14ac:dyDescent="0.3">
      <c r="B17" s="66">
        <v>94032090</v>
      </c>
      <c r="C17" s="66" t="s">
        <v>7577</v>
      </c>
      <c r="D17" s="66" t="s">
        <v>7578</v>
      </c>
      <c r="E17" s="276">
        <v>27657</v>
      </c>
    </row>
    <row r="18" spans="2:6" x14ac:dyDescent="0.3">
      <c r="B18" s="15">
        <v>94032090</v>
      </c>
      <c r="C18" s="15" t="s">
        <v>7579</v>
      </c>
      <c r="D18" s="15" t="s">
        <v>7580</v>
      </c>
      <c r="E18" s="276">
        <v>38811</v>
      </c>
      <c r="F18" s="254"/>
    </row>
    <row r="19" spans="2:6" x14ac:dyDescent="0.3">
      <c r="B19" s="334">
        <v>94035090</v>
      </c>
      <c r="C19" s="15" t="s">
        <v>7581</v>
      </c>
      <c r="D19" s="15" t="s">
        <v>7582</v>
      </c>
      <c r="E19" s="276">
        <v>43575</v>
      </c>
      <c r="F19" s="254"/>
    </row>
    <row r="20" spans="2:6" x14ac:dyDescent="0.3">
      <c r="B20" s="15">
        <v>94032090</v>
      </c>
      <c r="C20" s="15" t="s">
        <v>7583</v>
      </c>
      <c r="D20" s="15" t="s">
        <v>7584</v>
      </c>
      <c r="E20" s="276">
        <v>44100</v>
      </c>
      <c r="F20" s="254"/>
    </row>
    <row r="21" spans="2:6" x14ac:dyDescent="0.3">
      <c r="B21" s="15">
        <v>94032090</v>
      </c>
      <c r="C21" s="15" t="s">
        <v>7585</v>
      </c>
      <c r="D21" s="15" t="s">
        <v>7586</v>
      </c>
      <c r="E21" s="276">
        <v>44100</v>
      </c>
      <c r="F21" s="254"/>
    </row>
    <row r="22" spans="2:6" x14ac:dyDescent="0.3">
      <c r="B22" s="15">
        <v>94036000</v>
      </c>
      <c r="C22" s="50" t="s">
        <v>9616</v>
      </c>
      <c r="D22" s="50" t="s">
        <v>9617</v>
      </c>
      <c r="E22" s="276">
        <v>40576</v>
      </c>
      <c r="F22" s="254"/>
    </row>
    <row r="23" spans="2:6" x14ac:dyDescent="0.3">
      <c r="B23" s="15">
        <v>94036000</v>
      </c>
      <c r="C23" s="15" t="s">
        <v>7587</v>
      </c>
      <c r="D23" s="15" t="s">
        <v>7588</v>
      </c>
      <c r="E23" s="276">
        <v>55485</v>
      </c>
      <c r="F23" s="254"/>
    </row>
    <row r="24" spans="2:6" x14ac:dyDescent="0.3">
      <c r="B24" s="15">
        <v>94032090</v>
      </c>
      <c r="C24" s="15" t="s">
        <v>7589</v>
      </c>
      <c r="D24" s="15" t="s">
        <v>7590</v>
      </c>
      <c r="E24" s="276">
        <v>56700</v>
      </c>
      <c r="F24" s="254"/>
    </row>
    <row r="25" spans="2:6" x14ac:dyDescent="0.3">
      <c r="B25" s="15">
        <v>94032090</v>
      </c>
      <c r="C25" s="15" t="s">
        <v>7591</v>
      </c>
      <c r="D25" s="15" t="s">
        <v>7592</v>
      </c>
      <c r="E25" s="276">
        <v>57797</v>
      </c>
      <c r="F25" s="254"/>
    </row>
    <row r="26" spans="2:6" x14ac:dyDescent="0.3">
      <c r="B26" s="15">
        <v>94032090</v>
      </c>
      <c r="C26" s="15" t="s">
        <v>7593</v>
      </c>
      <c r="D26" s="15" t="s">
        <v>7594</v>
      </c>
      <c r="E26" s="276">
        <v>63156</v>
      </c>
      <c r="F26" s="254"/>
    </row>
    <row r="27" spans="2:6" x14ac:dyDescent="0.3">
      <c r="B27" s="15">
        <v>94032090</v>
      </c>
      <c r="C27" s="15" t="s">
        <v>7595</v>
      </c>
      <c r="D27" s="15" t="s">
        <v>7596</v>
      </c>
      <c r="E27" s="276">
        <v>15409</v>
      </c>
      <c r="F27" s="254"/>
    </row>
    <row r="28" spans="2:6" x14ac:dyDescent="0.3">
      <c r="B28" s="15">
        <v>94032090</v>
      </c>
      <c r="C28" s="15" t="s">
        <v>8902</v>
      </c>
      <c r="D28" s="15" t="s">
        <v>8903</v>
      </c>
      <c r="E28" s="276">
        <v>20475</v>
      </c>
      <c r="F28" s="254"/>
    </row>
    <row r="29" spans="2:6" x14ac:dyDescent="0.3">
      <c r="B29" s="15">
        <v>94032090</v>
      </c>
      <c r="C29" s="15" t="s">
        <v>8921</v>
      </c>
      <c r="D29" s="15" t="s">
        <v>8922</v>
      </c>
      <c r="E29" s="276">
        <v>38050</v>
      </c>
      <c r="F29" s="254"/>
    </row>
    <row r="30" spans="2:6" x14ac:dyDescent="0.3">
      <c r="B30" s="15">
        <v>94032090</v>
      </c>
      <c r="C30" s="15" t="s">
        <v>9874</v>
      </c>
      <c r="D30" s="15" t="s">
        <v>9875</v>
      </c>
      <c r="E30" s="276">
        <v>93000</v>
      </c>
      <c r="F30" s="254" t="s">
        <v>9359</v>
      </c>
    </row>
    <row r="31" spans="2:6" x14ac:dyDescent="0.3">
      <c r="B31" s="138"/>
      <c r="C31" s="68"/>
      <c r="D31" s="68"/>
      <c r="E31" s="279" t="s">
        <v>10</v>
      </c>
    </row>
    <row r="32" spans="2:6" x14ac:dyDescent="0.3">
      <c r="E32" s="9" t="s">
        <v>10</v>
      </c>
    </row>
    <row r="33" spans="2:6" x14ac:dyDescent="0.3">
      <c r="B33" s="136" t="s">
        <v>7597</v>
      </c>
      <c r="C33" s="137"/>
      <c r="D33" s="137"/>
      <c r="E33" s="307" t="s">
        <v>10</v>
      </c>
    </row>
    <row r="34" spans="2:6" ht="15" customHeight="1" x14ac:dyDescent="0.3">
      <c r="B34" s="15">
        <v>94017100</v>
      </c>
      <c r="C34" s="15" t="s">
        <v>7598</v>
      </c>
      <c r="D34" s="15" t="s">
        <v>7599</v>
      </c>
      <c r="E34" s="276">
        <v>61418</v>
      </c>
      <c r="F34" s="254"/>
    </row>
    <row r="35" spans="2:6" ht="15" customHeight="1" x14ac:dyDescent="0.3">
      <c r="B35" s="15">
        <v>94017100</v>
      </c>
      <c r="C35" s="15" t="s">
        <v>8910</v>
      </c>
      <c r="D35" s="15" t="s">
        <v>8911</v>
      </c>
      <c r="E35" s="276">
        <v>31900</v>
      </c>
      <c r="F35" s="254"/>
    </row>
    <row r="36" spans="2:6" ht="15" customHeight="1" x14ac:dyDescent="0.3">
      <c r="B36" s="15">
        <v>94017100</v>
      </c>
      <c r="C36" s="15" t="s">
        <v>9771</v>
      </c>
      <c r="D36" s="15" t="s">
        <v>9772</v>
      </c>
      <c r="E36" s="276">
        <v>65000</v>
      </c>
      <c r="F36" s="254" t="s">
        <v>9359</v>
      </c>
    </row>
    <row r="37" spans="2:6" ht="15" customHeight="1" x14ac:dyDescent="0.3">
      <c r="B37" s="15">
        <v>94017100</v>
      </c>
      <c r="C37" s="15" t="s">
        <v>9773</v>
      </c>
      <c r="D37" s="15" t="s">
        <v>9774</v>
      </c>
      <c r="E37" s="276">
        <v>52200</v>
      </c>
      <c r="F37" s="254" t="s">
        <v>9359</v>
      </c>
    </row>
    <row r="38" spans="2:6" ht="15" customHeight="1" x14ac:dyDescent="0.3">
      <c r="B38" s="15">
        <v>94017100</v>
      </c>
      <c r="C38" s="15" t="s">
        <v>9775</v>
      </c>
      <c r="D38" s="15" t="s">
        <v>9776</v>
      </c>
      <c r="E38" s="276">
        <v>78600</v>
      </c>
      <c r="F38" s="254" t="s">
        <v>9359</v>
      </c>
    </row>
    <row r="39" spans="2:6" ht="15" customHeight="1" x14ac:dyDescent="0.3">
      <c r="B39" s="15">
        <v>94017100</v>
      </c>
      <c r="C39" s="15" t="s">
        <v>9777</v>
      </c>
      <c r="D39" s="15" t="s">
        <v>9778</v>
      </c>
      <c r="E39" s="276">
        <v>78000</v>
      </c>
      <c r="F39" s="254" t="s">
        <v>9359</v>
      </c>
    </row>
    <row r="40" spans="2:6" ht="15" customHeight="1" x14ac:dyDescent="0.3">
      <c r="B40" s="15">
        <v>94017100</v>
      </c>
      <c r="C40" s="15" t="s">
        <v>9779</v>
      </c>
      <c r="D40" s="15" t="s">
        <v>9780</v>
      </c>
      <c r="E40" s="276">
        <v>42300</v>
      </c>
      <c r="F40" s="254" t="s">
        <v>9359</v>
      </c>
    </row>
    <row r="41" spans="2:6" x14ac:dyDescent="0.3">
      <c r="B41" s="68"/>
      <c r="C41" s="68"/>
      <c r="D41" s="68"/>
      <c r="E41" s="9" t="s">
        <v>10</v>
      </c>
    </row>
    <row r="42" spans="2:6" x14ac:dyDescent="0.3">
      <c r="B42" s="136" t="s">
        <v>7600</v>
      </c>
      <c r="C42" s="137"/>
      <c r="D42" s="137"/>
      <c r="E42" s="307" t="s">
        <v>10</v>
      </c>
    </row>
    <row r="43" spans="2:6" ht="15" customHeight="1" x14ac:dyDescent="0.3">
      <c r="B43" s="232">
        <v>94035090</v>
      </c>
      <c r="C43" s="232" t="s">
        <v>7601</v>
      </c>
      <c r="D43" s="232" t="s">
        <v>7602</v>
      </c>
      <c r="E43" s="276">
        <v>18680</v>
      </c>
      <c r="F43" s="254"/>
    </row>
    <row r="44" spans="2:6" x14ac:dyDescent="0.3">
      <c r="B44" s="334">
        <v>94036000</v>
      </c>
      <c r="C44" s="334" t="s">
        <v>7603</v>
      </c>
      <c r="D44" s="334" t="s">
        <v>7604</v>
      </c>
      <c r="E44" s="291">
        <v>19320</v>
      </c>
      <c r="F44" s="254"/>
    </row>
    <row r="45" spans="2:6" x14ac:dyDescent="0.3">
      <c r="B45" s="15">
        <v>94035090</v>
      </c>
      <c r="C45" s="15" t="s">
        <v>7605</v>
      </c>
      <c r="D45" s="15" t="s">
        <v>7606</v>
      </c>
      <c r="E45" s="276">
        <v>19635</v>
      </c>
      <c r="F45" s="254"/>
    </row>
    <row r="46" spans="2:6" x14ac:dyDescent="0.3">
      <c r="B46" s="15">
        <v>94036000</v>
      </c>
      <c r="C46" s="15" t="s">
        <v>7607</v>
      </c>
      <c r="D46" s="15" t="s">
        <v>7608</v>
      </c>
      <c r="E46" s="276">
        <v>7634</v>
      </c>
      <c r="F46" s="254"/>
    </row>
    <row r="47" spans="2:6" x14ac:dyDescent="0.3">
      <c r="B47" s="15">
        <v>94036000</v>
      </c>
      <c r="C47" s="15" t="s">
        <v>7609</v>
      </c>
      <c r="D47" s="15" t="s">
        <v>7610</v>
      </c>
      <c r="E47" s="276">
        <v>7634</v>
      </c>
      <c r="F47" s="254"/>
    </row>
    <row r="48" spans="2:6" x14ac:dyDescent="0.3">
      <c r="B48" s="15">
        <v>94036000</v>
      </c>
      <c r="C48" s="15" t="s">
        <v>7611</v>
      </c>
      <c r="D48" s="15" t="s">
        <v>7612</v>
      </c>
      <c r="E48" s="276">
        <v>9345</v>
      </c>
      <c r="F48" s="254"/>
    </row>
    <row r="49" spans="2:6" x14ac:dyDescent="0.3">
      <c r="B49" s="15">
        <v>94036000</v>
      </c>
      <c r="C49" s="15" t="s">
        <v>7613</v>
      </c>
      <c r="D49" s="15" t="s">
        <v>7614</v>
      </c>
      <c r="E49" s="276">
        <v>9345</v>
      </c>
      <c r="F49" s="254"/>
    </row>
    <row r="50" spans="2:6" x14ac:dyDescent="0.3">
      <c r="B50" s="15">
        <v>94036000</v>
      </c>
      <c r="C50" s="15" t="s">
        <v>8904</v>
      </c>
      <c r="D50" s="15" t="s">
        <v>8905</v>
      </c>
      <c r="E50" s="276">
        <v>12500</v>
      </c>
      <c r="F50" s="254" t="s">
        <v>9359</v>
      </c>
    </row>
    <row r="51" spans="2:6" x14ac:dyDescent="0.3">
      <c r="B51" s="15">
        <v>94036000</v>
      </c>
      <c r="C51" s="15" t="s">
        <v>7615</v>
      </c>
      <c r="D51" s="15" t="s">
        <v>7616</v>
      </c>
      <c r="E51" s="276">
        <v>15400</v>
      </c>
      <c r="F51" s="254"/>
    </row>
    <row r="52" spans="2:6" x14ac:dyDescent="0.3">
      <c r="B52" s="15">
        <v>94036000</v>
      </c>
      <c r="C52" s="15" t="s">
        <v>7617</v>
      </c>
      <c r="D52" s="15" t="s">
        <v>7618</v>
      </c>
      <c r="E52" s="276">
        <v>15800</v>
      </c>
      <c r="F52" s="254"/>
    </row>
    <row r="53" spans="2:6" x14ac:dyDescent="0.3">
      <c r="B53" s="15">
        <v>94036000</v>
      </c>
      <c r="C53" s="15" t="s">
        <v>7619</v>
      </c>
      <c r="D53" s="15" t="s">
        <v>7620</v>
      </c>
      <c r="E53" s="276">
        <v>17000</v>
      </c>
      <c r="F53" s="254"/>
    </row>
    <row r="54" spans="2:6" x14ac:dyDescent="0.3">
      <c r="B54" s="15">
        <v>94036000</v>
      </c>
      <c r="C54" s="15" t="s">
        <v>9111</v>
      </c>
      <c r="D54" s="15" t="s">
        <v>9112</v>
      </c>
      <c r="E54" s="276">
        <v>23180</v>
      </c>
      <c r="F54" s="254"/>
    </row>
    <row r="55" spans="2:6" x14ac:dyDescent="0.3">
      <c r="B55" s="15">
        <v>94036000</v>
      </c>
      <c r="C55" s="15" t="s">
        <v>9113</v>
      </c>
      <c r="D55" s="15" t="s">
        <v>9114</v>
      </c>
      <c r="E55" s="276">
        <v>22338</v>
      </c>
      <c r="F55" s="254"/>
    </row>
    <row r="56" spans="2:6" x14ac:dyDescent="0.3">
      <c r="B56" s="15">
        <v>94036000</v>
      </c>
      <c r="C56" s="15" t="s">
        <v>9147</v>
      </c>
      <c r="D56" s="15" t="s">
        <v>9148</v>
      </c>
      <c r="E56" s="276">
        <v>18700</v>
      </c>
      <c r="F56" s="254" t="s">
        <v>9359</v>
      </c>
    </row>
    <row r="57" spans="2:6" x14ac:dyDescent="0.3">
      <c r="B57" s="68"/>
      <c r="C57" s="68"/>
      <c r="D57" s="68"/>
      <c r="E57" s="9" t="s">
        <v>10</v>
      </c>
    </row>
    <row r="58" spans="2:6" x14ac:dyDescent="0.3">
      <c r="B58" s="136" t="s">
        <v>7621</v>
      </c>
      <c r="C58" s="137"/>
      <c r="D58" s="137"/>
      <c r="E58" s="307" t="s">
        <v>10</v>
      </c>
    </row>
    <row r="59" spans="2:6" x14ac:dyDescent="0.3">
      <c r="B59" s="66">
        <v>94036000</v>
      </c>
      <c r="C59" s="139" t="s">
        <v>7622</v>
      </c>
      <c r="D59" s="15" t="s">
        <v>7623</v>
      </c>
      <c r="E59" s="276">
        <v>34545</v>
      </c>
    </row>
    <row r="60" spans="2:6" x14ac:dyDescent="0.3">
      <c r="B60" s="68"/>
      <c r="C60" s="68"/>
      <c r="D60" s="68"/>
      <c r="E60" s="9" t="s">
        <v>10</v>
      </c>
    </row>
    <row r="61" spans="2:6" ht="15" customHeight="1" x14ac:dyDescent="0.3">
      <c r="B61" s="136" t="s">
        <v>7624</v>
      </c>
      <c r="C61" s="137"/>
      <c r="D61" s="137"/>
      <c r="E61" s="307" t="s">
        <v>10</v>
      </c>
    </row>
    <row r="62" spans="2:6" ht="15" customHeight="1" x14ac:dyDescent="0.3">
      <c r="B62" s="66">
        <v>94036000</v>
      </c>
      <c r="C62" s="66" t="s">
        <v>7625</v>
      </c>
      <c r="D62" s="66" t="s">
        <v>7626</v>
      </c>
      <c r="E62" s="276">
        <v>22884</v>
      </c>
    </row>
    <row r="63" spans="2:6" x14ac:dyDescent="0.3">
      <c r="B63" s="66">
        <v>94036000</v>
      </c>
      <c r="C63" s="66" t="s">
        <v>7627</v>
      </c>
      <c r="D63" s="66" t="s">
        <v>7628</v>
      </c>
      <c r="E63" s="276">
        <v>25647</v>
      </c>
    </row>
    <row r="64" spans="2:6" x14ac:dyDescent="0.3">
      <c r="B64" s="66">
        <v>94036000</v>
      </c>
      <c r="C64" s="66" t="s">
        <v>7629</v>
      </c>
      <c r="D64" s="66" t="s">
        <v>7630</v>
      </c>
      <c r="E64" s="276">
        <v>27300</v>
      </c>
    </row>
    <row r="65" spans="2:6" x14ac:dyDescent="0.3">
      <c r="E65" s="9" t="s">
        <v>10</v>
      </c>
    </row>
    <row r="66" spans="2:6" x14ac:dyDescent="0.3">
      <c r="B66" s="136" t="s">
        <v>7631</v>
      </c>
      <c r="C66" s="137"/>
      <c r="D66" s="137"/>
      <c r="E66" s="307" t="s">
        <v>10</v>
      </c>
    </row>
    <row r="67" spans="2:6" x14ac:dyDescent="0.3">
      <c r="B67" s="66">
        <v>94036000</v>
      </c>
      <c r="C67" s="66" t="s">
        <v>7632</v>
      </c>
      <c r="D67" s="66" t="s">
        <v>7633</v>
      </c>
      <c r="E67" s="276">
        <v>16403</v>
      </c>
    </row>
    <row r="68" spans="2:6" x14ac:dyDescent="0.3">
      <c r="B68" s="66">
        <v>94036000</v>
      </c>
      <c r="C68" s="66" t="s">
        <v>7634</v>
      </c>
      <c r="D68" s="66" t="s">
        <v>7635</v>
      </c>
      <c r="E68" s="276">
        <v>22777</v>
      </c>
    </row>
    <row r="69" spans="2:6" x14ac:dyDescent="0.3">
      <c r="B69" s="66">
        <v>94035090</v>
      </c>
      <c r="C69" s="66" t="s">
        <v>7636</v>
      </c>
      <c r="D69" s="66" t="s">
        <v>7637</v>
      </c>
      <c r="E69" s="276">
        <v>22785</v>
      </c>
    </row>
    <row r="70" spans="2:6" x14ac:dyDescent="0.3">
      <c r="B70" s="66">
        <v>94035090</v>
      </c>
      <c r="C70" s="66" t="s">
        <v>7638</v>
      </c>
      <c r="D70" s="66" t="s">
        <v>7639</v>
      </c>
      <c r="E70" s="276">
        <v>20701</v>
      </c>
    </row>
    <row r="71" spans="2:6" x14ac:dyDescent="0.3">
      <c r="B71" s="66">
        <v>94036000</v>
      </c>
      <c r="C71" s="66" t="s">
        <v>7640</v>
      </c>
      <c r="D71" s="66" t="s">
        <v>7641</v>
      </c>
      <c r="E71" s="276">
        <v>23030</v>
      </c>
    </row>
    <row r="72" spans="2:6" x14ac:dyDescent="0.3">
      <c r="B72" s="66">
        <v>94036000</v>
      </c>
      <c r="C72" s="66" t="s">
        <v>7642</v>
      </c>
      <c r="D72" s="66" t="s">
        <v>7643</v>
      </c>
      <c r="E72" s="276">
        <v>23030</v>
      </c>
    </row>
    <row r="73" spans="2:6" x14ac:dyDescent="0.3">
      <c r="B73" s="66">
        <v>94036000</v>
      </c>
      <c r="C73" s="66" t="s">
        <v>7644</v>
      </c>
      <c r="D73" s="66" t="s">
        <v>7645</v>
      </c>
      <c r="E73" s="276">
        <v>27300</v>
      </c>
    </row>
    <row r="74" spans="2:6" ht="14.25" customHeight="1" x14ac:dyDescent="0.3">
      <c r="B74" s="66">
        <v>94036000</v>
      </c>
      <c r="C74" s="66" t="s">
        <v>7646</v>
      </c>
      <c r="D74" s="66" t="s">
        <v>7647</v>
      </c>
      <c r="E74" s="276">
        <v>29330</v>
      </c>
    </row>
    <row r="75" spans="2:6" x14ac:dyDescent="0.3">
      <c r="B75" s="66">
        <v>94036000</v>
      </c>
      <c r="C75" s="66" t="s">
        <v>7648</v>
      </c>
      <c r="D75" s="66" t="s">
        <v>7649</v>
      </c>
      <c r="E75" s="276">
        <v>33857</v>
      </c>
    </row>
    <row r="76" spans="2:6" x14ac:dyDescent="0.3">
      <c r="B76" s="66">
        <v>94036000</v>
      </c>
      <c r="C76" s="66" t="s">
        <v>7650</v>
      </c>
      <c r="D76" s="66" t="s">
        <v>7651</v>
      </c>
      <c r="E76" s="276">
        <v>34125</v>
      </c>
    </row>
    <row r="77" spans="2:6" x14ac:dyDescent="0.3">
      <c r="B77" s="66">
        <v>94036000</v>
      </c>
      <c r="C77" s="66" t="s">
        <v>7652</v>
      </c>
      <c r="D77" s="66" t="s">
        <v>7653</v>
      </c>
      <c r="E77" s="276">
        <v>36120</v>
      </c>
    </row>
    <row r="78" spans="2:6" x14ac:dyDescent="0.3">
      <c r="B78" s="66">
        <v>94036000</v>
      </c>
      <c r="C78" s="66" t="s">
        <v>7654</v>
      </c>
      <c r="D78" s="66" t="s">
        <v>7655</v>
      </c>
      <c r="E78" s="276">
        <v>37800</v>
      </c>
    </row>
    <row r="79" spans="2:6" x14ac:dyDescent="0.3">
      <c r="B79" s="66">
        <v>94036000</v>
      </c>
      <c r="C79" s="66" t="s">
        <v>7656</v>
      </c>
      <c r="D79" s="66" t="s">
        <v>7657</v>
      </c>
      <c r="E79" s="276">
        <v>52500</v>
      </c>
    </row>
    <row r="80" spans="2:6" x14ac:dyDescent="0.3">
      <c r="B80" s="15">
        <v>94036000</v>
      </c>
      <c r="C80" s="15" t="s">
        <v>7658</v>
      </c>
      <c r="D80" s="15" t="s">
        <v>7659</v>
      </c>
      <c r="E80" s="276">
        <v>54600</v>
      </c>
      <c r="F80" s="254" t="s">
        <v>9359</v>
      </c>
    </row>
    <row r="81" spans="2:6" x14ac:dyDescent="0.3">
      <c r="B81" s="15">
        <v>94036000</v>
      </c>
      <c r="C81" s="15" t="s">
        <v>7660</v>
      </c>
      <c r="D81" s="15" t="s">
        <v>7661</v>
      </c>
      <c r="E81" s="308">
        <v>56700</v>
      </c>
      <c r="F81" s="254"/>
    </row>
    <row r="82" spans="2:6" x14ac:dyDescent="0.3">
      <c r="B82" s="15">
        <v>94036000</v>
      </c>
      <c r="C82" s="15" t="s">
        <v>7662</v>
      </c>
      <c r="D82" s="15" t="s">
        <v>7663</v>
      </c>
      <c r="E82" s="308">
        <v>10605</v>
      </c>
      <c r="F82" s="254"/>
    </row>
    <row r="83" spans="2:6" x14ac:dyDescent="0.3">
      <c r="B83" s="15">
        <v>94036000</v>
      </c>
      <c r="C83" s="15" t="s">
        <v>7664</v>
      </c>
      <c r="D83" s="15" t="s">
        <v>7665</v>
      </c>
      <c r="E83" s="276">
        <v>10605</v>
      </c>
      <c r="F83" s="254"/>
    </row>
    <row r="84" spans="2:6" x14ac:dyDescent="0.3">
      <c r="B84" s="15">
        <v>94036000</v>
      </c>
      <c r="C84" s="15" t="s">
        <v>7666</v>
      </c>
      <c r="D84" s="15" t="s">
        <v>7667</v>
      </c>
      <c r="E84" s="276">
        <v>24531</v>
      </c>
      <c r="F84" s="254"/>
    </row>
    <row r="85" spans="2:6" x14ac:dyDescent="0.3">
      <c r="B85" s="15">
        <v>94036000</v>
      </c>
      <c r="C85" s="15" t="s">
        <v>7668</v>
      </c>
      <c r="D85" s="15" t="s">
        <v>7669</v>
      </c>
      <c r="E85" s="276">
        <v>28866</v>
      </c>
      <c r="F85" s="254"/>
    </row>
    <row r="86" spans="2:6" x14ac:dyDescent="0.3">
      <c r="B86" s="15">
        <v>94036000</v>
      </c>
      <c r="C86" s="15" t="s">
        <v>7670</v>
      </c>
      <c r="D86" s="15" t="s">
        <v>7671</v>
      </c>
      <c r="E86" s="276">
        <v>17238</v>
      </c>
      <c r="F86" s="254"/>
    </row>
    <row r="87" spans="2:6" x14ac:dyDescent="0.3">
      <c r="B87" s="15">
        <v>94036000</v>
      </c>
      <c r="C87" s="15" t="s">
        <v>7672</v>
      </c>
      <c r="D87" s="15" t="s">
        <v>7673</v>
      </c>
      <c r="E87" s="276">
        <v>17238</v>
      </c>
      <c r="F87" s="254"/>
    </row>
    <row r="88" spans="2:6" x14ac:dyDescent="0.3">
      <c r="B88" s="15">
        <v>94036000</v>
      </c>
      <c r="C88" s="15" t="s">
        <v>8906</v>
      </c>
      <c r="D88" s="15" t="s">
        <v>8907</v>
      </c>
      <c r="E88" s="276">
        <v>23868</v>
      </c>
      <c r="F88" s="254"/>
    </row>
    <row r="89" spans="2:6" x14ac:dyDescent="0.3">
      <c r="B89" s="15">
        <v>94036000</v>
      </c>
      <c r="C89" s="15" t="s">
        <v>8923</v>
      </c>
      <c r="D89" s="15" t="s">
        <v>8924</v>
      </c>
      <c r="E89" s="276">
        <v>25950</v>
      </c>
      <c r="F89" s="254" t="s">
        <v>9359</v>
      </c>
    </row>
    <row r="90" spans="2:6" x14ac:dyDescent="0.3">
      <c r="B90" s="15">
        <v>94036000</v>
      </c>
      <c r="C90" s="15" t="s">
        <v>8925</v>
      </c>
      <c r="D90" s="15" t="s">
        <v>8926</v>
      </c>
      <c r="E90" s="276">
        <v>19100</v>
      </c>
      <c r="F90" s="254"/>
    </row>
    <row r="91" spans="2:6" x14ac:dyDescent="0.3">
      <c r="B91" s="15">
        <v>94036000</v>
      </c>
      <c r="C91" s="15" t="s">
        <v>9115</v>
      </c>
      <c r="D91" s="15" t="s">
        <v>9116</v>
      </c>
      <c r="E91" s="276">
        <v>25500</v>
      </c>
      <c r="F91" s="254"/>
    </row>
    <row r="92" spans="2:6" x14ac:dyDescent="0.3">
      <c r="B92" s="15">
        <v>94036000</v>
      </c>
      <c r="C92" s="335" t="s">
        <v>10027</v>
      </c>
      <c r="D92" s="335" t="s">
        <v>10028</v>
      </c>
      <c r="E92" s="336">
        <v>31000</v>
      </c>
      <c r="F92" s="254"/>
    </row>
    <row r="93" spans="2:6" x14ac:dyDescent="0.3">
      <c r="B93" s="15">
        <v>94036000</v>
      </c>
      <c r="C93" s="335" t="s">
        <v>10031</v>
      </c>
      <c r="D93" s="335" t="s">
        <v>10032</v>
      </c>
      <c r="E93" s="336">
        <v>47500</v>
      </c>
      <c r="F93" s="254"/>
    </row>
    <row r="94" spans="2:6" x14ac:dyDescent="0.3">
      <c r="B94" s="257"/>
      <c r="C94" s="258"/>
      <c r="D94" s="258"/>
      <c r="E94" s="309" t="s">
        <v>10</v>
      </c>
      <c r="F94" s="214"/>
    </row>
    <row r="95" spans="2:6" x14ac:dyDescent="0.3">
      <c r="B95" s="140" t="s">
        <v>7674</v>
      </c>
      <c r="C95" s="141"/>
      <c r="D95" s="141"/>
      <c r="E95" s="310" t="s">
        <v>10</v>
      </c>
    </row>
    <row r="96" spans="2:6" ht="15" customHeight="1" x14ac:dyDescent="0.3">
      <c r="B96" s="66">
        <v>94036000</v>
      </c>
      <c r="C96" s="66" t="s">
        <v>7675</v>
      </c>
      <c r="D96" s="66" t="s">
        <v>7676</v>
      </c>
      <c r="E96" s="276">
        <v>27461</v>
      </c>
    </row>
    <row r="97" spans="2:6" x14ac:dyDescent="0.3">
      <c r="B97" s="66">
        <v>94036000</v>
      </c>
      <c r="C97" s="66" t="s">
        <v>7677</v>
      </c>
      <c r="D97" s="66" t="s">
        <v>7678</v>
      </c>
      <c r="E97" s="276">
        <v>34855</v>
      </c>
    </row>
    <row r="98" spans="2:6" x14ac:dyDescent="0.3">
      <c r="B98" s="66">
        <v>94036000</v>
      </c>
      <c r="C98" s="66" t="s">
        <v>7679</v>
      </c>
      <c r="D98" s="66" t="s">
        <v>7680</v>
      </c>
      <c r="E98" s="276">
        <v>36750</v>
      </c>
    </row>
    <row r="99" spans="2:6" x14ac:dyDescent="0.3">
      <c r="B99" s="66">
        <v>94036000</v>
      </c>
      <c r="C99" s="66" t="s">
        <v>7681</v>
      </c>
      <c r="D99" s="66" t="s">
        <v>7682</v>
      </c>
      <c r="E99" s="276">
        <v>52500</v>
      </c>
    </row>
    <row r="100" spans="2:6" x14ac:dyDescent="0.3">
      <c r="B100" s="68"/>
      <c r="C100" s="68"/>
      <c r="D100" s="68"/>
      <c r="E100" s="9" t="s">
        <v>10</v>
      </c>
    </row>
    <row r="101" spans="2:6" x14ac:dyDescent="0.3">
      <c r="B101" s="136" t="s">
        <v>7683</v>
      </c>
      <c r="C101" s="137"/>
      <c r="D101" s="137"/>
      <c r="E101" s="307" t="s">
        <v>10</v>
      </c>
    </row>
    <row r="102" spans="2:6" x14ac:dyDescent="0.3">
      <c r="B102" s="15">
        <v>94036000</v>
      </c>
      <c r="C102" s="15" t="s">
        <v>7684</v>
      </c>
      <c r="D102" s="15" t="s">
        <v>7685</v>
      </c>
      <c r="E102" s="276">
        <v>53550</v>
      </c>
    </row>
    <row r="103" spans="2:6" ht="15" customHeight="1" x14ac:dyDescent="0.3">
      <c r="B103" s="15">
        <v>94036000</v>
      </c>
      <c r="C103" s="15" t="s">
        <v>7686</v>
      </c>
      <c r="D103" s="15" t="s">
        <v>7687</v>
      </c>
      <c r="E103" s="276">
        <v>13283</v>
      </c>
    </row>
    <row r="104" spans="2:6" x14ac:dyDescent="0.3">
      <c r="B104" s="15">
        <v>94036000</v>
      </c>
      <c r="C104" s="15" t="s">
        <v>7688</v>
      </c>
      <c r="D104" s="15" t="s">
        <v>7689</v>
      </c>
      <c r="E104" s="276">
        <v>13283</v>
      </c>
    </row>
    <row r="105" spans="2:6" x14ac:dyDescent="0.3">
      <c r="B105" s="15">
        <v>94036000</v>
      </c>
      <c r="C105" s="15" t="s">
        <v>7690</v>
      </c>
      <c r="D105" s="15" t="s">
        <v>7691</v>
      </c>
      <c r="E105" s="276">
        <v>20200</v>
      </c>
      <c r="F105" s="214"/>
    </row>
    <row r="106" spans="2:6" x14ac:dyDescent="0.3">
      <c r="B106" s="15">
        <v>94036000</v>
      </c>
      <c r="C106" s="15" t="s">
        <v>7692</v>
      </c>
      <c r="D106" s="15" t="s">
        <v>7693</v>
      </c>
      <c r="E106" s="276">
        <v>27234</v>
      </c>
      <c r="F106" s="214"/>
    </row>
    <row r="107" spans="2:6" x14ac:dyDescent="0.3">
      <c r="B107" s="334">
        <v>94036000</v>
      </c>
      <c r="C107" s="334" t="s">
        <v>8908</v>
      </c>
      <c r="D107" s="334" t="s">
        <v>8909</v>
      </c>
      <c r="E107" s="308">
        <v>25500</v>
      </c>
      <c r="F107" s="214"/>
    </row>
    <row r="108" spans="2:6" x14ac:dyDescent="0.3">
      <c r="B108" s="15">
        <v>94036000</v>
      </c>
      <c r="C108" s="15" t="s">
        <v>10033</v>
      </c>
      <c r="D108" s="15" t="s">
        <v>10034</v>
      </c>
      <c r="E108" s="276">
        <v>43150</v>
      </c>
      <c r="F108" s="214"/>
    </row>
    <row r="109" spans="2:6" x14ac:dyDescent="0.3">
      <c r="B109" s="15">
        <v>94036000</v>
      </c>
      <c r="C109" s="15" t="s">
        <v>10035</v>
      </c>
      <c r="D109" s="15" t="s">
        <v>10036</v>
      </c>
      <c r="E109" s="276">
        <v>62400</v>
      </c>
      <c r="F109" s="214"/>
    </row>
    <row r="110" spans="2:6" x14ac:dyDescent="0.3">
      <c r="B110" s="68"/>
      <c r="C110" s="68"/>
      <c r="D110" s="68"/>
      <c r="E110" s="9" t="s">
        <v>10</v>
      </c>
    </row>
    <row r="111" spans="2:6" x14ac:dyDescent="0.3">
      <c r="B111" s="136" t="s">
        <v>7694</v>
      </c>
      <c r="C111" s="137"/>
      <c r="D111" s="137"/>
      <c r="E111" s="307" t="s">
        <v>10</v>
      </c>
    </row>
    <row r="112" spans="2:6" x14ac:dyDescent="0.3">
      <c r="B112" s="14">
        <v>94036000</v>
      </c>
      <c r="C112" s="15" t="s">
        <v>7695</v>
      </c>
      <c r="D112" s="15" t="s">
        <v>7696</v>
      </c>
      <c r="E112" s="276">
        <v>36772</v>
      </c>
      <c r="F112" s="254"/>
    </row>
    <row r="113" spans="2:6" x14ac:dyDescent="0.3">
      <c r="B113" s="14">
        <v>94036000</v>
      </c>
      <c r="C113" s="15" t="s">
        <v>7697</v>
      </c>
      <c r="D113" s="15" t="s">
        <v>7698</v>
      </c>
      <c r="E113" s="276">
        <v>43050</v>
      </c>
      <c r="F113" s="254"/>
    </row>
    <row r="114" spans="2:6" x14ac:dyDescent="0.3">
      <c r="B114" s="14">
        <v>94036000</v>
      </c>
      <c r="C114" s="15" t="s">
        <v>9620</v>
      </c>
      <c r="D114" s="15" t="s">
        <v>9621</v>
      </c>
      <c r="E114" s="337">
        <v>27500</v>
      </c>
      <c r="F114" s="254" t="s">
        <v>9622</v>
      </c>
    </row>
    <row r="115" spans="2:6" x14ac:dyDescent="0.3">
      <c r="B115" s="142"/>
      <c r="C115" s="143"/>
      <c r="D115" s="143"/>
      <c r="E115" s="311" t="s">
        <v>10</v>
      </c>
    </row>
    <row r="116" spans="2:6" ht="15" customHeight="1" x14ac:dyDescent="0.3">
      <c r="B116" s="136" t="s">
        <v>7699</v>
      </c>
      <c r="C116" s="137"/>
      <c r="D116" s="137"/>
      <c r="E116" s="307" t="s">
        <v>10</v>
      </c>
    </row>
    <row r="117" spans="2:6" x14ac:dyDescent="0.3">
      <c r="B117" s="138">
        <v>94035090</v>
      </c>
      <c r="C117" s="138" t="s">
        <v>7700</v>
      </c>
      <c r="D117" s="138" t="s">
        <v>7701</v>
      </c>
      <c r="E117" s="276">
        <v>77571</v>
      </c>
    </row>
    <row r="118" spans="2:6" x14ac:dyDescent="0.3">
      <c r="B118"/>
      <c r="C118" s="9"/>
      <c r="D118" s="9"/>
      <c r="E118" s="9" t="s">
        <v>10</v>
      </c>
    </row>
    <row r="119" spans="2:6" ht="15" customHeight="1" x14ac:dyDescent="0.3">
      <c r="B119" s="136" t="s">
        <v>7702</v>
      </c>
      <c r="C119" s="137"/>
      <c r="D119" s="137"/>
      <c r="E119" s="307" t="s">
        <v>10</v>
      </c>
    </row>
    <row r="120" spans="2:6" x14ac:dyDescent="0.3">
      <c r="B120" s="66">
        <v>94036000</v>
      </c>
      <c r="C120" s="39" t="s">
        <v>7703</v>
      </c>
      <c r="D120" s="39" t="s">
        <v>7704</v>
      </c>
      <c r="E120" s="276">
        <v>55060</v>
      </c>
    </row>
    <row r="121" spans="2:6" x14ac:dyDescent="0.3">
      <c r="B121" s="66">
        <v>94035090</v>
      </c>
      <c r="C121" s="66" t="s">
        <v>7705</v>
      </c>
      <c r="D121" s="66" t="s">
        <v>7706</v>
      </c>
      <c r="E121" s="276">
        <v>65104</v>
      </c>
    </row>
    <row r="122" spans="2:6" x14ac:dyDescent="0.3">
      <c r="B122" s="68"/>
      <c r="C122" s="68"/>
      <c r="D122" s="68"/>
      <c r="E122" s="9" t="s">
        <v>10</v>
      </c>
    </row>
    <row r="123" spans="2:6" x14ac:dyDescent="0.3">
      <c r="B123" s="136" t="s">
        <v>7707</v>
      </c>
      <c r="C123" s="144"/>
      <c r="D123" s="144"/>
      <c r="E123" s="100" t="s">
        <v>10</v>
      </c>
    </row>
    <row r="124" spans="2:6" x14ac:dyDescent="0.3">
      <c r="B124" s="232">
        <v>94035090</v>
      </c>
      <c r="C124" s="50" t="s">
        <v>9618</v>
      </c>
      <c r="D124" s="50" t="s">
        <v>9619</v>
      </c>
      <c r="E124" s="276">
        <v>55793</v>
      </c>
    </row>
    <row r="125" spans="2:6" x14ac:dyDescent="0.3">
      <c r="E125" s="9" t="s">
        <v>10</v>
      </c>
    </row>
    <row r="126" spans="2:6" ht="15.6" x14ac:dyDescent="0.3">
      <c r="B126" s="145" t="s">
        <v>7708</v>
      </c>
      <c r="C126" s="146"/>
      <c r="D126" s="146"/>
      <c r="E126" s="312" t="s">
        <v>10</v>
      </c>
    </row>
    <row r="127" spans="2:6" x14ac:dyDescent="0.3">
      <c r="B127" s="147" t="s">
        <v>7709</v>
      </c>
      <c r="C127" s="148"/>
      <c r="D127" s="148"/>
      <c r="E127" s="313" t="s">
        <v>10</v>
      </c>
    </row>
    <row r="128" spans="2:6" ht="15" customHeight="1" x14ac:dyDescent="0.3">
      <c r="B128" s="66">
        <v>94016100</v>
      </c>
      <c r="C128" s="66" t="s">
        <v>7710</v>
      </c>
      <c r="D128" s="66" t="s">
        <v>7711</v>
      </c>
      <c r="E128" s="276">
        <v>5289</v>
      </c>
    </row>
    <row r="129" spans="2:6" x14ac:dyDescent="0.3">
      <c r="B129" s="66">
        <v>94016100</v>
      </c>
      <c r="C129" s="66" t="s">
        <v>7712</v>
      </c>
      <c r="D129" s="66" t="s">
        <v>7713</v>
      </c>
      <c r="E129" s="276">
        <v>5046</v>
      </c>
    </row>
    <row r="130" spans="2:6" x14ac:dyDescent="0.3">
      <c r="B130" s="66">
        <v>94016100</v>
      </c>
      <c r="C130" s="66" t="s">
        <v>7714</v>
      </c>
      <c r="D130" s="66" t="s">
        <v>7715</v>
      </c>
      <c r="E130" s="276">
        <v>6910</v>
      </c>
    </row>
    <row r="131" spans="2:6" x14ac:dyDescent="0.3">
      <c r="B131" s="66">
        <v>94016100</v>
      </c>
      <c r="C131" s="66" t="s">
        <v>7716</v>
      </c>
      <c r="D131" s="66" t="s">
        <v>7717</v>
      </c>
      <c r="E131" s="276">
        <v>7071</v>
      </c>
    </row>
    <row r="132" spans="2:6" x14ac:dyDescent="0.3">
      <c r="B132" s="15">
        <v>94016100</v>
      </c>
      <c r="C132" s="15" t="s">
        <v>7720</v>
      </c>
      <c r="D132" s="15" t="s">
        <v>7721</v>
      </c>
      <c r="E132" s="276">
        <v>9034</v>
      </c>
    </row>
    <row r="133" spans="2:6" x14ac:dyDescent="0.3">
      <c r="B133" s="15">
        <v>94017100</v>
      </c>
      <c r="C133" s="15" t="s">
        <v>7722</v>
      </c>
      <c r="D133" s="15" t="s">
        <v>7723</v>
      </c>
      <c r="E133" s="276">
        <v>9758</v>
      </c>
    </row>
    <row r="134" spans="2:6" x14ac:dyDescent="0.3">
      <c r="B134" s="15">
        <v>94017100</v>
      </c>
      <c r="C134" s="15" t="s">
        <v>7724</v>
      </c>
      <c r="D134" s="15" t="s">
        <v>7725</v>
      </c>
      <c r="E134" s="276">
        <v>9975</v>
      </c>
    </row>
    <row r="135" spans="2:6" x14ac:dyDescent="0.3">
      <c r="B135" s="15">
        <v>94017100</v>
      </c>
      <c r="C135" s="15" t="s">
        <v>7726</v>
      </c>
      <c r="D135" s="15" t="s">
        <v>7727</v>
      </c>
      <c r="E135" s="276">
        <v>10206</v>
      </c>
    </row>
    <row r="136" spans="2:6" x14ac:dyDescent="0.3">
      <c r="B136" s="15">
        <v>94017100</v>
      </c>
      <c r="C136" s="15" t="s">
        <v>7728</v>
      </c>
      <c r="D136" s="15" t="s">
        <v>7729</v>
      </c>
      <c r="E136" s="276">
        <v>10795</v>
      </c>
    </row>
    <row r="137" spans="2:6" x14ac:dyDescent="0.3">
      <c r="B137" s="334">
        <v>94017100</v>
      </c>
      <c r="C137" s="338" t="s">
        <v>7730</v>
      </c>
      <c r="D137" s="338" t="s">
        <v>7731</v>
      </c>
      <c r="E137" s="276">
        <v>10794</v>
      </c>
    </row>
    <row r="138" spans="2:6" x14ac:dyDescent="0.3">
      <c r="B138" s="15">
        <v>94017100</v>
      </c>
      <c r="C138" s="14" t="s">
        <v>7732</v>
      </c>
      <c r="D138" s="14" t="s">
        <v>7733</v>
      </c>
      <c r="E138" s="276">
        <v>10815</v>
      </c>
    </row>
    <row r="139" spans="2:6" x14ac:dyDescent="0.3">
      <c r="B139" s="15">
        <v>94017100</v>
      </c>
      <c r="C139" s="15" t="s">
        <v>7734</v>
      </c>
      <c r="D139" s="15" t="s">
        <v>7735</v>
      </c>
      <c r="E139" s="276">
        <v>3833</v>
      </c>
      <c r="F139" s="214"/>
    </row>
    <row r="140" spans="2:6" x14ac:dyDescent="0.3">
      <c r="B140" s="15">
        <v>94017100</v>
      </c>
      <c r="C140" s="15" t="s">
        <v>7736</v>
      </c>
      <c r="D140" s="15" t="s">
        <v>7737</v>
      </c>
      <c r="E140" s="276">
        <v>2861</v>
      </c>
      <c r="F140" s="214"/>
    </row>
    <row r="141" spans="2:6" x14ac:dyDescent="0.3">
      <c r="B141" s="15">
        <v>94017100</v>
      </c>
      <c r="C141" s="14" t="s">
        <v>7738</v>
      </c>
      <c r="D141" s="14" t="s">
        <v>7739</v>
      </c>
      <c r="E141" s="276">
        <v>3229</v>
      </c>
      <c r="F141" s="214"/>
    </row>
    <row r="142" spans="2:6" x14ac:dyDescent="0.3">
      <c r="B142" s="15">
        <v>94017100</v>
      </c>
      <c r="C142" s="14" t="s">
        <v>7740</v>
      </c>
      <c r="D142" s="14" t="s">
        <v>7741</v>
      </c>
      <c r="E142" s="276">
        <v>2074</v>
      </c>
      <c r="F142" s="214"/>
    </row>
    <row r="143" spans="2:6" x14ac:dyDescent="0.3">
      <c r="B143" s="15">
        <v>94017100</v>
      </c>
      <c r="C143" s="14" t="s">
        <v>9781</v>
      </c>
      <c r="D143" s="14" t="s">
        <v>9782</v>
      </c>
      <c r="E143" s="276">
        <v>12650</v>
      </c>
    </row>
    <row r="144" spans="2:6" x14ac:dyDescent="0.3">
      <c r="B144" s="15">
        <v>94017100</v>
      </c>
      <c r="C144" s="14" t="s">
        <v>9783</v>
      </c>
      <c r="D144" s="14" t="s">
        <v>9784</v>
      </c>
      <c r="E144" s="276">
        <v>10300</v>
      </c>
    </row>
    <row r="145" spans="2:5" x14ac:dyDescent="0.3">
      <c r="B145" s="15">
        <v>94017100</v>
      </c>
      <c r="C145" s="14" t="s">
        <v>9785</v>
      </c>
      <c r="D145" s="14" t="s">
        <v>9786</v>
      </c>
      <c r="E145" s="276">
        <v>8050</v>
      </c>
    </row>
    <row r="146" spans="2:5" x14ac:dyDescent="0.3">
      <c r="B146" s="15">
        <v>94017100</v>
      </c>
      <c r="C146" s="14" t="s">
        <v>9878</v>
      </c>
      <c r="D146" s="14" t="s">
        <v>9879</v>
      </c>
      <c r="E146" s="276">
        <v>15800</v>
      </c>
    </row>
    <row r="147" spans="2:5" x14ac:dyDescent="0.3">
      <c r="B147" s="15">
        <v>94017100</v>
      </c>
      <c r="C147" s="14" t="s">
        <v>9880</v>
      </c>
      <c r="D147" s="14" t="s">
        <v>9881</v>
      </c>
      <c r="E147" s="276">
        <v>14300</v>
      </c>
    </row>
    <row r="148" spans="2:5" x14ac:dyDescent="0.3">
      <c r="B148"/>
      <c r="C148" s="9"/>
      <c r="D148" s="9"/>
      <c r="E148" s="9" t="s">
        <v>10</v>
      </c>
    </row>
    <row r="149" spans="2:5" x14ac:dyDescent="0.3">
      <c r="B149" s="136" t="s">
        <v>7742</v>
      </c>
      <c r="C149" s="137"/>
      <c r="D149" s="137"/>
      <c r="E149" s="307" t="s">
        <v>10</v>
      </c>
    </row>
    <row r="150" spans="2:5" x14ac:dyDescent="0.3">
      <c r="B150" s="66">
        <v>94016100</v>
      </c>
      <c r="C150" s="66" t="s">
        <v>7743</v>
      </c>
      <c r="D150" s="66" t="s">
        <v>7744</v>
      </c>
      <c r="E150" s="276">
        <v>4664</v>
      </c>
    </row>
    <row r="151" spans="2:5" ht="15" customHeight="1" x14ac:dyDescent="0.3">
      <c r="B151" s="66">
        <v>94017100</v>
      </c>
      <c r="C151" s="66" t="s">
        <v>7745</v>
      </c>
      <c r="D151" s="66" t="s">
        <v>7746</v>
      </c>
      <c r="E151" s="276">
        <v>4867</v>
      </c>
    </row>
    <row r="152" spans="2:5" x14ac:dyDescent="0.3">
      <c r="B152" s="66">
        <v>94016100</v>
      </c>
      <c r="C152" s="66" t="s">
        <v>7747</v>
      </c>
      <c r="D152" s="66" t="s">
        <v>7748</v>
      </c>
      <c r="E152" s="276">
        <v>5992</v>
      </c>
    </row>
    <row r="153" spans="2:5" x14ac:dyDescent="0.3">
      <c r="B153" s="66">
        <v>94016100</v>
      </c>
      <c r="C153" s="66" t="s">
        <v>7749</v>
      </c>
      <c r="D153" s="66" t="s">
        <v>7750</v>
      </c>
      <c r="E153" s="276">
        <v>6201</v>
      </c>
    </row>
    <row r="154" spans="2:5" x14ac:dyDescent="0.3">
      <c r="B154" s="66">
        <v>94016100</v>
      </c>
      <c r="C154" s="66" t="s">
        <v>7751</v>
      </c>
      <c r="D154" s="66" t="s">
        <v>7752</v>
      </c>
      <c r="E154" s="276">
        <v>6300</v>
      </c>
    </row>
    <row r="155" spans="2:5" x14ac:dyDescent="0.3">
      <c r="B155" s="66">
        <v>94016100</v>
      </c>
      <c r="C155" s="66" t="s">
        <v>7753</v>
      </c>
      <c r="D155" s="66" t="s">
        <v>7754</v>
      </c>
      <c r="E155" s="276">
        <v>6615</v>
      </c>
    </row>
    <row r="156" spans="2:5" x14ac:dyDescent="0.3">
      <c r="B156" s="66">
        <v>94016100</v>
      </c>
      <c r="C156" s="66" t="s">
        <v>7755</v>
      </c>
      <c r="D156" s="66" t="s">
        <v>7756</v>
      </c>
      <c r="E156" s="276">
        <v>6784</v>
      </c>
    </row>
    <row r="157" spans="2:5" x14ac:dyDescent="0.3">
      <c r="B157" s="66">
        <v>94016100</v>
      </c>
      <c r="C157" s="66" t="s">
        <v>7757</v>
      </c>
      <c r="D157" s="66" t="s">
        <v>7758</v>
      </c>
      <c r="E157" s="276">
        <v>8925</v>
      </c>
    </row>
    <row r="158" spans="2:5" x14ac:dyDescent="0.3">
      <c r="B158" s="66">
        <v>94016100</v>
      </c>
      <c r="C158" s="66" t="s">
        <v>7759</v>
      </c>
      <c r="D158" s="66" t="s">
        <v>7760</v>
      </c>
      <c r="E158" s="276">
        <v>9189</v>
      </c>
    </row>
    <row r="159" spans="2:5" x14ac:dyDescent="0.3">
      <c r="B159" s="66">
        <v>94016100</v>
      </c>
      <c r="C159" s="66" t="s">
        <v>7761</v>
      </c>
      <c r="D159" s="66" t="s">
        <v>7762</v>
      </c>
      <c r="E159" s="276">
        <v>9860</v>
      </c>
    </row>
    <row r="160" spans="2:5" x14ac:dyDescent="0.3">
      <c r="B160" s="66">
        <v>94016100</v>
      </c>
      <c r="C160" s="66" t="s">
        <v>7763</v>
      </c>
      <c r="D160" s="66" t="s">
        <v>7764</v>
      </c>
      <c r="E160" s="276">
        <v>9959</v>
      </c>
    </row>
    <row r="161" spans="2:6" x14ac:dyDescent="0.3">
      <c r="B161" s="15">
        <v>94016100</v>
      </c>
      <c r="C161" s="15" t="s">
        <v>7765</v>
      </c>
      <c r="D161" s="15" t="s">
        <v>7766</v>
      </c>
      <c r="E161" s="276">
        <v>9959</v>
      </c>
    </row>
    <row r="162" spans="2:6" x14ac:dyDescent="0.3">
      <c r="B162" s="15">
        <v>94016100</v>
      </c>
      <c r="C162" s="15" t="s">
        <v>7767</v>
      </c>
      <c r="D162" s="15" t="s">
        <v>7768</v>
      </c>
      <c r="E162" s="276">
        <v>14291</v>
      </c>
    </row>
    <row r="163" spans="2:6" x14ac:dyDescent="0.3">
      <c r="B163" s="15">
        <v>94016100</v>
      </c>
      <c r="C163" s="15" t="s">
        <v>7769</v>
      </c>
      <c r="D163" s="15" t="s">
        <v>7770</v>
      </c>
      <c r="E163" s="276">
        <v>16925</v>
      </c>
    </row>
    <row r="164" spans="2:6" x14ac:dyDescent="0.3">
      <c r="B164" s="15">
        <v>94016100</v>
      </c>
      <c r="C164" s="15" t="s">
        <v>7771</v>
      </c>
      <c r="D164" s="15" t="s">
        <v>7772</v>
      </c>
      <c r="E164" s="276">
        <v>8007</v>
      </c>
      <c r="F164" s="214"/>
    </row>
    <row r="165" spans="2:6" x14ac:dyDescent="0.3">
      <c r="B165" s="15">
        <v>94016100</v>
      </c>
      <c r="C165" s="15" t="s">
        <v>7773</v>
      </c>
      <c r="D165" s="15" t="s">
        <v>7774</v>
      </c>
      <c r="E165" s="276">
        <v>8000</v>
      </c>
      <c r="F165" s="214"/>
    </row>
    <row r="166" spans="2:6" x14ac:dyDescent="0.3">
      <c r="B166" s="15">
        <v>94016100</v>
      </c>
      <c r="C166" s="15" t="s">
        <v>7775</v>
      </c>
      <c r="D166" s="15" t="s">
        <v>7776</v>
      </c>
      <c r="E166" s="276">
        <v>8400</v>
      </c>
      <c r="F166" s="214"/>
    </row>
    <row r="167" spans="2:6" x14ac:dyDescent="0.3">
      <c r="B167" s="15">
        <v>94016100</v>
      </c>
      <c r="C167" s="15" t="s">
        <v>7777</v>
      </c>
      <c r="D167" s="15" t="s">
        <v>7778</v>
      </c>
      <c r="E167" s="276">
        <v>6783</v>
      </c>
      <c r="F167" s="214"/>
    </row>
    <row r="168" spans="2:6" x14ac:dyDescent="0.3">
      <c r="B168" s="15">
        <v>94016100</v>
      </c>
      <c r="C168" s="15" t="s">
        <v>7779</v>
      </c>
      <c r="D168" s="15" t="s">
        <v>7780</v>
      </c>
      <c r="E168" s="276">
        <v>8109</v>
      </c>
      <c r="F168" s="214"/>
    </row>
    <row r="169" spans="2:6" x14ac:dyDescent="0.3">
      <c r="B169" s="15">
        <v>94016100</v>
      </c>
      <c r="C169" s="15" t="s">
        <v>7781</v>
      </c>
      <c r="D169" s="15" t="s">
        <v>7782</v>
      </c>
      <c r="E169" s="276">
        <v>5712</v>
      </c>
      <c r="F169" s="214"/>
    </row>
    <row r="170" spans="2:6" x14ac:dyDescent="0.3">
      <c r="B170" s="15">
        <v>94016100</v>
      </c>
      <c r="C170" s="15" t="s">
        <v>8915</v>
      </c>
      <c r="D170" s="15" t="s">
        <v>8916</v>
      </c>
      <c r="E170" s="276">
        <v>8186</v>
      </c>
      <c r="F170" s="214"/>
    </row>
    <row r="171" spans="2:6" x14ac:dyDescent="0.3">
      <c r="B171" s="15">
        <v>94016100</v>
      </c>
      <c r="C171" s="15" t="s">
        <v>8917</v>
      </c>
      <c r="D171" s="15" t="s">
        <v>8918</v>
      </c>
      <c r="E171" s="276">
        <v>10736</v>
      </c>
      <c r="F171" s="214"/>
    </row>
    <row r="172" spans="2:6" x14ac:dyDescent="0.3">
      <c r="B172" s="15">
        <v>94016100</v>
      </c>
      <c r="C172" s="15" t="s">
        <v>8919</v>
      </c>
      <c r="D172" s="15" t="s">
        <v>8920</v>
      </c>
      <c r="E172" s="276">
        <v>13464</v>
      </c>
      <c r="F172" s="214"/>
    </row>
    <row r="173" spans="2:6" x14ac:dyDescent="0.3">
      <c r="B173" s="15">
        <v>94016100</v>
      </c>
      <c r="C173" s="15" t="s">
        <v>9117</v>
      </c>
      <c r="D173" s="15" t="s">
        <v>9118</v>
      </c>
      <c r="E173" s="276">
        <v>8619</v>
      </c>
      <c r="F173" s="214"/>
    </row>
    <row r="174" spans="2:6" x14ac:dyDescent="0.3">
      <c r="B174" s="15">
        <v>94016100</v>
      </c>
      <c r="C174" s="15" t="s">
        <v>9119</v>
      </c>
      <c r="D174" s="15" t="s">
        <v>9120</v>
      </c>
      <c r="E174" s="276">
        <v>9384</v>
      </c>
      <c r="F174" s="214"/>
    </row>
    <row r="175" spans="2:6" x14ac:dyDescent="0.3">
      <c r="B175" s="15">
        <v>94016100</v>
      </c>
      <c r="C175" s="15" t="s">
        <v>9121</v>
      </c>
      <c r="D175" s="15" t="s">
        <v>9122</v>
      </c>
      <c r="E175" s="276">
        <v>7013</v>
      </c>
      <c r="F175" s="214"/>
    </row>
    <row r="176" spans="2:6" x14ac:dyDescent="0.3">
      <c r="B176" s="15">
        <v>94016100</v>
      </c>
      <c r="C176" s="15" t="s">
        <v>10037</v>
      </c>
      <c r="D176" s="15" t="s">
        <v>10038</v>
      </c>
      <c r="E176" s="276">
        <v>8200</v>
      </c>
      <c r="F176" s="214"/>
    </row>
    <row r="177" spans="2:6" x14ac:dyDescent="0.3">
      <c r="B177" s="15">
        <v>94016100</v>
      </c>
      <c r="C177" s="15" t="s">
        <v>10039</v>
      </c>
      <c r="D177" s="15" t="s">
        <v>10040</v>
      </c>
      <c r="E177" s="276">
        <v>11000</v>
      </c>
      <c r="F177" s="214"/>
    </row>
    <row r="178" spans="2:6" x14ac:dyDescent="0.3">
      <c r="E178" s="9" t="s">
        <v>10</v>
      </c>
    </row>
    <row r="179" spans="2:6" x14ac:dyDescent="0.3">
      <c r="B179" s="136" t="s">
        <v>7783</v>
      </c>
      <c r="C179" s="137"/>
      <c r="D179" s="137"/>
      <c r="E179" s="307" t="s">
        <v>10</v>
      </c>
    </row>
    <row r="180" spans="2:6" x14ac:dyDescent="0.3">
      <c r="B180" s="138">
        <v>94036000</v>
      </c>
      <c r="C180" s="66" t="s">
        <v>7784</v>
      </c>
      <c r="D180" s="14" t="s">
        <v>7785</v>
      </c>
      <c r="E180" s="276">
        <v>7980</v>
      </c>
    </row>
    <row r="181" spans="2:6" x14ac:dyDescent="0.3">
      <c r="E181" s="9" t="s">
        <v>10</v>
      </c>
    </row>
    <row r="182" spans="2:6" x14ac:dyDescent="0.3">
      <c r="B182" s="140" t="s">
        <v>7786</v>
      </c>
      <c r="C182" s="141"/>
      <c r="D182" s="141"/>
      <c r="E182" s="310" t="s">
        <v>10</v>
      </c>
    </row>
    <row r="183" spans="2:6" ht="15" customHeight="1" x14ac:dyDescent="0.3">
      <c r="B183" s="66">
        <v>94036000</v>
      </c>
      <c r="C183" s="66" t="s">
        <v>7787</v>
      </c>
      <c r="D183" s="66" t="s">
        <v>7788</v>
      </c>
      <c r="E183" s="276">
        <v>6575</v>
      </c>
    </row>
    <row r="184" spans="2:6" x14ac:dyDescent="0.3">
      <c r="B184" s="15">
        <v>94036000</v>
      </c>
      <c r="C184" s="15" t="s">
        <v>7789</v>
      </c>
      <c r="D184" s="15" t="s">
        <v>7790</v>
      </c>
      <c r="E184" s="276">
        <v>7159</v>
      </c>
    </row>
    <row r="185" spans="2:6" x14ac:dyDescent="0.3">
      <c r="B185" s="15">
        <v>94036000</v>
      </c>
      <c r="C185" s="15" t="s">
        <v>7791</v>
      </c>
      <c r="D185" s="15" t="s">
        <v>7792</v>
      </c>
      <c r="E185" s="276">
        <v>9200</v>
      </c>
      <c r="F185" s="214"/>
    </row>
    <row r="186" spans="2:6" x14ac:dyDescent="0.3">
      <c r="B186" s="15">
        <v>94036000</v>
      </c>
      <c r="C186" s="15" t="s">
        <v>7793</v>
      </c>
      <c r="D186" s="15" t="s">
        <v>7794</v>
      </c>
      <c r="E186" s="276">
        <v>10530</v>
      </c>
    </row>
    <row r="187" spans="2:6" x14ac:dyDescent="0.3">
      <c r="B187" s="15">
        <v>94036000</v>
      </c>
      <c r="C187" s="15" t="s">
        <v>7795</v>
      </c>
      <c r="D187" s="15" t="s">
        <v>7796</v>
      </c>
      <c r="E187" s="276">
        <v>8820</v>
      </c>
    </row>
    <row r="188" spans="2:6" x14ac:dyDescent="0.3">
      <c r="B188" s="68"/>
      <c r="C188" s="68"/>
      <c r="D188" s="68"/>
      <c r="E188" s="9" t="s">
        <v>10</v>
      </c>
    </row>
    <row r="189" spans="2:6" ht="15" customHeight="1" x14ac:dyDescent="0.3">
      <c r="B189" s="136" t="s">
        <v>7797</v>
      </c>
      <c r="C189" s="144"/>
      <c r="D189" s="144"/>
      <c r="E189" s="100" t="s">
        <v>10</v>
      </c>
    </row>
    <row r="190" spans="2:6" ht="15" customHeight="1" x14ac:dyDescent="0.3">
      <c r="B190" s="66">
        <v>94016100</v>
      </c>
      <c r="C190" s="66" t="s">
        <v>7798</v>
      </c>
      <c r="D190" s="66" t="s">
        <v>7799</v>
      </c>
      <c r="E190" s="276">
        <v>10765</v>
      </c>
    </row>
    <row r="191" spans="2:6" x14ac:dyDescent="0.3">
      <c r="B191" s="66">
        <v>94016100</v>
      </c>
      <c r="C191" s="66" t="s">
        <v>7800</v>
      </c>
      <c r="D191" s="66" t="s">
        <v>7801</v>
      </c>
      <c r="E191" s="276">
        <v>14275</v>
      </c>
    </row>
    <row r="192" spans="2:6" x14ac:dyDescent="0.3">
      <c r="B192" s="66">
        <v>94016100</v>
      </c>
      <c r="C192" s="66" t="s">
        <v>7802</v>
      </c>
      <c r="D192" s="66" t="s">
        <v>7803</v>
      </c>
      <c r="E192" s="276">
        <v>17527</v>
      </c>
    </row>
    <row r="193" spans="2:6" x14ac:dyDescent="0.3">
      <c r="B193" s="66">
        <v>94016100</v>
      </c>
      <c r="C193" s="66" t="s">
        <v>7804</v>
      </c>
      <c r="D193" s="66" t="s">
        <v>7805</v>
      </c>
      <c r="E193" s="276">
        <v>24452</v>
      </c>
    </row>
    <row r="194" spans="2:6" x14ac:dyDescent="0.3">
      <c r="B194" s="68"/>
      <c r="C194" s="68"/>
      <c r="D194" s="149"/>
      <c r="E194" s="68" t="s">
        <v>10</v>
      </c>
    </row>
    <row r="195" spans="2:6" x14ac:dyDescent="0.3">
      <c r="B195" s="136" t="s">
        <v>7806</v>
      </c>
      <c r="C195" s="144"/>
      <c r="D195" s="144"/>
      <c r="E195" s="100" t="s">
        <v>10</v>
      </c>
    </row>
    <row r="196" spans="2:6" x14ac:dyDescent="0.3">
      <c r="B196" s="138">
        <v>94036000</v>
      </c>
      <c r="C196" s="138" t="s">
        <v>7807</v>
      </c>
      <c r="D196" s="138" t="s">
        <v>7808</v>
      </c>
      <c r="E196" s="314">
        <v>12058</v>
      </c>
    </row>
    <row r="197" spans="2:6" x14ac:dyDescent="0.3">
      <c r="B197" s="66">
        <v>94036000</v>
      </c>
      <c r="C197" s="66" t="s">
        <v>7809</v>
      </c>
      <c r="D197" s="66" t="s">
        <v>7810</v>
      </c>
      <c r="E197" s="276">
        <v>18428</v>
      </c>
    </row>
    <row r="198" spans="2:6" ht="15" customHeight="1" x14ac:dyDescent="0.3">
      <c r="B198" s="66">
        <v>94036000</v>
      </c>
      <c r="C198" s="66" t="s">
        <v>7811</v>
      </c>
      <c r="D198" s="66" t="s">
        <v>7812</v>
      </c>
      <c r="E198" s="276">
        <v>21772</v>
      </c>
    </row>
    <row r="199" spans="2:6" x14ac:dyDescent="0.3">
      <c r="B199" s="68"/>
      <c r="E199" s="9" t="s">
        <v>10</v>
      </c>
    </row>
    <row r="200" spans="2:6" x14ac:dyDescent="0.3">
      <c r="B200" s="136" t="s">
        <v>7813</v>
      </c>
      <c r="C200" s="144"/>
      <c r="D200" s="144"/>
      <c r="E200" s="100" t="s">
        <v>10</v>
      </c>
    </row>
    <row r="201" spans="2:6" x14ac:dyDescent="0.3">
      <c r="B201" s="66">
        <v>94016100</v>
      </c>
      <c r="C201" s="66" t="s">
        <v>7814</v>
      </c>
      <c r="D201" s="66" t="s">
        <v>7815</v>
      </c>
      <c r="E201" s="276">
        <v>9149</v>
      </c>
    </row>
    <row r="202" spans="2:6" x14ac:dyDescent="0.3">
      <c r="E202" s="262" t="s">
        <v>10</v>
      </c>
    </row>
    <row r="203" spans="2:6" ht="15" customHeight="1" x14ac:dyDescent="0.3">
      <c r="B203" s="136" t="s">
        <v>7816</v>
      </c>
      <c r="C203" s="144"/>
      <c r="D203" s="144"/>
      <c r="E203" s="100" t="s">
        <v>10</v>
      </c>
    </row>
    <row r="204" spans="2:6" x14ac:dyDescent="0.3">
      <c r="B204" s="339">
        <v>94016100</v>
      </c>
      <c r="C204" s="339" t="s">
        <v>7817</v>
      </c>
      <c r="D204" s="339" t="s">
        <v>7818</v>
      </c>
      <c r="E204" s="276">
        <v>23808</v>
      </c>
    </row>
    <row r="205" spans="2:6" x14ac:dyDescent="0.3">
      <c r="B205" s="15">
        <v>94016100</v>
      </c>
      <c r="C205" s="15" t="s">
        <v>7819</v>
      </c>
      <c r="D205" s="15" t="s">
        <v>7820</v>
      </c>
      <c r="E205" s="276">
        <v>27987</v>
      </c>
    </row>
    <row r="206" spans="2:6" x14ac:dyDescent="0.3">
      <c r="B206" s="15">
        <v>94016100</v>
      </c>
      <c r="C206" s="15" t="s">
        <v>7821</v>
      </c>
      <c r="D206" s="15" t="s">
        <v>7822</v>
      </c>
      <c r="E206" s="276">
        <v>33990</v>
      </c>
      <c r="F206" s="214"/>
    </row>
    <row r="207" spans="2:6" x14ac:dyDescent="0.3">
      <c r="B207" s="15">
        <v>94016100</v>
      </c>
      <c r="C207" s="15" t="s">
        <v>7823</v>
      </c>
      <c r="D207" s="15" t="s">
        <v>7824</v>
      </c>
      <c r="E207" s="276">
        <v>33836</v>
      </c>
      <c r="F207" s="214"/>
    </row>
    <row r="208" spans="2:6" x14ac:dyDescent="0.3">
      <c r="B208" s="68"/>
      <c r="C208" s="68"/>
      <c r="D208" s="68"/>
      <c r="E208" s="68" t="s">
        <v>10</v>
      </c>
    </row>
    <row r="209" spans="2:5" x14ac:dyDescent="0.3">
      <c r="B209" s="68"/>
      <c r="C209" s="68"/>
      <c r="D209" s="68"/>
      <c r="E209" s="9" t="s">
        <v>10</v>
      </c>
    </row>
    <row r="210" spans="2:5" x14ac:dyDescent="0.3">
      <c r="B210" s="21" t="s">
        <v>623</v>
      </c>
      <c r="C210" s="22"/>
      <c r="D210" s="22"/>
      <c r="E210" s="22" t="s">
        <v>10</v>
      </c>
    </row>
    <row r="211" spans="2:5" x14ac:dyDescent="0.3">
      <c r="B211" s="23" t="s">
        <v>624</v>
      </c>
      <c r="C211" s="22"/>
      <c r="D211" s="22"/>
      <c r="E211" s="22" t="s">
        <v>10</v>
      </c>
    </row>
    <row r="212" spans="2:5" x14ac:dyDescent="0.3">
      <c r="B212" s="23" t="s">
        <v>625</v>
      </c>
      <c r="C212" s="22"/>
      <c r="D212" s="22"/>
      <c r="E212" s="22" t="s">
        <v>10</v>
      </c>
    </row>
    <row r="213" spans="2:5" ht="15" customHeight="1" x14ac:dyDescent="0.3">
      <c r="B213" s="24" t="s">
        <v>626</v>
      </c>
      <c r="C213" s="22"/>
      <c r="D213" s="22"/>
      <c r="E213" s="22" t="s">
        <v>10</v>
      </c>
    </row>
    <row r="214" spans="2:5" x14ac:dyDescent="0.3">
      <c r="B214" s="23" t="s">
        <v>627</v>
      </c>
      <c r="C214" s="22"/>
      <c r="D214" s="22"/>
      <c r="E214" s="22" t="s">
        <v>10</v>
      </c>
    </row>
  </sheetData>
  <autoFilter ref="B6:E214" xr:uid="{D15DDB75-B44A-4D5E-86CB-89B12CACC90C}"/>
  <mergeCells count="1">
    <mergeCell ref="B4:E4"/>
  </mergeCells>
  <dataValidations count="1">
    <dataValidation type="textLength" operator="lessThanOrEqual" allowBlank="1" showInputMessage="1" showErrorMessage="1" error="Max. 30 Characters" sqref="B121:C121 C120 B117 B70:C70 B43 C76:C78 C69 B112:B115 C73:C74" xr:uid="{D95DB998-EF1A-4737-ACE4-41D71D272545}">
      <formula1>30</formula1>
    </dataValidation>
  </dataValidations>
  <pageMargins left="0.7" right="0.7" top="0.75" bottom="0.75" header="0.3" footer="0.3"/>
  <pageSetup paperSize="9" scale="66" fitToHeight="0" orientation="portrait" r:id="rId1"/>
  <headerFooter>
    <oddHeader>&amp;C&amp;"Calibri"&amp;10&amp;K000000 Confidential&amp;1#_x000D_&amp;G</oddHead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8C4A1-D778-4931-9C39-FBD740FD2816}">
  <sheetPr>
    <tabColor rgb="FFFFFF00"/>
  </sheetPr>
  <dimension ref="B1:I61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L1" sqref="L1:L1048576"/>
    </sheetView>
  </sheetViews>
  <sheetFormatPr defaultRowHeight="14.4" x14ac:dyDescent="0.3"/>
  <cols>
    <col min="2" max="2" width="21.77734375" customWidth="1"/>
    <col min="3" max="3" width="22.6640625" customWidth="1"/>
    <col min="4" max="4" width="28.6640625" customWidth="1"/>
    <col min="5" max="5" width="21.77734375" style="9" customWidth="1"/>
    <col min="6" max="6" width="24.21875" customWidth="1"/>
    <col min="7" max="7" width="16.77734375" customWidth="1"/>
    <col min="8" max="8" width="21.77734375" customWidth="1"/>
  </cols>
  <sheetData>
    <row r="1" spans="2:9" x14ac:dyDescent="0.3">
      <c r="B1" s="2" t="s">
        <v>0</v>
      </c>
      <c r="C1" s="3"/>
      <c r="D1" s="4" t="s">
        <v>1</v>
      </c>
      <c r="E1" s="5" t="s">
        <v>2</v>
      </c>
    </row>
    <row r="2" spans="2:9" x14ac:dyDescent="0.3">
      <c r="B2" s="2" t="s">
        <v>3</v>
      </c>
      <c r="C2" s="3"/>
      <c r="D2" s="4"/>
      <c r="E2" s="5"/>
    </row>
    <row r="3" spans="2:9" ht="15" thickBot="1" x14ac:dyDescent="0.35">
      <c r="B3" s="2" t="s">
        <v>9895</v>
      </c>
      <c r="C3" s="3"/>
      <c r="D3" s="4" t="s">
        <v>9332</v>
      </c>
      <c r="E3" s="4" t="s">
        <v>9899</v>
      </c>
    </row>
    <row r="4" spans="2:9" ht="16.2" thickBot="1" x14ac:dyDescent="0.35">
      <c r="B4" s="344" t="s">
        <v>9900</v>
      </c>
      <c r="C4" s="352"/>
      <c r="D4" s="352"/>
      <c r="E4" s="353"/>
      <c r="F4" s="220"/>
      <c r="G4" s="220"/>
      <c r="H4" s="220"/>
      <c r="I4" s="220"/>
    </row>
    <row r="5" spans="2:9" ht="15.6" x14ac:dyDescent="0.3">
      <c r="B5" s="132" t="s">
        <v>7565</v>
      </c>
      <c r="C5" s="29"/>
      <c r="D5" s="29"/>
      <c r="E5" s="29"/>
      <c r="F5" s="29"/>
      <c r="G5" s="29"/>
      <c r="H5" s="29"/>
      <c r="I5" s="29"/>
    </row>
    <row r="6" spans="2:9" ht="43.2" x14ac:dyDescent="0.3">
      <c r="B6" s="6" t="s">
        <v>5</v>
      </c>
      <c r="C6" s="7" t="s">
        <v>6</v>
      </c>
      <c r="D6" s="7" t="s">
        <v>7</v>
      </c>
      <c r="E6" s="8" t="s">
        <v>8</v>
      </c>
      <c r="F6" s="220" t="s">
        <v>2293</v>
      </c>
      <c r="G6" s="220" t="s">
        <v>2770</v>
      </c>
      <c r="H6" s="220"/>
      <c r="I6" s="152" t="s">
        <v>2771</v>
      </c>
    </row>
    <row r="7" spans="2:9" ht="15.6" x14ac:dyDescent="0.3">
      <c r="B7" s="224" t="s">
        <v>9711</v>
      </c>
      <c r="C7" s="225"/>
      <c r="D7" s="225"/>
      <c r="E7" s="226" t="s">
        <v>10</v>
      </c>
      <c r="F7" s="226"/>
      <c r="G7" s="226"/>
      <c r="H7" s="226"/>
      <c r="I7" s="227"/>
    </row>
    <row r="8" spans="2:9" x14ac:dyDescent="0.3">
      <c r="B8" s="223">
        <v>94032090</v>
      </c>
      <c r="C8" s="221" t="s">
        <v>9903</v>
      </c>
      <c r="D8" s="221" t="s">
        <v>9684</v>
      </c>
      <c r="E8" s="223">
        <v>16944</v>
      </c>
      <c r="F8" s="221" t="s">
        <v>9685</v>
      </c>
      <c r="G8" s="221" t="s">
        <v>9686</v>
      </c>
      <c r="H8" s="221"/>
      <c r="I8" s="222" t="s">
        <v>2778</v>
      </c>
    </row>
    <row r="9" spans="2:9" x14ac:dyDescent="0.3">
      <c r="B9" s="223">
        <v>94032090</v>
      </c>
      <c r="C9" s="221" t="s">
        <v>9904</v>
      </c>
      <c r="D9" s="221" t="s">
        <v>9687</v>
      </c>
      <c r="E9" s="223">
        <v>20909</v>
      </c>
      <c r="F9" s="221" t="s">
        <v>9685</v>
      </c>
      <c r="G9" s="221" t="s">
        <v>9686</v>
      </c>
      <c r="H9" s="221"/>
      <c r="I9" s="222" t="s">
        <v>2778</v>
      </c>
    </row>
    <row r="10" spans="2:9" x14ac:dyDescent="0.3">
      <c r="B10" s="223">
        <v>94032090</v>
      </c>
      <c r="C10" s="221" t="s">
        <v>9905</v>
      </c>
      <c r="D10" s="221" t="s">
        <v>9688</v>
      </c>
      <c r="E10" s="223">
        <v>24212</v>
      </c>
      <c r="F10" s="221" t="s">
        <v>9685</v>
      </c>
      <c r="G10" s="221" t="s">
        <v>9686</v>
      </c>
      <c r="H10" s="221"/>
      <c r="I10" s="222" t="s">
        <v>2778</v>
      </c>
    </row>
    <row r="11" spans="2:9" x14ac:dyDescent="0.3">
      <c r="B11" s="223">
        <v>94032090</v>
      </c>
      <c r="C11" s="221" t="s">
        <v>9906</v>
      </c>
      <c r="D11" s="221" t="s">
        <v>9689</v>
      </c>
      <c r="E11" s="223">
        <v>29973</v>
      </c>
      <c r="F11" s="221" t="s">
        <v>9690</v>
      </c>
      <c r="G11" s="221" t="s">
        <v>9691</v>
      </c>
      <c r="H11" s="221"/>
      <c r="I11" s="222" t="s">
        <v>2778</v>
      </c>
    </row>
    <row r="12" spans="2:9" x14ac:dyDescent="0.3">
      <c r="B12" s="223">
        <v>94032090</v>
      </c>
      <c r="C12" s="221" t="s">
        <v>9692</v>
      </c>
      <c r="D12" s="221" t="s">
        <v>9693</v>
      </c>
      <c r="E12" s="223">
        <v>39295</v>
      </c>
      <c r="F12" s="221" t="s">
        <v>9690</v>
      </c>
      <c r="G12" s="221" t="s">
        <v>9691</v>
      </c>
      <c r="H12" s="221"/>
      <c r="I12" s="222" t="s">
        <v>2778</v>
      </c>
    </row>
    <row r="13" spans="2:9" x14ac:dyDescent="0.3">
      <c r="B13" s="223">
        <v>94032090</v>
      </c>
      <c r="C13" s="221" t="s">
        <v>9907</v>
      </c>
      <c r="D13" s="221" t="s">
        <v>9694</v>
      </c>
      <c r="E13" s="223">
        <v>46659</v>
      </c>
      <c r="F13" s="221" t="s">
        <v>9690</v>
      </c>
      <c r="G13" s="221" t="s">
        <v>9691</v>
      </c>
      <c r="H13" s="221"/>
      <c r="I13" s="222" t="s">
        <v>2778</v>
      </c>
    </row>
    <row r="14" spans="2:9" x14ac:dyDescent="0.3">
      <c r="B14" s="223">
        <v>94032090</v>
      </c>
      <c r="C14" s="221" t="s">
        <v>9908</v>
      </c>
      <c r="D14" s="221" t="s">
        <v>9695</v>
      </c>
      <c r="E14" s="223">
        <v>24308</v>
      </c>
      <c r="F14" s="221" t="s">
        <v>9685</v>
      </c>
      <c r="G14" s="221" t="s">
        <v>9686</v>
      </c>
      <c r="H14" s="221"/>
      <c r="I14" s="222" t="s">
        <v>2778</v>
      </c>
    </row>
    <row r="15" spans="2:9" x14ac:dyDescent="0.3">
      <c r="B15" s="223">
        <v>94032090</v>
      </c>
      <c r="C15" s="221" t="s">
        <v>9696</v>
      </c>
      <c r="D15" s="221" t="s">
        <v>9697</v>
      </c>
      <c r="E15" s="223">
        <v>42694</v>
      </c>
      <c r="F15" s="221" t="s">
        <v>9690</v>
      </c>
      <c r="G15" s="221" t="s">
        <v>9691</v>
      </c>
      <c r="H15" s="221"/>
      <c r="I15" s="222" t="s">
        <v>2778</v>
      </c>
    </row>
    <row r="16" spans="2:9" x14ac:dyDescent="0.3">
      <c r="B16" s="223">
        <v>94032090</v>
      </c>
      <c r="C16" s="221" t="s">
        <v>9698</v>
      </c>
      <c r="D16" s="221" t="s">
        <v>9699</v>
      </c>
      <c r="E16" s="223">
        <v>25956</v>
      </c>
      <c r="F16" s="221" t="s">
        <v>9700</v>
      </c>
      <c r="G16" s="221" t="s">
        <v>9701</v>
      </c>
      <c r="H16" s="221"/>
      <c r="I16" s="222" t="s">
        <v>2778</v>
      </c>
    </row>
    <row r="17" spans="2:9" x14ac:dyDescent="0.3">
      <c r="B17" s="223">
        <v>94032090</v>
      </c>
      <c r="C17" s="221" t="s">
        <v>9702</v>
      </c>
      <c r="D17" s="221" t="s">
        <v>9703</v>
      </c>
      <c r="E17" s="223">
        <v>34763</v>
      </c>
      <c r="F17" s="221" t="s">
        <v>9700</v>
      </c>
      <c r="G17" s="221" t="s">
        <v>9701</v>
      </c>
      <c r="H17" s="221"/>
      <c r="I17" s="222" t="s">
        <v>2778</v>
      </c>
    </row>
    <row r="18" spans="2:9" x14ac:dyDescent="0.3">
      <c r="B18" s="223">
        <v>94032090</v>
      </c>
      <c r="C18" s="221" t="s">
        <v>9704</v>
      </c>
      <c r="D18" s="221" t="s">
        <v>9705</v>
      </c>
      <c r="E18" s="223">
        <v>41715</v>
      </c>
      <c r="F18" s="221" t="s">
        <v>9700</v>
      </c>
      <c r="G18" s="221" t="s">
        <v>9701</v>
      </c>
      <c r="H18" s="221"/>
      <c r="I18" s="222" t="s">
        <v>2778</v>
      </c>
    </row>
    <row r="19" spans="2:9" x14ac:dyDescent="0.3">
      <c r="B19" s="223">
        <v>94032090</v>
      </c>
      <c r="C19" s="221" t="s">
        <v>9706</v>
      </c>
      <c r="D19" s="221" t="s">
        <v>9707</v>
      </c>
      <c r="E19" s="223">
        <v>32188</v>
      </c>
      <c r="F19" s="221" t="s">
        <v>9685</v>
      </c>
      <c r="G19" s="221" t="s">
        <v>9708</v>
      </c>
      <c r="H19" s="221"/>
      <c r="I19" s="222" t="s">
        <v>2778</v>
      </c>
    </row>
    <row r="20" spans="2:9" x14ac:dyDescent="0.3">
      <c r="B20" s="223">
        <v>94032090</v>
      </c>
      <c r="C20" s="221" t="s">
        <v>9709</v>
      </c>
      <c r="D20" s="221" t="s">
        <v>9710</v>
      </c>
      <c r="E20" s="223">
        <v>35491</v>
      </c>
      <c r="F20" s="221" t="s">
        <v>9685</v>
      </c>
      <c r="G20" s="221" t="s">
        <v>9708</v>
      </c>
      <c r="H20" s="221"/>
      <c r="I20" s="222" t="s">
        <v>2778</v>
      </c>
    </row>
    <row r="21" spans="2:9" ht="15.6" x14ac:dyDescent="0.3">
      <c r="B21" s="228"/>
      <c r="C21" s="221"/>
      <c r="D21" s="221"/>
      <c r="E21" s="315" t="s">
        <v>10</v>
      </c>
      <c r="F21" s="229"/>
      <c r="G21" s="229"/>
      <c r="H21" s="230"/>
      <c r="I21" s="9"/>
    </row>
    <row r="22" spans="2:9" ht="15.6" x14ac:dyDescent="0.3">
      <c r="B22" s="228" t="s">
        <v>9770</v>
      </c>
      <c r="C22" s="228"/>
      <c r="D22" s="228"/>
      <c r="E22" s="9" t="s">
        <v>10</v>
      </c>
      <c r="I22" s="9"/>
    </row>
    <row r="23" spans="2:9" ht="15.6" x14ac:dyDescent="0.3">
      <c r="B23" s="6" t="s">
        <v>5</v>
      </c>
      <c r="C23" s="6" t="s">
        <v>6</v>
      </c>
      <c r="D23" s="6" t="s">
        <v>7</v>
      </c>
      <c r="E23" s="6" t="s">
        <v>10</v>
      </c>
      <c r="F23" s="6" t="s">
        <v>2292</v>
      </c>
      <c r="G23" s="6" t="s">
        <v>8440</v>
      </c>
      <c r="H23" s="6" t="s">
        <v>9712</v>
      </c>
      <c r="I23" s="6" t="s">
        <v>9713</v>
      </c>
    </row>
    <row r="24" spans="2:9" x14ac:dyDescent="0.3">
      <c r="B24" s="223">
        <v>94016100</v>
      </c>
      <c r="C24" s="221" t="s">
        <v>9714</v>
      </c>
      <c r="D24" s="221" t="s">
        <v>9715</v>
      </c>
      <c r="E24" s="30">
        <v>5083</v>
      </c>
      <c r="F24" s="17" t="s">
        <v>2806</v>
      </c>
      <c r="G24" s="17" t="s">
        <v>9716</v>
      </c>
      <c r="H24" s="17" t="s">
        <v>2313</v>
      </c>
      <c r="I24" s="30" t="s">
        <v>2778</v>
      </c>
    </row>
    <row r="25" spans="2:9" x14ac:dyDescent="0.3">
      <c r="B25" s="223">
        <v>94016100</v>
      </c>
      <c r="C25" s="17" t="s">
        <v>9717</v>
      </c>
      <c r="D25" s="17" t="s">
        <v>9718</v>
      </c>
      <c r="E25" s="30">
        <v>6798</v>
      </c>
      <c r="F25" s="17" t="s">
        <v>2806</v>
      </c>
      <c r="G25" s="17" t="s">
        <v>9716</v>
      </c>
      <c r="H25" s="17" t="s">
        <v>2313</v>
      </c>
      <c r="I25" s="30" t="s">
        <v>2778</v>
      </c>
    </row>
    <row r="26" spans="2:9" x14ac:dyDescent="0.3">
      <c r="B26" s="223">
        <v>94016100</v>
      </c>
      <c r="C26" s="17" t="s">
        <v>9719</v>
      </c>
      <c r="D26" s="17" t="s">
        <v>9720</v>
      </c>
      <c r="E26" s="30">
        <v>5675</v>
      </c>
      <c r="F26" s="17" t="s">
        <v>2806</v>
      </c>
      <c r="G26" s="17" t="s">
        <v>9716</v>
      </c>
      <c r="H26" s="17" t="s">
        <v>2313</v>
      </c>
      <c r="I26" s="30" t="s">
        <v>2778</v>
      </c>
    </row>
    <row r="27" spans="2:9" x14ac:dyDescent="0.3">
      <c r="B27" s="223">
        <v>94016100</v>
      </c>
      <c r="C27" s="17" t="s">
        <v>9721</v>
      </c>
      <c r="D27" s="17" t="s">
        <v>9722</v>
      </c>
      <c r="E27" s="30">
        <v>5675</v>
      </c>
      <c r="F27" s="17" t="s">
        <v>2806</v>
      </c>
      <c r="G27" s="17" t="s">
        <v>9716</v>
      </c>
      <c r="H27" s="17" t="s">
        <v>2313</v>
      </c>
      <c r="I27" s="30" t="s">
        <v>2778</v>
      </c>
    </row>
    <row r="28" spans="2:9" x14ac:dyDescent="0.3">
      <c r="B28" s="223">
        <v>94016100</v>
      </c>
      <c r="C28" s="17" t="s">
        <v>9723</v>
      </c>
      <c r="D28" s="17" t="s">
        <v>9724</v>
      </c>
      <c r="E28" s="30">
        <v>5727</v>
      </c>
      <c r="F28" s="17" t="s">
        <v>2806</v>
      </c>
      <c r="G28" s="17" t="s">
        <v>9716</v>
      </c>
      <c r="H28" s="17" t="s">
        <v>2313</v>
      </c>
      <c r="I28" s="30" t="s">
        <v>2778</v>
      </c>
    </row>
    <row r="29" spans="2:9" x14ac:dyDescent="0.3">
      <c r="B29" s="223">
        <v>94016100</v>
      </c>
      <c r="C29" s="17" t="s">
        <v>9725</v>
      </c>
      <c r="D29" s="17" t="s">
        <v>9726</v>
      </c>
      <c r="E29" s="30">
        <v>6592</v>
      </c>
      <c r="F29" s="17" t="s">
        <v>2806</v>
      </c>
      <c r="G29" s="17" t="s">
        <v>9716</v>
      </c>
      <c r="H29" s="17" t="s">
        <v>2313</v>
      </c>
      <c r="I29" s="30" t="s">
        <v>2778</v>
      </c>
    </row>
    <row r="30" spans="2:9" x14ac:dyDescent="0.3">
      <c r="B30" s="223">
        <v>94016100</v>
      </c>
      <c r="C30" s="17" t="s">
        <v>9727</v>
      </c>
      <c r="D30" s="17" t="s">
        <v>9728</v>
      </c>
      <c r="E30" s="30">
        <v>6834</v>
      </c>
      <c r="F30" s="17" t="s">
        <v>2806</v>
      </c>
      <c r="G30" s="17" t="s">
        <v>9716</v>
      </c>
      <c r="H30" s="17" t="s">
        <v>2313</v>
      </c>
      <c r="I30" s="30" t="s">
        <v>2778</v>
      </c>
    </row>
    <row r="31" spans="2:9" x14ac:dyDescent="0.3">
      <c r="B31" s="223">
        <v>94016100</v>
      </c>
      <c r="C31" s="17" t="s">
        <v>9729</v>
      </c>
      <c r="D31" s="17" t="s">
        <v>9730</v>
      </c>
      <c r="E31" s="30">
        <v>6911</v>
      </c>
      <c r="F31" s="17" t="s">
        <v>2806</v>
      </c>
      <c r="G31" s="17" t="s">
        <v>9716</v>
      </c>
      <c r="H31" s="17" t="s">
        <v>2313</v>
      </c>
      <c r="I31" s="30" t="s">
        <v>2778</v>
      </c>
    </row>
    <row r="32" spans="2:9" x14ac:dyDescent="0.3">
      <c r="B32" s="223">
        <v>94016100</v>
      </c>
      <c r="C32" s="17" t="s">
        <v>9731</v>
      </c>
      <c r="D32" s="17" t="s">
        <v>9732</v>
      </c>
      <c r="E32" s="30">
        <v>7220</v>
      </c>
      <c r="F32" s="17" t="s">
        <v>2806</v>
      </c>
      <c r="G32" s="17" t="s">
        <v>9716</v>
      </c>
      <c r="H32" s="17" t="s">
        <v>2313</v>
      </c>
      <c r="I32" s="30" t="s">
        <v>2778</v>
      </c>
    </row>
    <row r="33" spans="2:9" x14ac:dyDescent="0.3">
      <c r="C33" s="17"/>
      <c r="D33" s="17"/>
      <c r="E33" s="30" t="s">
        <v>10</v>
      </c>
      <c r="F33" s="17"/>
      <c r="G33" s="17"/>
      <c r="H33" s="17"/>
      <c r="I33" s="30"/>
    </row>
    <row r="34" spans="2:9" ht="15.6" x14ac:dyDescent="0.3">
      <c r="B34" s="6" t="s">
        <v>5</v>
      </c>
      <c r="C34" s="6" t="s">
        <v>6</v>
      </c>
      <c r="D34" s="6" t="s">
        <v>7</v>
      </c>
      <c r="E34" s="6" t="s">
        <v>10</v>
      </c>
      <c r="F34" s="6" t="s">
        <v>2292</v>
      </c>
      <c r="G34" s="6" t="s">
        <v>8440</v>
      </c>
      <c r="H34" s="6" t="s">
        <v>9712</v>
      </c>
      <c r="I34" s="6" t="s">
        <v>9713</v>
      </c>
    </row>
    <row r="35" spans="2:9" x14ac:dyDescent="0.3">
      <c r="B35" s="30">
        <v>94016100</v>
      </c>
      <c r="C35" s="17" t="s">
        <v>9733</v>
      </c>
      <c r="D35" s="17" t="s">
        <v>9734</v>
      </c>
      <c r="E35" s="30">
        <v>5176</v>
      </c>
      <c r="F35" s="17" t="s">
        <v>2806</v>
      </c>
      <c r="G35" s="17" t="s">
        <v>9735</v>
      </c>
      <c r="H35" s="17" t="s">
        <v>2313</v>
      </c>
      <c r="I35" s="30" t="s">
        <v>2778</v>
      </c>
    </row>
    <row r="36" spans="2:9" x14ac:dyDescent="0.3">
      <c r="B36" s="30">
        <v>94016100</v>
      </c>
      <c r="C36" s="17" t="s">
        <v>9736</v>
      </c>
      <c r="D36" s="17" t="s">
        <v>9737</v>
      </c>
      <c r="E36" s="30">
        <v>6901</v>
      </c>
      <c r="F36" s="17" t="s">
        <v>2806</v>
      </c>
      <c r="G36" s="17" t="s">
        <v>9735</v>
      </c>
      <c r="H36" s="17" t="s">
        <v>2313</v>
      </c>
      <c r="I36" s="30" t="s">
        <v>2778</v>
      </c>
    </row>
    <row r="37" spans="2:9" x14ac:dyDescent="0.3">
      <c r="B37" s="30">
        <v>94016100</v>
      </c>
      <c r="C37" s="17" t="s">
        <v>9738</v>
      </c>
      <c r="D37" s="17" t="s">
        <v>9739</v>
      </c>
      <c r="E37" s="30">
        <v>5768</v>
      </c>
      <c r="F37" s="17" t="s">
        <v>2806</v>
      </c>
      <c r="G37" s="17" t="s">
        <v>9735</v>
      </c>
      <c r="H37" s="17" t="s">
        <v>2313</v>
      </c>
      <c r="I37" s="30" t="s">
        <v>2778</v>
      </c>
    </row>
    <row r="38" spans="2:9" x14ac:dyDescent="0.3">
      <c r="B38" s="30">
        <v>94016100</v>
      </c>
      <c r="C38" s="17" t="s">
        <v>9740</v>
      </c>
      <c r="D38" s="17" t="s">
        <v>9741</v>
      </c>
      <c r="E38" s="30">
        <v>5768</v>
      </c>
      <c r="F38" s="17" t="s">
        <v>2806</v>
      </c>
      <c r="G38" s="17" t="s">
        <v>9735</v>
      </c>
      <c r="H38" s="17" t="s">
        <v>2313</v>
      </c>
      <c r="I38" s="30" t="s">
        <v>2778</v>
      </c>
    </row>
    <row r="39" spans="2:9" x14ac:dyDescent="0.3">
      <c r="B39" s="30">
        <v>94016100</v>
      </c>
      <c r="C39" s="17" t="s">
        <v>9742</v>
      </c>
      <c r="D39" s="17" t="s">
        <v>9743</v>
      </c>
      <c r="E39" s="30">
        <v>5820</v>
      </c>
      <c r="F39" s="17" t="s">
        <v>2806</v>
      </c>
      <c r="G39" s="17" t="s">
        <v>9735</v>
      </c>
      <c r="H39" s="17" t="s">
        <v>2313</v>
      </c>
      <c r="I39" s="30" t="s">
        <v>2778</v>
      </c>
    </row>
    <row r="40" spans="2:9" x14ac:dyDescent="0.3">
      <c r="B40" s="30">
        <v>94016100</v>
      </c>
      <c r="C40" s="17" t="s">
        <v>7718</v>
      </c>
      <c r="D40" s="17" t="s">
        <v>7719</v>
      </c>
      <c r="E40" s="30">
        <v>6798</v>
      </c>
      <c r="F40" s="17" t="s">
        <v>2806</v>
      </c>
      <c r="G40" s="17" t="s">
        <v>9735</v>
      </c>
      <c r="H40" s="17" t="s">
        <v>2313</v>
      </c>
      <c r="I40" s="30" t="s">
        <v>2778</v>
      </c>
    </row>
    <row r="41" spans="2:9" x14ac:dyDescent="0.3">
      <c r="B41" s="30">
        <v>94016100</v>
      </c>
      <c r="C41" s="17" t="s">
        <v>9744</v>
      </c>
      <c r="D41" s="17" t="s">
        <v>9745</v>
      </c>
      <c r="E41" s="30">
        <v>6927</v>
      </c>
      <c r="F41" s="17" t="s">
        <v>2806</v>
      </c>
      <c r="G41" s="17" t="s">
        <v>9735</v>
      </c>
      <c r="H41" s="17" t="s">
        <v>2313</v>
      </c>
      <c r="I41" s="30" t="s">
        <v>2778</v>
      </c>
    </row>
    <row r="42" spans="2:9" x14ac:dyDescent="0.3">
      <c r="B42" s="30">
        <v>94016100</v>
      </c>
      <c r="C42" s="17" t="s">
        <v>9746</v>
      </c>
      <c r="D42" s="17" t="s">
        <v>9747</v>
      </c>
      <c r="E42" s="30">
        <v>7004</v>
      </c>
      <c r="F42" s="17" t="s">
        <v>2806</v>
      </c>
      <c r="G42" s="17" t="s">
        <v>9735</v>
      </c>
      <c r="H42" s="17" t="s">
        <v>2313</v>
      </c>
      <c r="I42" s="30" t="s">
        <v>2778</v>
      </c>
    </row>
    <row r="43" spans="2:9" x14ac:dyDescent="0.3">
      <c r="B43" s="30">
        <v>94016100</v>
      </c>
      <c r="C43" s="17" t="s">
        <v>9748</v>
      </c>
      <c r="D43" s="17" t="s">
        <v>9749</v>
      </c>
      <c r="E43" s="30">
        <v>7313</v>
      </c>
      <c r="F43" s="17" t="s">
        <v>2806</v>
      </c>
      <c r="G43" s="17" t="s">
        <v>9735</v>
      </c>
      <c r="H43" s="17" t="s">
        <v>2313</v>
      </c>
      <c r="I43" s="30" t="s">
        <v>2778</v>
      </c>
    </row>
    <row r="44" spans="2:9" x14ac:dyDescent="0.3">
      <c r="C44" s="17"/>
      <c r="D44" s="17"/>
      <c r="E44" s="30" t="s">
        <v>10</v>
      </c>
      <c r="F44" s="17"/>
      <c r="G44" s="17"/>
      <c r="H44" s="17"/>
      <c r="I44" s="30"/>
    </row>
    <row r="45" spans="2:9" ht="15.6" x14ac:dyDescent="0.3">
      <c r="B45" s="6" t="s">
        <v>5</v>
      </c>
      <c r="C45" s="6" t="s">
        <v>6</v>
      </c>
      <c r="D45" s="6" t="s">
        <v>7</v>
      </c>
      <c r="E45" s="6" t="s">
        <v>10</v>
      </c>
      <c r="F45" s="6" t="s">
        <v>2292</v>
      </c>
      <c r="G45" s="6" t="s">
        <v>8440</v>
      </c>
      <c r="H45" s="6" t="s">
        <v>9712</v>
      </c>
      <c r="I45" s="6" t="s">
        <v>9713</v>
      </c>
    </row>
    <row r="46" spans="2:9" x14ac:dyDescent="0.3">
      <c r="B46" s="30">
        <v>94016100</v>
      </c>
      <c r="C46" s="17" t="s">
        <v>9750</v>
      </c>
      <c r="D46" s="17" t="s">
        <v>9751</v>
      </c>
      <c r="E46" s="30">
        <v>8420</v>
      </c>
      <c r="F46" s="17" t="s">
        <v>2806</v>
      </c>
      <c r="G46" s="17" t="s">
        <v>9752</v>
      </c>
      <c r="H46" s="17" t="s">
        <v>9753</v>
      </c>
      <c r="I46" s="30" t="s">
        <v>2778</v>
      </c>
    </row>
    <row r="47" spans="2:9" x14ac:dyDescent="0.3">
      <c r="B47" s="30">
        <v>94016100</v>
      </c>
      <c r="C47" s="17" t="s">
        <v>9754</v>
      </c>
      <c r="D47" s="17" t="s">
        <v>9755</v>
      </c>
      <c r="E47" s="30">
        <v>8935</v>
      </c>
      <c r="F47" s="17" t="s">
        <v>2806</v>
      </c>
      <c r="G47" s="17" t="s">
        <v>9752</v>
      </c>
      <c r="H47" s="17" t="s">
        <v>9753</v>
      </c>
      <c r="I47" s="30" t="s">
        <v>2778</v>
      </c>
    </row>
    <row r="48" spans="2:9" x14ac:dyDescent="0.3">
      <c r="B48" s="30">
        <v>94016100</v>
      </c>
      <c r="C48" s="17" t="s">
        <v>9756</v>
      </c>
      <c r="D48" s="17" t="s">
        <v>9757</v>
      </c>
      <c r="E48" s="30">
        <v>9013</v>
      </c>
      <c r="F48" s="17" t="s">
        <v>2806</v>
      </c>
      <c r="G48" s="17" t="s">
        <v>9752</v>
      </c>
      <c r="H48" s="17" t="s">
        <v>9753</v>
      </c>
      <c r="I48" s="30" t="s">
        <v>2778</v>
      </c>
    </row>
    <row r="49" spans="2:9" x14ac:dyDescent="0.3">
      <c r="B49" s="30">
        <v>94016100</v>
      </c>
      <c r="C49" s="17" t="s">
        <v>9758</v>
      </c>
      <c r="D49" s="17" t="s">
        <v>9759</v>
      </c>
      <c r="E49" s="30">
        <v>9013</v>
      </c>
      <c r="F49" s="17" t="s">
        <v>2806</v>
      </c>
      <c r="G49" s="17" t="s">
        <v>9752</v>
      </c>
      <c r="H49" s="17" t="s">
        <v>9753</v>
      </c>
      <c r="I49" s="30" t="s">
        <v>2778</v>
      </c>
    </row>
    <row r="50" spans="2:9" x14ac:dyDescent="0.3">
      <c r="B50" s="30">
        <v>94016100</v>
      </c>
      <c r="C50" s="17" t="s">
        <v>9760</v>
      </c>
      <c r="D50" s="17" t="s">
        <v>9761</v>
      </c>
      <c r="E50" s="30">
        <v>9064</v>
      </c>
      <c r="F50" s="17" t="s">
        <v>2806</v>
      </c>
      <c r="G50" s="17" t="s">
        <v>9752</v>
      </c>
      <c r="H50" s="17" t="s">
        <v>9753</v>
      </c>
      <c r="I50" s="30" t="s">
        <v>2778</v>
      </c>
    </row>
    <row r="51" spans="2:9" x14ac:dyDescent="0.3">
      <c r="B51" s="30">
        <v>94016100</v>
      </c>
      <c r="C51" s="17" t="s">
        <v>9762</v>
      </c>
      <c r="D51" s="17" t="s">
        <v>9763</v>
      </c>
      <c r="E51" s="30">
        <v>9322</v>
      </c>
      <c r="F51" s="17" t="s">
        <v>2806</v>
      </c>
      <c r="G51" s="17" t="s">
        <v>9752</v>
      </c>
      <c r="H51" s="17" t="s">
        <v>9753</v>
      </c>
      <c r="I51" s="30" t="s">
        <v>2778</v>
      </c>
    </row>
    <row r="52" spans="2:9" x14ac:dyDescent="0.3">
      <c r="B52" s="30">
        <v>94016100</v>
      </c>
      <c r="C52" s="17" t="s">
        <v>9764</v>
      </c>
      <c r="D52" s="17" t="s">
        <v>9765</v>
      </c>
      <c r="E52" s="30">
        <v>10171</v>
      </c>
      <c r="F52" s="17" t="s">
        <v>2806</v>
      </c>
      <c r="G52" s="17" t="s">
        <v>9752</v>
      </c>
      <c r="H52" s="17" t="s">
        <v>9753</v>
      </c>
      <c r="I52" s="30" t="s">
        <v>2778</v>
      </c>
    </row>
    <row r="53" spans="2:9" x14ac:dyDescent="0.3">
      <c r="B53" s="30">
        <v>94016100</v>
      </c>
      <c r="C53" s="17" t="s">
        <v>9766</v>
      </c>
      <c r="D53" s="17" t="s">
        <v>9767</v>
      </c>
      <c r="E53" s="30">
        <v>10249</v>
      </c>
      <c r="F53" s="17" t="s">
        <v>2806</v>
      </c>
      <c r="G53" s="17" t="s">
        <v>9752</v>
      </c>
      <c r="H53" s="17" t="s">
        <v>9753</v>
      </c>
      <c r="I53" s="30" t="s">
        <v>2778</v>
      </c>
    </row>
    <row r="54" spans="2:9" x14ac:dyDescent="0.3">
      <c r="B54" s="30">
        <v>94016100</v>
      </c>
      <c r="C54" s="17" t="s">
        <v>9768</v>
      </c>
      <c r="D54" s="17" t="s">
        <v>9769</v>
      </c>
      <c r="E54" s="30">
        <v>10558</v>
      </c>
      <c r="F54" s="17" t="s">
        <v>2806</v>
      </c>
      <c r="G54" s="17" t="s">
        <v>9752</v>
      </c>
      <c r="H54" s="17" t="s">
        <v>9753</v>
      </c>
      <c r="I54" s="30" t="s">
        <v>2778</v>
      </c>
    </row>
    <row r="57" spans="2:9" x14ac:dyDescent="0.3">
      <c r="B57" s="21" t="s">
        <v>9835</v>
      </c>
      <c r="C57" s="22"/>
      <c r="D57" s="22"/>
      <c r="E57" s="22" t="s">
        <v>10</v>
      </c>
    </row>
    <row r="58" spans="2:9" x14ac:dyDescent="0.3">
      <c r="B58" s="23" t="s">
        <v>9836</v>
      </c>
      <c r="C58" s="22"/>
      <c r="D58" s="22"/>
      <c r="E58" s="22" t="s">
        <v>10</v>
      </c>
    </row>
    <row r="59" spans="2:9" x14ac:dyDescent="0.3">
      <c r="B59" s="23" t="s">
        <v>9837</v>
      </c>
      <c r="C59" s="22"/>
      <c r="D59" s="22"/>
      <c r="E59" s="22" t="s">
        <v>10</v>
      </c>
    </row>
    <row r="60" spans="2:9" x14ac:dyDescent="0.3">
      <c r="B60" s="24" t="s">
        <v>9838</v>
      </c>
      <c r="C60" s="22"/>
      <c r="D60" s="22"/>
      <c r="E60" s="22" t="s">
        <v>10</v>
      </c>
    </row>
    <row r="61" spans="2:9" x14ac:dyDescent="0.3">
      <c r="B61" s="23" t="s">
        <v>9839</v>
      </c>
      <c r="C61" s="22"/>
      <c r="D61" s="22"/>
      <c r="E61" s="22" t="s">
        <v>10</v>
      </c>
    </row>
  </sheetData>
  <autoFilter ref="B6:I55" xr:uid="{3EE8C4A1-D778-4931-9C39-FBD740FD2816}"/>
  <mergeCells count="1">
    <mergeCell ref="B4:E4"/>
  </mergeCells>
  <conditionalFormatting sqref="C57:C61">
    <cfRule type="duplicateValues" dxfId="35" priority="1"/>
    <cfRule type="duplicateValues" dxfId="34" priority="2"/>
  </conditionalFormatting>
  <pageMargins left="0.7" right="0.7" top="0.75" bottom="0.75" header="0.3" footer="0.3"/>
  <headerFooter>
    <oddHeader>&amp;C&amp;"Calibri"&amp;10&amp;K000000 Confidential&amp;1#_x000D_&amp;G</oddHeader>
  </headerFooter>
  <legacyDrawingHF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6D5E4-16C3-4DC5-8D08-9915884B4304}">
  <sheetPr>
    <tabColor rgb="FFFFFF00"/>
  </sheetPr>
  <dimension ref="B1:J93"/>
  <sheetViews>
    <sheetView workbookViewId="0">
      <pane xSplit="2" ySplit="6" topLeftCell="F7" activePane="bottomRight" state="frozen"/>
      <selection activeCell="AA8" sqref="AA8"/>
      <selection pane="topRight" activeCell="AA8" sqref="AA8"/>
      <selection pane="bottomLeft" activeCell="AA8" sqref="AA8"/>
      <selection pane="bottomRight" activeCell="J4" sqref="J4:J7"/>
    </sheetView>
  </sheetViews>
  <sheetFormatPr defaultRowHeight="14.4" x14ac:dyDescent="0.3"/>
  <cols>
    <col min="2" max="2" width="20.5546875" style="55" customWidth="1"/>
    <col min="3" max="3" width="27.5546875" style="55" customWidth="1"/>
    <col min="4" max="4" width="19.77734375" style="55" customWidth="1"/>
    <col min="5" max="5" width="49.77734375" style="55" bestFit="1" customWidth="1"/>
    <col min="6" max="6" width="27" style="55" customWidth="1"/>
    <col min="7" max="7" width="23.21875" style="55" customWidth="1"/>
    <col min="8" max="8" width="32.5546875" style="55" customWidth="1"/>
    <col min="9" max="9" width="16.5546875" style="9" customWidth="1"/>
    <col min="10" max="10" width="14.21875" style="9" customWidth="1"/>
  </cols>
  <sheetData>
    <row r="1" spans="2:10" s="1" customFormat="1" x14ac:dyDescent="0.3">
      <c r="B1" s="2" t="s">
        <v>9787</v>
      </c>
      <c r="C1" s="3"/>
      <c r="D1" s="4" t="s">
        <v>9788</v>
      </c>
      <c r="E1" s="5" t="s">
        <v>9789</v>
      </c>
    </row>
    <row r="2" spans="2:10" s="1" customFormat="1" x14ac:dyDescent="0.3">
      <c r="B2" s="2" t="s">
        <v>9790</v>
      </c>
      <c r="C2" s="3"/>
      <c r="D2" s="4"/>
      <c r="E2" s="5"/>
    </row>
    <row r="3" spans="2:10" s="1" customFormat="1" ht="15" thickBot="1" x14ac:dyDescent="0.35">
      <c r="B3" s="2" t="s">
        <v>9896</v>
      </c>
      <c r="C3" s="3"/>
      <c r="D3" s="4" t="s">
        <v>9791</v>
      </c>
      <c r="E3" s="4" t="s">
        <v>9899</v>
      </c>
    </row>
    <row r="4" spans="2:10" ht="16.2" thickBot="1" x14ac:dyDescent="0.35">
      <c r="B4" s="344" t="s">
        <v>9900</v>
      </c>
      <c r="C4" s="352"/>
      <c r="D4" s="352"/>
      <c r="E4" s="352"/>
      <c r="F4" s="352"/>
      <c r="G4" s="352"/>
      <c r="H4" s="352"/>
      <c r="I4" s="353"/>
      <c r="J4" s="28"/>
    </row>
    <row r="5" spans="2:10" s="133" customFormat="1" ht="15.6" x14ac:dyDescent="0.3">
      <c r="B5" s="132"/>
      <c r="C5" s="150"/>
      <c r="D5" s="150"/>
      <c r="E5" s="150"/>
      <c r="F5" s="150"/>
      <c r="G5" s="29"/>
      <c r="H5" s="29"/>
      <c r="I5" s="29"/>
      <c r="J5" s="151"/>
    </row>
    <row r="6" spans="2:10" ht="31.2" x14ac:dyDescent="0.3">
      <c r="B6" s="6" t="s">
        <v>5</v>
      </c>
      <c r="C6" s="77" t="s">
        <v>7825</v>
      </c>
      <c r="D6" s="77" t="s">
        <v>7826</v>
      </c>
      <c r="E6" s="77" t="s">
        <v>7827</v>
      </c>
      <c r="F6" s="77" t="s">
        <v>2770</v>
      </c>
      <c r="G6" s="7" t="s">
        <v>6</v>
      </c>
      <c r="H6" s="7" t="s">
        <v>7</v>
      </c>
      <c r="I6" s="8" t="s">
        <v>8</v>
      </c>
      <c r="J6" s="152" t="s">
        <v>2771</v>
      </c>
    </row>
    <row r="7" spans="2:10" x14ac:dyDescent="0.3">
      <c r="B7" s="134" t="s">
        <v>10053</v>
      </c>
      <c r="C7" s="134"/>
      <c r="D7" s="134"/>
      <c r="E7" s="134"/>
      <c r="F7" s="134"/>
      <c r="G7" s="134"/>
      <c r="H7" s="134"/>
      <c r="I7" s="134" t="s">
        <v>10</v>
      </c>
      <c r="J7" s="153"/>
    </row>
    <row r="8" spans="2:10" x14ac:dyDescent="0.3">
      <c r="B8" s="66">
        <v>94032090</v>
      </c>
      <c r="C8" s="154" t="s">
        <v>9792</v>
      </c>
      <c r="D8" s="155" t="s">
        <v>9793</v>
      </c>
      <c r="E8" s="156" t="s">
        <v>9794</v>
      </c>
      <c r="F8" s="155" t="s">
        <v>2313</v>
      </c>
      <c r="G8" s="154" t="s">
        <v>7828</v>
      </c>
      <c r="H8" s="157" t="s">
        <v>7829</v>
      </c>
      <c r="I8" s="316">
        <v>8498</v>
      </c>
      <c r="J8" s="158" t="s">
        <v>9683</v>
      </c>
    </row>
    <row r="9" spans="2:10" x14ac:dyDescent="0.3">
      <c r="B9" s="66">
        <v>94032090</v>
      </c>
      <c r="C9" s="17" t="s">
        <v>9792</v>
      </c>
      <c r="D9" s="159" t="s">
        <v>9793</v>
      </c>
      <c r="E9" s="160" t="s">
        <v>9794</v>
      </c>
      <c r="F9" s="159" t="s">
        <v>7830</v>
      </c>
      <c r="G9" s="17" t="s">
        <v>7831</v>
      </c>
      <c r="H9" s="161" t="s">
        <v>7832</v>
      </c>
      <c r="I9" s="30">
        <v>8498</v>
      </c>
      <c r="J9" s="158" t="s">
        <v>9683</v>
      </c>
    </row>
    <row r="10" spans="2:10" x14ac:dyDescent="0.3">
      <c r="B10" s="66">
        <v>94032090</v>
      </c>
      <c r="C10" s="154" t="s">
        <v>9792</v>
      </c>
      <c r="D10" s="155" t="s">
        <v>9795</v>
      </c>
      <c r="E10" s="156" t="s">
        <v>9796</v>
      </c>
      <c r="F10" s="155" t="s">
        <v>2313</v>
      </c>
      <c r="G10" s="154" t="s">
        <v>7833</v>
      </c>
      <c r="H10" s="157" t="s">
        <v>7834</v>
      </c>
      <c r="I10" s="316">
        <v>1597</v>
      </c>
      <c r="J10" s="158" t="s">
        <v>9683</v>
      </c>
    </row>
    <row r="11" spans="2:10" x14ac:dyDescent="0.3">
      <c r="B11" s="66">
        <v>94032090</v>
      </c>
      <c r="C11" s="17" t="s">
        <v>9792</v>
      </c>
      <c r="D11" s="159" t="s">
        <v>9795</v>
      </c>
      <c r="E11" s="160" t="s">
        <v>9796</v>
      </c>
      <c r="F11" s="159" t="s">
        <v>7830</v>
      </c>
      <c r="G11" s="17" t="s">
        <v>7835</v>
      </c>
      <c r="H11" s="161" t="s">
        <v>7836</v>
      </c>
      <c r="I11" s="30">
        <v>1597</v>
      </c>
      <c r="J11" s="158" t="s">
        <v>9683</v>
      </c>
    </row>
    <row r="12" spans="2:10" x14ac:dyDescent="0.3">
      <c r="B12" s="66">
        <v>94032090</v>
      </c>
      <c r="C12" s="154" t="s">
        <v>9792</v>
      </c>
      <c r="D12" s="155" t="s">
        <v>9797</v>
      </c>
      <c r="E12" s="156" t="s">
        <v>9798</v>
      </c>
      <c r="F12" s="155" t="s">
        <v>2313</v>
      </c>
      <c r="G12" s="154" t="s">
        <v>7837</v>
      </c>
      <c r="H12" s="157" t="s">
        <v>7838</v>
      </c>
      <c r="I12" s="316">
        <v>2318</v>
      </c>
      <c r="J12" s="158" t="s">
        <v>9683</v>
      </c>
    </row>
    <row r="13" spans="2:10" x14ac:dyDescent="0.3">
      <c r="B13" s="66">
        <v>94032090</v>
      </c>
      <c r="C13" s="17" t="s">
        <v>9792</v>
      </c>
      <c r="D13" s="159" t="s">
        <v>9797</v>
      </c>
      <c r="E13" s="160" t="s">
        <v>9798</v>
      </c>
      <c r="F13" s="159" t="s">
        <v>7830</v>
      </c>
      <c r="G13" s="17" t="s">
        <v>7839</v>
      </c>
      <c r="H13" s="161" t="s">
        <v>7840</v>
      </c>
      <c r="I13" s="30">
        <v>2318</v>
      </c>
      <c r="J13" s="158" t="s">
        <v>9683</v>
      </c>
    </row>
    <row r="14" spans="2:10" x14ac:dyDescent="0.3">
      <c r="B14" s="66">
        <v>94032090</v>
      </c>
      <c r="C14" s="154" t="s">
        <v>9792</v>
      </c>
      <c r="D14" s="155" t="s">
        <v>9799</v>
      </c>
      <c r="E14" s="156" t="s">
        <v>7841</v>
      </c>
      <c r="F14" s="155" t="s">
        <v>2313</v>
      </c>
      <c r="G14" s="154" t="s">
        <v>7842</v>
      </c>
      <c r="H14" s="157" t="s">
        <v>7843</v>
      </c>
      <c r="I14" s="316">
        <v>7931</v>
      </c>
      <c r="J14" s="158" t="s">
        <v>9683</v>
      </c>
    </row>
    <row r="15" spans="2:10" x14ac:dyDescent="0.3">
      <c r="B15" s="66">
        <v>94032090</v>
      </c>
      <c r="C15" s="17" t="s">
        <v>9792</v>
      </c>
      <c r="D15" s="159" t="s">
        <v>9799</v>
      </c>
      <c r="E15" s="160" t="s">
        <v>7841</v>
      </c>
      <c r="F15" s="159" t="s">
        <v>2313</v>
      </c>
      <c r="G15" s="17" t="s">
        <v>7844</v>
      </c>
      <c r="H15" s="161" t="s">
        <v>7845</v>
      </c>
      <c r="I15" s="30">
        <v>7931</v>
      </c>
      <c r="J15" s="158" t="s">
        <v>9683</v>
      </c>
    </row>
    <row r="16" spans="2:10" x14ac:dyDescent="0.3">
      <c r="B16" s="66">
        <v>94032090</v>
      </c>
      <c r="C16" s="154" t="s">
        <v>9792</v>
      </c>
      <c r="D16" s="155" t="s">
        <v>9799</v>
      </c>
      <c r="E16" s="156" t="s">
        <v>9800</v>
      </c>
      <c r="F16" s="155" t="s">
        <v>2313</v>
      </c>
      <c r="G16" s="154" t="s">
        <v>7846</v>
      </c>
      <c r="H16" s="157" t="s">
        <v>7847</v>
      </c>
      <c r="I16" s="162">
        <v>3348</v>
      </c>
      <c r="J16" s="158" t="s">
        <v>9683</v>
      </c>
    </row>
    <row r="17" spans="2:10" x14ac:dyDescent="0.3">
      <c r="B17" s="66">
        <v>94032090</v>
      </c>
      <c r="C17" s="17" t="s">
        <v>9792</v>
      </c>
      <c r="D17" s="159" t="s">
        <v>9799</v>
      </c>
      <c r="E17" s="160" t="s">
        <v>9800</v>
      </c>
      <c r="F17" s="159" t="s">
        <v>7830</v>
      </c>
      <c r="G17" s="17" t="s">
        <v>7848</v>
      </c>
      <c r="H17" s="161" t="s">
        <v>7849</v>
      </c>
      <c r="I17" s="30">
        <v>3348</v>
      </c>
      <c r="J17" s="158" t="s">
        <v>9683</v>
      </c>
    </row>
    <row r="18" spans="2:10" x14ac:dyDescent="0.3">
      <c r="B18" s="66">
        <v>94032090</v>
      </c>
      <c r="C18" s="154" t="s">
        <v>9801</v>
      </c>
      <c r="D18" s="155" t="s">
        <v>9797</v>
      </c>
      <c r="E18" s="156" t="s">
        <v>9802</v>
      </c>
      <c r="F18" s="155" t="s">
        <v>2313</v>
      </c>
      <c r="G18" s="154" t="s">
        <v>7850</v>
      </c>
      <c r="H18" s="157" t="s">
        <v>7851</v>
      </c>
      <c r="I18" s="316">
        <v>14214</v>
      </c>
      <c r="J18" s="158" t="s">
        <v>9683</v>
      </c>
    </row>
    <row r="19" spans="2:10" x14ac:dyDescent="0.3">
      <c r="B19" s="66">
        <v>94032090</v>
      </c>
      <c r="C19" s="17" t="s">
        <v>9801</v>
      </c>
      <c r="D19" s="159" t="s">
        <v>9797</v>
      </c>
      <c r="E19" s="160" t="s">
        <v>9802</v>
      </c>
      <c r="F19" s="159" t="s">
        <v>7830</v>
      </c>
      <c r="G19" s="17" t="s">
        <v>7852</v>
      </c>
      <c r="H19" s="161" t="s">
        <v>7853</v>
      </c>
      <c r="I19" s="30">
        <v>14214</v>
      </c>
      <c r="J19" s="158" t="s">
        <v>9683</v>
      </c>
    </row>
    <row r="20" spans="2:10" x14ac:dyDescent="0.3">
      <c r="B20" s="66">
        <v>94032090</v>
      </c>
      <c r="C20" s="154" t="s">
        <v>9803</v>
      </c>
      <c r="D20" s="155" t="s">
        <v>9804</v>
      </c>
      <c r="E20" s="156" t="s">
        <v>9805</v>
      </c>
      <c r="F20" s="155" t="s">
        <v>2313</v>
      </c>
      <c r="G20" s="154" t="s">
        <v>7854</v>
      </c>
      <c r="H20" s="157" t="s">
        <v>7855</v>
      </c>
      <c r="I20" s="316">
        <v>11279</v>
      </c>
      <c r="J20" s="158" t="s">
        <v>9683</v>
      </c>
    </row>
    <row r="21" spans="2:10" x14ac:dyDescent="0.3">
      <c r="B21" s="66">
        <v>94032090</v>
      </c>
      <c r="C21" s="17" t="s">
        <v>9803</v>
      </c>
      <c r="D21" s="159" t="s">
        <v>9804</v>
      </c>
      <c r="E21" s="160" t="s">
        <v>9805</v>
      </c>
      <c r="F21" s="159" t="s">
        <v>7830</v>
      </c>
      <c r="G21" s="17" t="s">
        <v>7856</v>
      </c>
      <c r="H21" s="161" t="s">
        <v>7857</v>
      </c>
      <c r="I21" s="30">
        <v>11279</v>
      </c>
      <c r="J21" s="158" t="s">
        <v>9683</v>
      </c>
    </row>
    <row r="22" spans="2:10" x14ac:dyDescent="0.3">
      <c r="C22" s="17"/>
      <c r="D22" s="159"/>
      <c r="E22" s="161"/>
      <c r="F22" s="159"/>
      <c r="G22" s="17"/>
      <c r="H22" s="161"/>
      <c r="I22" s="30" t="s">
        <v>10</v>
      </c>
      <c r="J22" s="158"/>
    </row>
    <row r="23" spans="2:10" x14ac:dyDescent="0.3">
      <c r="B23" s="66">
        <v>94032090</v>
      </c>
      <c r="C23" s="154" t="s">
        <v>9806</v>
      </c>
      <c r="D23" s="155" t="s">
        <v>9795</v>
      </c>
      <c r="E23" s="156" t="s">
        <v>9807</v>
      </c>
      <c r="F23" s="155" t="s">
        <v>9808</v>
      </c>
      <c r="G23" s="154" t="s">
        <v>7858</v>
      </c>
      <c r="H23" s="157" t="s">
        <v>7859</v>
      </c>
      <c r="I23" s="316">
        <v>19879</v>
      </c>
      <c r="J23" s="158" t="s">
        <v>9683</v>
      </c>
    </row>
    <row r="24" spans="2:10" x14ac:dyDescent="0.3">
      <c r="B24" s="66">
        <v>94032090</v>
      </c>
      <c r="C24" s="154" t="s">
        <v>9806</v>
      </c>
      <c r="D24" s="155" t="s">
        <v>9795</v>
      </c>
      <c r="E24" s="156" t="s">
        <v>9807</v>
      </c>
      <c r="F24" s="155" t="s">
        <v>7860</v>
      </c>
      <c r="G24" s="154" t="s">
        <v>7861</v>
      </c>
      <c r="H24" s="157" t="s">
        <v>7862</v>
      </c>
      <c r="I24" s="316">
        <v>19879</v>
      </c>
      <c r="J24" s="158" t="s">
        <v>9683</v>
      </c>
    </row>
    <row r="25" spans="2:10" x14ac:dyDescent="0.3">
      <c r="B25" s="66">
        <v>94032090</v>
      </c>
      <c r="C25" s="17" t="s">
        <v>9806</v>
      </c>
      <c r="D25" s="159" t="s">
        <v>9795</v>
      </c>
      <c r="E25" s="161" t="s">
        <v>9807</v>
      </c>
      <c r="F25" s="159" t="s">
        <v>9809</v>
      </c>
      <c r="G25" s="17" t="s">
        <v>7863</v>
      </c>
      <c r="H25" s="161" t="s">
        <v>7864</v>
      </c>
      <c r="I25" s="30">
        <v>19879</v>
      </c>
      <c r="J25" s="158" t="s">
        <v>9683</v>
      </c>
    </row>
    <row r="26" spans="2:10" x14ac:dyDescent="0.3">
      <c r="B26" s="66">
        <v>94032090</v>
      </c>
      <c r="C26" s="17" t="s">
        <v>9806</v>
      </c>
      <c r="D26" s="159" t="s">
        <v>9795</v>
      </c>
      <c r="E26" s="161" t="s">
        <v>9807</v>
      </c>
      <c r="F26" s="159" t="s">
        <v>9810</v>
      </c>
      <c r="G26" s="17" t="s">
        <v>7865</v>
      </c>
      <c r="H26" s="161" t="s">
        <v>7866</v>
      </c>
      <c r="I26" s="30">
        <v>19879</v>
      </c>
      <c r="J26" s="158" t="s">
        <v>9683</v>
      </c>
    </row>
    <row r="27" spans="2:10" x14ac:dyDescent="0.3">
      <c r="B27" s="66">
        <v>94032090</v>
      </c>
      <c r="C27" s="17" t="s">
        <v>9806</v>
      </c>
      <c r="D27" s="159" t="s">
        <v>9795</v>
      </c>
      <c r="E27" s="161" t="s">
        <v>9807</v>
      </c>
      <c r="F27" s="159" t="s">
        <v>9811</v>
      </c>
      <c r="G27" s="17" t="s">
        <v>7867</v>
      </c>
      <c r="H27" s="161" t="s">
        <v>7868</v>
      </c>
      <c r="I27" s="30">
        <v>19879</v>
      </c>
      <c r="J27" s="158" t="s">
        <v>9683</v>
      </c>
    </row>
    <row r="28" spans="2:10" x14ac:dyDescent="0.3">
      <c r="B28" s="66">
        <v>94032090</v>
      </c>
      <c r="C28" s="154" t="s">
        <v>9806</v>
      </c>
      <c r="D28" s="155" t="s">
        <v>9797</v>
      </c>
      <c r="E28" s="156" t="s">
        <v>9812</v>
      </c>
      <c r="F28" s="155" t="s">
        <v>9808</v>
      </c>
      <c r="G28" s="154" t="s">
        <v>7869</v>
      </c>
      <c r="H28" s="157" t="s">
        <v>7870</v>
      </c>
      <c r="I28" s="316">
        <v>28480</v>
      </c>
      <c r="J28" s="158" t="s">
        <v>9683</v>
      </c>
    </row>
    <row r="29" spans="2:10" x14ac:dyDescent="0.3">
      <c r="B29" s="66">
        <v>94032090</v>
      </c>
      <c r="C29" s="154" t="s">
        <v>9806</v>
      </c>
      <c r="D29" s="155" t="s">
        <v>9797</v>
      </c>
      <c r="E29" s="156" t="s">
        <v>9812</v>
      </c>
      <c r="F29" s="155" t="s">
        <v>7860</v>
      </c>
      <c r="G29" s="154" t="s">
        <v>7871</v>
      </c>
      <c r="H29" s="157" t="s">
        <v>7872</v>
      </c>
      <c r="I29" s="316">
        <v>28480</v>
      </c>
      <c r="J29" s="158" t="s">
        <v>9683</v>
      </c>
    </row>
    <row r="30" spans="2:10" x14ac:dyDescent="0.3">
      <c r="B30" s="66">
        <v>94032090</v>
      </c>
      <c r="C30" s="17" t="s">
        <v>9806</v>
      </c>
      <c r="D30" s="159" t="s">
        <v>9797</v>
      </c>
      <c r="E30" s="161" t="s">
        <v>9812</v>
      </c>
      <c r="F30" s="16" t="s">
        <v>9809</v>
      </c>
      <c r="G30" s="17" t="s">
        <v>7873</v>
      </c>
      <c r="H30" s="161" t="s">
        <v>7874</v>
      </c>
      <c r="I30" s="30">
        <v>28480</v>
      </c>
      <c r="J30" s="158" t="s">
        <v>9683</v>
      </c>
    </row>
    <row r="31" spans="2:10" x14ac:dyDescent="0.3">
      <c r="B31" s="66">
        <v>94032090</v>
      </c>
      <c r="C31" s="17" t="s">
        <v>9806</v>
      </c>
      <c r="D31" s="159" t="s">
        <v>9797</v>
      </c>
      <c r="E31" s="161" t="s">
        <v>9812</v>
      </c>
      <c r="F31" s="16" t="s">
        <v>9810</v>
      </c>
      <c r="G31" s="17" t="s">
        <v>7875</v>
      </c>
      <c r="H31" s="161" t="s">
        <v>7876</v>
      </c>
      <c r="I31" s="30">
        <v>28480</v>
      </c>
      <c r="J31" s="158" t="s">
        <v>9683</v>
      </c>
    </row>
    <row r="32" spans="2:10" x14ac:dyDescent="0.3">
      <c r="B32" s="66">
        <v>94032090</v>
      </c>
      <c r="C32" s="17" t="s">
        <v>9806</v>
      </c>
      <c r="D32" s="159" t="s">
        <v>9797</v>
      </c>
      <c r="E32" s="161" t="s">
        <v>9812</v>
      </c>
      <c r="F32" s="16" t="s">
        <v>9811</v>
      </c>
      <c r="G32" s="17" t="s">
        <v>7877</v>
      </c>
      <c r="H32" s="161" t="s">
        <v>7878</v>
      </c>
      <c r="I32" s="30">
        <v>28480</v>
      </c>
      <c r="J32" s="158" t="s">
        <v>9683</v>
      </c>
    </row>
    <row r="33" spans="2:10" x14ac:dyDescent="0.3">
      <c r="B33" s="66">
        <v>94032090</v>
      </c>
      <c r="C33" s="154" t="s">
        <v>9806</v>
      </c>
      <c r="D33" s="155" t="s">
        <v>9799</v>
      </c>
      <c r="E33" s="156" t="s">
        <v>9807</v>
      </c>
      <c r="F33" s="155" t="s">
        <v>9808</v>
      </c>
      <c r="G33" s="154" t="s">
        <v>7879</v>
      </c>
      <c r="H33" s="157" t="s">
        <v>7880</v>
      </c>
      <c r="I33" s="316">
        <v>35381</v>
      </c>
      <c r="J33" s="158" t="s">
        <v>9683</v>
      </c>
    </row>
    <row r="34" spans="2:10" x14ac:dyDescent="0.3">
      <c r="B34" s="66">
        <v>94032090</v>
      </c>
      <c r="C34" s="154" t="s">
        <v>9806</v>
      </c>
      <c r="D34" s="155" t="s">
        <v>9799</v>
      </c>
      <c r="E34" s="156" t="s">
        <v>9807</v>
      </c>
      <c r="F34" s="155" t="s">
        <v>7860</v>
      </c>
      <c r="G34" s="154" t="s">
        <v>7881</v>
      </c>
      <c r="H34" s="157" t="s">
        <v>7882</v>
      </c>
      <c r="I34" s="316">
        <v>35381</v>
      </c>
      <c r="J34" s="158" t="s">
        <v>9683</v>
      </c>
    </row>
    <row r="35" spans="2:10" x14ac:dyDescent="0.3">
      <c r="B35" s="66">
        <v>94032090</v>
      </c>
      <c r="C35" s="17" t="s">
        <v>9806</v>
      </c>
      <c r="D35" s="159" t="s">
        <v>9799</v>
      </c>
      <c r="E35" s="161" t="s">
        <v>9807</v>
      </c>
      <c r="F35" s="159" t="s">
        <v>9809</v>
      </c>
      <c r="G35" s="17" t="s">
        <v>7883</v>
      </c>
      <c r="H35" s="161" t="s">
        <v>7884</v>
      </c>
      <c r="I35" s="30">
        <v>35381</v>
      </c>
      <c r="J35" s="158" t="s">
        <v>9683</v>
      </c>
    </row>
    <row r="36" spans="2:10" x14ac:dyDescent="0.3">
      <c r="B36" s="66">
        <v>94032090</v>
      </c>
      <c r="C36" s="17" t="s">
        <v>9806</v>
      </c>
      <c r="D36" s="159" t="s">
        <v>9799</v>
      </c>
      <c r="E36" s="161" t="s">
        <v>9807</v>
      </c>
      <c r="F36" s="159" t="s">
        <v>9810</v>
      </c>
      <c r="G36" s="17" t="s">
        <v>7885</v>
      </c>
      <c r="H36" s="161" t="s">
        <v>7886</v>
      </c>
      <c r="I36" s="30">
        <v>35381</v>
      </c>
      <c r="J36" s="158" t="s">
        <v>9683</v>
      </c>
    </row>
    <row r="37" spans="2:10" x14ac:dyDescent="0.3">
      <c r="B37" s="66">
        <v>94032090</v>
      </c>
      <c r="C37" s="17" t="s">
        <v>9806</v>
      </c>
      <c r="D37" s="159" t="s">
        <v>9799</v>
      </c>
      <c r="E37" s="161" t="s">
        <v>9807</v>
      </c>
      <c r="F37" s="159" t="s">
        <v>9811</v>
      </c>
      <c r="G37" s="17" t="s">
        <v>7887</v>
      </c>
      <c r="H37" s="161" t="s">
        <v>7888</v>
      </c>
      <c r="I37" s="30">
        <v>35381</v>
      </c>
      <c r="J37" s="158" t="s">
        <v>9683</v>
      </c>
    </row>
    <row r="38" spans="2:10" x14ac:dyDescent="0.3">
      <c r="C38" s="17"/>
      <c r="D38" s="159"/>
      <c r="E38" s="161"/>
      <c r="F38" s="159"/>
      <c r="G38" s="17"/>
      <c r="H38" s="161"/>
      <c r="I38" s="30" t="s">
        <v>10</v>
      </c>
      <c r="J38" s="158"/>
    </row>
    <row r="39" spans="2:10" x14ac:dyDescent="0.3">
      <c r="B39" s="66">
        <v>94032090</v>
      </c>
      <c r="C39" s="154" t="s">
        <v>9813</v>
      </c>
      <c r="D39" s="155" t="s">
        <v>9795</v>
      </c>
      <c r="E39" s="156" t="s">
        <v>9814</v>
      </c>
      <c r="F39" s="155" t="s">
        <v>9815</v>
      </c>
      <c r="G39" s="154" t="s">
        <v>7889</v>
      </c>
      <c r="H39" s="157" t="s">
        <v>7890</v>
      </c>
      <c r="I39" s="340">
        <v>16972</v>
      </c>
      <c r="J39" s="158" t="s">
        <v>9683</v>
      </c>
    </row>
    <row r="40" spans="2:10" x14ac:dyDescent="0.3">
      <c r="B40" s="66">
        <v>94032090</v>
      </c>
      <c r="C40" s="154" t="s">
        <v>9813</v>
      </c>
      <c r="D40" s="155" t="s">
        <v>9795</v>
      </c>
      <c r="E40" s="156" t="s">
        <v>9814</v>
      </c>
      <c r="F40" s="155" t="s">
        <v>9816</v>
      </c>
      <c r="G40" s="154" t="s">
        <v>7891</v>
      </c>
      <c r="H40" s="157" t="s">
        <v>7892</v>
      </c>
      <c r="I40" s="340">
        <v>16972</v>
      </c>
      <c r="J40" s="158" t="s">
        <v>9683</v>
      </c>
    </row>
    <row r="41" spans="2:10" x14ac:dyDescent="0.3">
      <c r="B41" s="66">
        <v>94032090</v>
      </c>
      <c r="C41" s="17" t="s">
        <v>9813</v>
      </c>
      <c r="D41" s="159" t="s">
        <v>9795</v>
      </c>
      <c r="E41" s="161" t="s">
        <v>9814</v>
      </c>
      <c r="F41" s="159" t="s">
        <v>9817</v>
      </c>
      <c r="G41" s="17" t="s">
        <v>7893</v>
      </c>
      <c r="H41" s="161" t="s">
        <v>7894</v>
      </c>
      <c r="I41" s="16">
        <v>16972</v>
      </c>
      <c r="J41" s="158" t="s">
        <v>9683</v>
      </c>
    </row>
    <row r="42" spans="2:10" x14ac:dyDescent="0.3">
      <c r="B42" s="66">
        <v>94032090</v>
      </c>
      <c r="C42" s="17" t="s">
        <v>9813</v>
      </c>
      <c r="D42" s="159" t="s">
        <v>9795</v>
      </c>
      <c r="E42" s="161" t="s">
        <v>9818</v>
      </c>
      <c r="F42" s="159" t="s">
        <v>9815</v>
      </c>
      <c r="G42" s="17" t="s">
        <v>7895</v>
      </c>
      <c r="H42" s="161" t="s">
        <v>7896</v>
      </c>
      <c r="I42" s="16">
        <v>16972</v>
      </c>
      <c r="J42" s="158" t="s">
        <v>9683</v>
      </c>
    </row>
    <row r="43" spans="2:10" x14ac:dyDescent="0.3">
      <c r="B43" s="66">
        <v>94032090</v>
      </c>
      <c r="C43" s="17" t="s">
        <v>9813</v>
      </c>
      <c r="D43" s="159" t="s">
        <v>9795</v>
      </c>
      <c r="E43" s="161" t="s">
        <v>9818</v>
      </c>
      <c r="F43" s="159" t="s">
        <v>9816</v>
      </c>
      <c r="G43" s="17" t="s">
        <v>7897</v>
      </c>
      <c r="H43" s="161" t="s">
        <v>7898</v>
      </c>
      <c r="I43" s="16">
        <v>16972</v>
      </c>
      <c r="J43" s="158" t="s">
        <v>9683</v>
      </c>
    </row>
    <row r="44" spans="2:10" x14ac:dyDescent="0.3">
      <c r="B44" s="66">
        <v>94032090</v>
      </c>
      <c r="C44" s="17" t="s">
        <v>9813</v>
      </c>
      <c r="D44" s="159" t="s">
        <v>9795</v>
      </c>
      <c r="E44" s="161" t="s">
        <v>9818</v>
      </c>
      <c r="F44" s="159" t="s">
        <v>9817</v>
      </c>
      <c r="G44" s="17" t="s">
        <v>7899</v>
      </c>
      <c r="H44" s="161" t="s">
        <v>7900</v>
      </c>
      <c r="I44" s="16">
        <v>16972</v>
      </c>
      <c r="J44" s="158" t="s">
        <v>9683</v>
      </c>
    </row>
    <row r="45" spans="2:10" x14ac:dyDescent="0.3">
      <c r="B45" s="66">
        <v>94032090</v>
      </c>
      <c r="C45" s="154" t="s">
        <v>9813</v>
      </c>
      <c r="D45" s="155" t="s">
        <v>9797</v>
      </c>
      <c r="E45" s="156" t="s">
        <v>9814</v>
      </c>
      <c r="F45" s="155" t="s">
        <v>9815</v>
      </c>
      <c r="G45" s="154" t="s">
        <v>7901</v>
      </c>
      <c r="H45" s="157" t="s">
        <v>7902</v>
      </c>
      <c r="I45" s="340">
        <v>25624</v>
      </c>
      <c r="J45" s="158" t="s">
        <v>9683</v>
      </c>
    </row>
    <row r="46" spans="2:10" x14ac:dyDescent="0.3">
      <c r="B46" s="66">
        <v>94032090</v>
      </c>
      <c r="C46" s="154" t="s">
        <v>9813</v>
      </c>
      <c r="D46" s="155" t="s">
        <v>9797</v>
      </c>
      <c r="E46" s="156" t="s">
        <v>9814</v>
      </c>
      <c r="F46" s="155" t="s">
        <v>9816</v>
      </c>
      <c r="G46" s="154" t="s">
        <v>7903</v>
      </c>
      <c r="H46" s="157" t="s">
        <v>7904</v>
      </c>
      <c r="I46" s="340">
        <v>25624</v>
      </c>
      <c r="J46" s="158" t="s">
        <v>9683</v>
      </c>
    </row>
    <row r="47" spans="2:10" x14ac:dyDescent="0.3">
      <c r="B47" s="66">
        <v>94032090</v>
      </c>
      <c r="C47" s="17" t="s">
        <v>9813</v>
      </c>
      <c r="D47" s="159" t="s">
        <v>9797</v>
      </c>
      <c r="E47" s="161" t="s">
        <v>9814</v>
      </c>
      <c r="F47" s="159" t="s">
        <v>9817</v>
      </c>
      <c r="G47" s="17" t="s">
        <v>7905</v>
      </c>
      <c r="H47" s="161" t="s">
        <v>7906</v>
      </c>
      <c r="I47" s="16">
        <v>25624</v>
      </c>
      <c r="J47" s="158" t="s">
        <v>9683</v>
      </c>
    </row>
    <row r="48" spans="2:10" x14ac:dyDescent="0.3">
      <c r="B48" s="66">
        <v>94032090</v>
      </c>
      <c r="C48" s="17" t="s">
        <v>9813</v>
      </c>
      <c r="D48" s="159" t="s">
        <v>9797</v>
      </c>
      <c r="E48" s="161" t="s">
        <v>9818</v>
      </c>
      <c r="F48" s="159" t="s">
        <v>9815</v>
      </c>
      <c r="G48" s="17" t="s">
        <v>7907</v>
      </c>
      <c r="H48" s="161" t="s">
        <v>7908</v>
      </c>
      <c r="I48" s="16">
        <v>25624</v>
      </c>
      <c r="J48" s="158" t="s">
        <v>9683</v>
      </c>
    </row>
    <row r="49" spans="2:10" x14ac:dyDescent="0.3">
      <c r="B49" s="66">
        <v>94032090</v>
      </c>
      <c r="C49" s="17" t="s">
        <v>9813</v>
      </c>
      <c r="D49" s="159" t="s">
        <v>9797</v>
      </c>
      <c r="E49" s="161" t="s">
        <v>9818</v>
      </c>
      <c r="F49" s="159" t="s">
        <v>9816</v>
      </c>
      <c r="G49" s="17" t="s">
        <v>7909</v>
      </c>
      <c r="H49" s="161" t="s">
        <v>7910</v>
      </c>
      <c r="I49" s="16">
        <v>25624</v>
      </c>
      <c r="J49" s="158" t="s">
        <v>9683</v>
      </c>
    </row>
    <row r="50" spans="2:10" x14ac:dyDescent="0.3">
      <c r="B50" s="66">
        <v>94032090</v>
      </c>
      <c r="C50" s="17" t="s">
        <v>9813</v>
      </c>
      <c r="D50" s="159" t="s">
        <v>9797</v>
      </c>
      <c r="E50" s="161" t="s">
        <v>9818</v>
      </c>
      <c r="F50" s="159" t="s">
        <v>9817</v>
      </c>
      <c r="G50" s="17" t="s">
        <v>7911</v>
      </c>
      <c r="H50" s="161" t="s">
        <v>7912</v>
      </c>
      <c r="I50" s="16">
        <v>25624</v>
      </c>
      <c r="J50" s="158" t="s">
        <v>9683</v>
      </c>
    </row>
    <row r="51" spans="2:10" x14ac:dyDescent="0.3">
      <c r="B51" s="66">
        <v>94032090</v>
      </c>
      <c r="C51" s="154" t="s">
        <v>9813</v>
      </c>
      <c r="D51" s="155" t="s">
        <v>9799</v>
      </c>
      <c r="E51" s="156" t="s">
        <v>9814</v>
      </c>
      <c r="F51" s="155" t="s">
        <v>9815</v>
      </c>
      <c r="G51" s="154" t="s">
        <v>7913</v>
      </c>
      <c r="H51" s="157" t="s">
        <v>7914</v>
      </c>
      <c r="I51" s="340">
        <v>32568</v>
      </c>
      <c r="J51" s="158" t="s">
        <v>9683</v>
      </c>
    </row>
    <row r="52" spans="2:10" x14ac:dyDescent="0.3">
      <c r="B52" s="66">
        <v>94032090</v>
      </c>
      <c r="C52" s="154" t="s">
        <v>9813</v>
      </c>
      <c r="D52" s="155" t="s">
        <v>9799</v>
      </c>
      <c r="E52" s="156" t="s">
        <v>9814</v>
      </c>
      <c r="F52" s="155" t="s">
        <v>9816</v>
      </c>
      <c r="G52" s="154" t="s">
        <v>7915</v>
      </c>
      <c r="H52" s="157" t="s">
        <v>7916</v>
      </c>
      <c r="I52" s="340">
        <v>32568</v>
      </c>
      <c r="J52" s="158" t="s">
        <v>9683</v>
      </c>
    </row>
    <row r="53" spans="2:10" x14ac:dyDescent="0.3">
      <c r="B53" s="66">
        <v>94032090</v>
      </c>
      <c r="C53" s="17" t="s">
        <v>9813</v>
      </c>
      <c r="D53" s="159" t="s">
        <v>9799</v>
      </c>
      <c r="E53" s="161" t="s">
        <v>9814</v>
      </c>
      <c r="F53" s="159" t="s">
        <v>9817</v>
      </c>
      <c r="G53" s="17" t="s">
        <v>7917</v>
      </c>
      <c r="H53" s="161" t="s">
        <v>7918</v>
      </c>
      <c r="I53" s="16">
        <v>32568</v>
      </c>
      <c r="J53" s="158" t="s">
        <v>9683</v>
      </c>
    </row>
    <row r="54" spans="2:10" x14ac:dyDescent="0.3">
      <c r="B54" s="66">
        <v>94032090</v>
      </c>
      <c r="C54" s="17" t="s">
        <v>9813</v>
      </c>
      <c r="D54" s="159" t="s">
        <v>9799</v>
      </c>
      <c r="E54" s="161" t="s">
        <v>9818</v>
      </c>
      <c r="F54" s="159" t="s">
        <v>9815</v>
      </c>
      <c r="G54" s="17" t="s">
        <v>7919</v>
      </c>
      <c r="H54" s="161" t="s">
        <v>7920</v>
      </c>
      <c r="I54" s="16">
        <v>32568</v>
      </c>
      <c r="J54" s="158" t="s">
        <v>9683</v>
      </c>
    </row>
    <row r="55" spans="2:10" x14ac:dyDescent="0.3">
      <c r="B55" s="66">
        <v>94032090</v>
      </c>
      <c r="C55" s="17" t="s">
        <v>9813</v>
      </c>
      <c r="D55" s="159" t="s">
        <v>9799</v>
      </c>
      <c r="E55" s="161" t="s">
        <v>9818</v>
      </c>
      <c r="F55" s="159" t="s">
        <v>9816</v>
      </c>
      <c r="G55" s="17" t="s">
        <v>7921</v>
      </c>
      <c r="H55" s="161" t="s">
        <v>7922</v>
      </c>
      <c r="I55" s="16">
        <v>32568</v>
      </c>
      <c r="J55" s="158" t="s">
        <v>9683</v>
      </c>
    </row>
    <row r="56" spans="2:10" x14ac:dyDescent="0.3">
      <c r="B56" s="66">
        <v>94032090</v>
      </c>
      <c r="C56" s="17" t="s">
        <v>9813</v>
      </c>
      <c r="D56" s="159" t="s">
        <v>9799</v>
      </c>
      <c r="E56" s="161" t="s">
        <v>9818</v>
      </c>
      <c r="F56" s="159" t="s">
        <v>9817</v>
      </c>
      <c r="G56" s="17" t="s">
        <v>7923</v>
      </c>
      <c r="H56" s="161" t="s">
        <v>7924</v>
      </c>
      <c r="I56" s="16">
        <v>32568</v>
      </c>
      <c r="J56" s="158" t="s">
        <v>9683</v>
      </c>
    </row>
    <row r="57" spans="2:10" x14ac:dyDescent="0.3">
      <c r="C57" s="17"/>
      <c r="D57" s="159"/>
      <c r="E57" s="161"/>
      <c r="F57" s="159"/>
      <c r="G57" s="17"/>
      <c r="H57" s="161"/>
      <c r="I57" s="16" t="s">
        <v>10</v>
      </c>
      <c r="J57" s="158"/>
    </row>
    <row r="58" spans="2:10" x14ac:dyDescent="0.3">
      <c r="B58" s="66">
        <v>94032090</v>
      </c>
      <c r="C58" s="154" t="s">
        <v>9819</v>
      </c>
      <c r="D58" s="155" t="s">
        <v>9795</v>
      </c>
      <c r="E58" s="156" t="s">
        <v>9820</v>
      </c>
      <c r="F58" s="155" t="s">
        <v>7925</v>
      </c>
      <c r="G58" s="154" t="s">
        <v>7926</v>
      </c>
      <c r="H58" s="157" t="s">
        <v>7927</v>
      </c>
      <c r="I58" s="340">
        <v>6850</v>
      </c>
      <c r="J58" s="158" t="s">
        <v>9683</v>
      </c>
    </row>
    <row r="59" spans="2:10" x14ac:dyDescent="0.3">
      <c r="B59" s="66">
        <v>94032090</v>
      </c>
      <c r="C59" s="154" t="s">
        <v>9819</v>
      </c>
      <c r="D59" s="155" t="s">
        <v>9795</v>
      </c>
      <c r="E59" s="156" t="s">
        <v>9820</v>
      </c>
      <c r="F59" s="155" t="s">
        <v>7928</v>
      </c>
      <c r="G59" s="154" t="s">
        <v>7929</v>
      </c>
      <c r="H59" s="157" t="s">
        <v>7930</v>
      </c>
      <c r="I59" s="340">
        <v>6850</v>
      </c>
      <c r="J59" s="158" t="s">
        <v>9683</v>
      </c>
    </row>
    <row r="60" spans="2:10" x14ac:dyDescent="0.3">
      <c r="B60" s="66">
        <v>94032090</v>
      </c>
      <c r="C60" s="17" t="s">
        <v>9819</v>
      </c>
      <c r="D60" s="159" t="s">
        <v>9795</v>
      </c>
      <c r="E60" s="17" t="s">
        <v>9820</v>
      </c>
      <c r="F60" s="159" t="s">
        <v>7931</v>
      </c>
      <c r="G60" s="17" t="s">
        <v>7932</v>
      </c>
      <c r="H60" s="161" t="s">
        <v>7933</v>
      </c>
      <c r="I60" s="16">
        <v>6850</v>
      </c>
      <c r="J60" s="158" t="s">
        <v>9683</v>
      </c>
    </row>
    <row r="61" spans="2:10" x14ac:dyDescent="0.3">
      <c r="B61" s="66">
        <v>94032090</v>
      </c>
      <c r="C61" s="17" t="s">
        <v>9819</v>
      </c>
      <c r="D61" s="159" t="s">
        <v>9795</v>
      </c>
      <c r="E61" s="17" t="s">
        <v>9820</v>
      </c>
      <c r="F61" s="159" t="s">
        <v>7934</v>
      </c>
      <c r="G61" s="17" t="s">
        <v>7935</v>
      </c>
      <c r="H61" s="161" t="s">
        <v>7936</v>
      </c>
      <c r="I61" s="16">
        <v>6850</v>
      </c>
      <c r="J61" s="158" t="s">
        <v>9683</v>
      </c>
    </row>
    <row r="62" spans="2:10" x14ac:dyDescent="0.3">
      <c r="B62" s="66">
        <v>94032090</v>
      </c>
      <c r="C62" s="154" t="s">
        <v>9819</v>
      </c>
      <c r="D62" s="155" t="s">
        <v>9797</v>
      </c>
      <c r="E62" s="156" t="s">
        <v>9821</v>
      </c>
      <c r="F62" s="155" t="s">
        <v>7925</v>
      </c>
      <c r="G62" s="154" t="s">
        <v>7937</v>
      </c>
      <c r="H62" s="157" t="s">
        <v>7938</v>
      </c>
      <c r="I62" s="340">
        <v>10094</v>
      </c>
      <c r="J62" s="158" t="s">
        <v>9683</v>
      </c>
    </row>
    <row r="63" spans="2:10" x14ac:dyDescent="0.3">
      <c r="B63" s="66">
        <v>94032090</v>
      </c>
      <c r="C63" s="154" t="s">
        <v>9819</v>
      </c>
      <c r="D63" s="155" t="s">
        <v>9797</v>
      </c>
      <c r="E63" s="156" t="s">
        <v>9821</v>
      </c>
      <c r="F63" s="155" t="s">
        <v>7928</v>
      </c>
      <c r="G63" s="154" t="s">
        <v>7939</v>
      </c>
      <c r="H63" s="157" t="s">
        <v>7940</v>
      </c>
      <c r="I63" s="340">
        <v>10094</v>
      </c>
      <c r="J63" s="158" t="s">
        <v>9683</v>
      </c>
    </row>
    <row r="64" spans="2:10" x14ac:dyDescent="0.3">
      <c r="B64" s="66">
        <v>94032090</v>
      </c>
      <c r="C64" s="17" t="s">
        <v>9819</v>
      </c>
      <c r="D64" s="159" t="s">
        <v>9797</v>
      </c>
      <c r="E64" s="17" t="s">
        <v>9821</v>
      </c>
      <c r="F64" s="159" t="s">
        <v>7931</v>
      </c>
      <c r="G64" s="17" t="s">
        <v>7941</v>
      </c>
      <c r="H64" s="161" t="s">
        <v>7942</v>
      </c>
      <c r="I64" s="16">
        <v>10094</v>
      </c>
      <c r="J64" s="158" t="s">
        <v>9683</v>
      </c>
    </row>
    <row r="65" spans="2:10" x14ac:dyDescent="0.3">
      <c r="B65" s="66">
        <v>94032090</v>
      </c>
      <c r="C65" s="17" t="s">
        <v>9819</v>
      </c>
      <c r="D65" s="159" t="s">
        <v>9797</v>
      </c>
      <c r="E65" s="17" t="s">
        <v>9821</v>
      </c>
      <c r="F65" s="159" t="s">
        <v>7934</v>
      </c>
      <c r="G65" s="17" t="s">
        <v>7943</v>
      </c>
      <c r="H65" s="161" t="s">
        <v>7944</v>
      </c>
      <c r="I65" s="16">
        <v>10094</v>
      </c>
      <c r="J65" s="158" t="s">
        <v>9683</v>
      </c>
    </row>
    <row r="66" spans="2:10" x14ac:dyDescent="0.3">
      <c r="B66" s="66">
        <v>94032090</v>
      </c>
      <c r="C66" s="154" t="s">
        <v>9819</v>
      </c>
      <c r="D66" s="155" t="s">
        <v>9799</v>
      </c>
      <c r="E66" s="156" t="s">
        <v>9820</v>
      </c>
      <c r="F66" s="155" t="s">
        <v>7925</v>
      </c>
      <c r="G66" s="154" t="s">
        <v>7945</v>
      </c>
      <c r="H66" s="157" t="s">
        <v>7946</v>
      </c>
      <c r="I66" s="340">
        <v>12934</v>
      </c>
      <c r="J66" s="158" t="s">
        <v>9683</v>
      </c>
    </row>
    <row r="67" spans="2:10" x14ac:dyDescent="0.3">
      <c r="B67" s="66">
        <v>94032090</v>
      </c>
      <c r="C67" s="154" t="s">
        <v>9819</v>
      </c>
      <c r="D67" s="155" t="s">
        <v>9799</v>
      </c>
      <c r="E67" s="156" t="s">
        <v>9820</v>
      </c>
      <c r="F67" s="155" t="s">
        <v>7928</v>
      </c>
      <c r="G67" s="154" t="s">
        <v>7947</v>
      </c>
      <c r="H67" s="157" t="s">
        <v>7948</v>
      </c>
      <c r="I67" s="340">
        <v>12934</v>
      </c>
      <c r="J67" s="158" t="s">
        <v>9683</v>
      </c>
    </row>
    <row r="68" spans="2:10" x14ac:dyDescent="0.3">
      <c r="B68" s="66">
        <v>94032090</v>
      </c>
      <c r="C68" s="17" t="s">
        <v>9819</v>
      </c>
      <c r="D68" s="159" t="s">
        <v>9799</v>
      </c>
      <c r="E68" s="17" t="s">
        <v>9820</v>
      </c>
      <c r="F68" s="159" t="s">
        <v>7931</v>
      </c>
      <c r="G68" s="17" t="s">
        <v>7949</v>
      </c>
      <c r="H68" s="161" t="s">
        <v>7950</v>
      </c>
      <c r="I68" s="16">
        <v>12934</v>
      </c>
      <c r="J68" s="158" t="s">
        <v>9683</v>
      </c>
    </row>
    <row r="69" spans="2:10" x14ac:dyDescent="0.3">
      <c r="B69" s="66">
        <v>94032090</v>
      </c>
      <c r="C69" s="17" t="s">
        <v>9819</v>
      </c>
      <c r="D69" s="159" t="s">
        <v>9799</v>
      </c>
      <c r="E69" s="17" t="s">
        <v>9820</v>
      </c>
      <c r="F69" s="159" t="s">
        <v>7934</v>
      </c>
      <c r="G69" s="17" t="s">
        <v>7951</v>
      </c>
      <c r="H69" s="161" t="s">
        <v>7952</v>
      </c>
      <c r="I69" s="16">
        <v>12934</v>
      </c>
      <c r="J69" s="158" t="s">
        <v>9683</v>
      </c>
    </row>
    <row r="70" spans="2:10" x14ac:dyDescent="0.3">
      <c r="C70" s="17"/>
      <c r="D70" s="159"/>
      <c r="E70" s="161"/>
      <c r="F70" s="159"/>
      <c r="G70" s="17"/>
      <c r="H70" s="161"/>
      <c r="I70" s="16" t="s">
        <v>10</v>
      </c>
      <c r="J70" s="158"/>
    </row>
    <row r="71" spans="2:10" x14ac:dyDescent="0.3">
      <c r="B71" s="66">
        <v>94032090</v>
      </c>
      <c r="C71" s="154" t="s">
        <v>9822</v>
      </c>
      <c r="D71" s="155" t="s">
        <v>9797</v>
      </c>
      <c r="E71" s="156" t="s">
        <v>9823</v>
      </c>
      <c r="F71" s="155" t="s">
        <v>9824</v>
      </c>
      <c r="G71" s="154" t="s">
        <v>7953</v>
      </c>
      <c r="H71" s="157" t="s">
        <v>7954</v>
      </c>
      <c r="I71" s="340">
        <v>12515</v>
      </c>
      <c r="J71" s="158" t="s">
        <v>9683</v>
      </c>
    </row>
    <row r="72" spans="2:10" x14ac:dyDescent="0.3">
      <c r="B72" s="66">
        <v>94032090</v>
      </c>
      <c r="C72" s="154" t="s">
        <v>9822</v>
      </c>
      <c r="D72" s="155" t="s">
        <v>9797</v>
      </c>
      <c r="E72" s="156" t="s">
        <v>9823</v>
      </c>
      <c r="F72" s="155" t="s">
        <v>9825</v>
      </c>
      <c r="G72" s="154" t="s">
        <v>7955</v>
      </c>
      <c r="H72" s="157" t="s">
        <v>7956</v>
      </c>
      <c r="I72" s="340">
        <v>12515</v>
      </c>
      <c r="J72" s="158" t="s">
        <v>9683</v>
      </c>
    </row>
    <row r="73" spans="2:10" x14ac:dyDescent="0.3">
      <c r="B73" s="66">
        <v>94032090</v>
      </c>
      <c r="C73" s="17" t="s">
        <v>9822</v>
      </c>
      <c r="D73" s="159" t="s">
        <v>9797</v>
      </c>
      <c r="E73" s="161" t="s">
        <v>9823</v>
      </c>
      <c r="F73" s="159" t="s">
        <v>9826</v>
      </c>
      <c r="G73" s="17" t="s">
        <v>7957</v>
      </c>
      <c r="H73" s="161" t="s">
        <v>7958</v>
      </c>
      <c r="I73" s="16">
        <v>12515</v>
      </c>
      <c r="J73" s="158" t="s">
        <v>9683</v>
      </c>
    </row>
    <row r="74" spans="2:10" x14ac:dyDescent="0.3">
      <c r="B74" s="66">
        <v>94032090</v>
      </c>
      <c r="C74" s="154" t="s">
        <v>9822</v>
      </c>
      <c r="D74" s="155" t="s">
        <v>9799</v>
      </c>
      <c r="E74" s="156" t="s">
        <v>9823</v>
      </c>
      <c r="F74" s="155" t="s">
        <v>9824</v>
      </c>
      <c r="G74" s="154" t="s">
        <v>7959</v>
      </c>
      <c r="H74" s="157" t="s">
        <v>7960</v>
      </c>
      <c r="I74" s="340">
        <v>13854</v>
      </c>
      <c r="J74" s="158" t="s">
        <v>9683</v>
      </c>
    </row>
    <row r="75" spans="2:10" x14ac:dyDescent="0.3">
      <c r="B75" s="66">
        <v>94032090</v>
      </c>
      <c r="C75" s="154" t="s">
        <v>9822</v>
      </c>
      <c r="D75" s="155" t="s">
        <v>9799</v>
      </c>
      <c r="E75" s="156" t="s">
        <v>9823</v>
      </c>
      <c r="F75" s="155" t="s">
        <v>9825</v>
      </c>
      <c r="G75" s="154" t="s">
        <v>7961</v>
      </c>
      <c r="H75" s="157" t="s">
        <v>7962</v>
      </c>
      <c r="I75" s="340">
        <v>13854</v>
      </c>
      <c r="J75" s="158" t="s">
        <v>9683</v>
      </c>
    </row>
    <row r="76" spans="2:10" x14ac:dyDescent="0.3">
      <c r="B76" s="66">
        <v>94032090</v>
      </c>
      <c r="C76" s="17" t="s">
        <v>9822</v>
      </c>
      <c r="D76" s="155" t="s">
        <v>9799</v>
      </c>
      <c r="E76" s="161" t="s">
        <v>9823</v>
      </c>
      <c r="F76" s="159" t="s">
        <v>9826</v>
      </c>
      <c r="G76" s="17" t="s">
        <v>7963</v>
      </c>
      <c r="H76" s="161" t="s">
        <v>7964</v>
      </c>
      <c r="I76" s="16">
        <v>13854</v>
      </c>
      <c r="J76" s="158" t="s">
        <v>9683</v>
      </c>
    </row>
    <row r="77" spans="2:10" x14ac:dyDescent="0.3">
      <c r="C77" s="17"/>
      <c r="D77" s="159"/>
      <c r="E77" s="161"/>
      <c r="F77" s="159"/>
      <c r="G77" s="17"/>
      <c r="H77" s="161"/>
      <c r="I77" s="16" t="s">
        <v>10</v>
      </c>
      <c r="J77" s="158"/>
    </row>
    <row r="78" spans="2:10" x14ac:dyDescent="0.3">
      <c r="B78" s="66">
        <v>94032090</v>
      </c>
      <c r="C78" s="17" t="s">
        <v>9827</v>
      </c>
      <c r="D78" s="159" t="s">
        <v>9795</v>
      </c>
      <c r="E78" s="161" t="s">
        <v>9828</v>
      </c>
      <c r="F78" s="159" t="s">
        <v>9829</v>
      </c>
      <c r="G78" s="17" t="s">
        <v>7965</v>
      </c>
      <c r="H78" s="161" t="s">
        <v>7966</v>
      </c>
      <c r="I78" s="16">
        <v>17613</v>
      </c>
      <c r="J78" s="158" t="s">
        <v>9683</v>
      </c>
    </row>
    <row r="79" spans="2:10" x14ac:dyDescent="0.3">
      <c r="B79" s="66">
        <v>94032090</v>
      </c>
      <c r="C79" s="17" t="s">
        <v>9827</v>
      </c>
      <c r="D79" s="159" t="s">
        <v>9795</v>
      </c>
      <c r="E79" s="161" t="s">
        <v>9830</v>
      </c>
      <c r="F79" s="159" t="s">
        <v>9829</v>
      </c>
      <c r="G79" s="17" t="s">
        <v>7967</v>
      </c>
      <c r="H79" s="161" t="s">
        <v>7968</v>
      </c>
      <c r="I79" s="16">
        <v>17613</v>
      </c>
      <c r="J79" s="158" t="s">
        <v>9683</v>
      </c>
    </row>
    <row r="80" spans="2:10" x14ac:dyDescent="0.3">
      <c r="B80" s="66">
        <v>94032090</v>
      </c>
      <c r="C80" s="17" t="s">
        <v>9827</v>
      </c>
      <c r="D80" s="159" t="s">
        <v>9795</v>
      </c>
      <c r="E80" s="161" t="s">
        <v>9828</v>
      </c>
      <c r="F80" s="159" t="s">
        <v>9831</v>
      </c>
      <c r="G80" s="17" t="s">
        <v>7969</v>
      </c>
      <c r="H80" s="161" t="s">
        <v>7970</v>
      </c>
      <c r="I80" s="16">
        <v>17613</v>
      </c>
      <c r="J80" s="158" t="s">
        <v>9683</v>
      </c>
    </row>
    <row r="81" spans="2:10" x14ac:dyDescent="0.3">
      <c r="B81" s="66">
        <v>94032090</v>
      </c>
      <c r="C81" s="17" t="s">
        <v>9827</v>
      </c>
      <c r="D81" s="159" t="s">
        <v>9795</v>
      </c>
      <c r="E81" s="161" t="s">
        <v>9830</v>
      </c>
      <c r="F81" s="159" t="s">
        <v>9831</v>
      </c>
      <c r="G81" s="17" t="s">
        <v>7971</v>
      </c>
      <c r="H81" s="161" t="s">
        <v>7972</v>
      </c>
      <c r="I81" s="16">
        <v>17613</v>
      </c>
      <c r="J81" s="158" t="s">
        <v>9683</v>
      </c>
    </row>
    <row r="82" spans="2:10" x14ac:dyDescent="0.3">
      <c r="B82" s="66">
        <v>94032090</v>
      </c>
      <c r="C82" s="17" t="s">
        <v>9827</v>
      </c>
      <c r="D82" s="159" t="s">
        <v>9795</v>
      </c>
      <c r="E82" s="161" t="s">
        <v>9828</v>
      </c>
      <c r="F82" s="159" t="s">
        <v>9832</v>
      </c>
      <c r="G82" s="17" t="s">
        <v>7973</v>
      </c>
      <c r="H82" s="161" t="s">
        <v>7974</v>
      </c>
      <c r="I82" s="16">
        <v>17613</v>
      </c>
      <c r="J82" s="158" t="s">
        <v>9683</v>
      </c>
    </row>
    <row r="83" spans="2:10" x14ac:dyDescent="0.3">
      <c r="B83" s="66">
        <v>94032090</v>
      </c>
      <c r="C83" s="17" t="s">
        <v>9827</v>
      </c>
      <c r="D83" s="159" t="s">
        <v>9795</v>
      </c>
      <c r="E83" s="161" t="s">
        <v>9830</v>
      </c>
      <c r="F83" s="159" t="s">
        <v>9832</v>
      </c>
      <c r="G83" s="17" t="s">
        <v>7975</v>
      </c>
      <c r="H83" s="161" t="s">
        <v>7976</v>
      </c>
      <c r="I83" s="16">
        <v>17613</v>
      </c>
      <c r="J83" s="158" t="s">
        <v>9683</v>
      </c>
    </row>
    <row r="84" spans="2:10" x14ac:dyDescent="0.3">
      <c r="B84" s="66">
        <v>94032090</v>
      </c>
      <c r="C84" s="154" t="s">
        <v>9827</v>
      </c>
      <c r="D84" s="155" t="s">
        <v>9795</v>
      </c>
      <c r="E84" s="156" t="s">
        <v>9828</v>
      </c>
      <c r="F84" s="155" t="s">
        <v>9833</v>
      </c>
      <c r="G84" s="154" t="s">
        <v>7977</v>
      </c>
      <c r="H84" s="157" t="s">
        <v>7978</v>
      </c>
      <c r="I84" s="340">
        <v>17613</v>
      </c>
      <c r="J84" s="158" t="s">
        <v>9683</v>
      </c>
    </row>
    <row r="85" spans="2:10" x14ac:dyDescent="0.3">
      <c r="B85" s="66">
        <v>94032090</v>
      </c>
      <c r="C85" s="17" t="s">
        <v>9827</v>
      </c>
      <c r="D85" s="159" t="s">
        <v>9795</v>
      </c>
      <c r="E85" s="161" t="s">
        <v>9830</v>
      </c>
      <c r="F85" s="159" t="s">
        <v>9833</v>
      </c>
      <c r="G85" s="17" t="s">
        <v>7979</v>
      </c>
      <c r="H85" s="161" t="s">
        <v>7980</v>
      </c>
      <c r="I85" s="16">
        <v>17613</v>
      </c>
      <c r="J85" s="158" t="s">
        <v>9683</v>
      </c>
    </row>
    <row r="86" spans="2:10" x14ac:dyDescent="0.3">
      <c r="B86" s="66">
        <v>94032090</v>
      </c>
      <c r="C86" s="154" t="s">
        <v>9827</v>
      </c>
      <c r="D86" s="155" t="s">
        <v>9795</v>
      </c>
      <c r="E86" s="156" t="s">
        <v>9828</v>
      </c>
      <c r="F86" s="155" t="s">
        <v>9834</v>
      </c>
      <c r="G86" s="154" t="s">
        <v>7981</v>
      </c>
      <c r="H86" s="157" t="s">
        <v>7982</v>
      </c>
      <c r="I86" s="340">
        <v>25441</v>
      </c>
      <c r="J86" s="158" t="s">
        <v>9683</v>
      </c>
    </row>
    <row r="87" spans="2:10" x14ac:dyDescent="0.3">
      <c r="B87" s="66">
        <v>94032090</v>
      </c>
      <c r="C87" s="17" t="s">
        <v>9827</v>
      </c>
      <c r="D87" s="159" t="s">
        <v>9795</v>
      </c>
      <c r="E87" s="161" t="s">
        <v>9830</v>
      </c>
      <c r="F87" s="159" t="s">
        <v>9834</v>
      </c>
      <c r="G87" s="17" t="s">
        <v>7983</v>
      </c>
      <c r="H87" s="161" t="s">
        <v>7984</v>
      </c>
      <c r="I87" s="16">
        <v>25441</v>
      </c>
      <c r="J87" s="158" t="s">
        <v>9683</v>
      </c>
    </row>
    <row r="88" spans="2:10" x14ac:dyDescent="0.3">
      <c r="I88" s="262"/>
    </row>
    <row r="89" spans="2:10" x14ac:dyDescent="0.3">
      <c r="B89" s="21" t="s">
        <v>9835</v>
      </c>
      <c r="C89" s="22"/>
      <c r="D89" s="22"/>
      <c r="E89" s="22" t="s">
        <v>10</v>
      </c>
      <c r="F89"/>
      <c r="G89"/>
      <c r="H89"/>
      <c r="I89"/>
      <c r="J89"/>
    </row>
    <row r="90" spans="2:10" x14ac:dyDescent="0.3">
      <c r="B90" s="23" t="s">
        <v>9836</v>
      </c>
      <c r="C90" s="22"/>
      <c r="D90" s="22"/>
      <c r="E90" s="22" t="s">
        <v>10</v>
      </c>
      <c r="F90"/>
      <c r="G90"/>
      <c r="H90"/>
      <c r="I90"/>
      <c r="J90"/>
    </row>
    <row r="91" spans="2:10" x14ac:dyDescent="0.3">
      <c r="B91" s="23" t="s">
        <v>9837</v>
      </c>
      <c r="C91" s="22"/>
      <c r="D91" s="22"/>
      <c r="E91" s="22" t="s">
        <v>10</v>
      </c>
      <c r="F91"/>
      <c r="G91"/>
      <c r="H91"/>
      <c r="I91"/>
      <c r="J91"/>
    </row>
    <row r="92" spans="2:10" x14ac:dyDescent="0.3">
      <c r="B92" s="24" t="s">
        <v>9838</v>
      </c>
      <c r="C92" s="22"/>
      <c r="D92" s="22"/>
      <c r="E92" s="22" t="s">
        <v>10</v>
      </c>
      <c r="F92"/>
      <c r="G92"/>
      <c r="H92"/>
      <c r="I92"/>
      <c r="J92"/>
    </row>
    <row r="93" spans="2:10" x14ac:dyDescent="0.3">
      <c r="B93" s="23" t="s">
        <v>9839</v>
      </c>
      <c r="C93" s="22"/>
      <c r="D93" s="22"/>
      <c r="E93" s="22" t="s">
        <v>10</v>
      </c>
      <c r="F93"/>
      <c r="G93"/>
      <c r="H93"/>
      <c r="I93"/>
      <c r="J93"/>
    </row>
  </sheetData>
  <autoFilter ref="B6:J93" xr:uid="{0BCD25FC-84C9-4FCC-AB9C-3CC5F5442CBB}"/>
  <mergeCells count="1">
    <mergeCell ref="B4:I4"/>
  </mergeCells>
  <conditionalFormatting sqref="C1:C3">
    <cfRule type="duplicateValues" dxfId="33" priority="3"/>
  </conditionalFormatting>
  <conditionalFormatting sqref="C89:C93">
    <cfRule type="duplicateValues" dxfId="32" priority="1"/>
    <cfRule type="duplicateValues" dxfId="31" priority="2"/>
  </conditionalFormatting>
  <conditionalFormatting sqref="G4">
    <cfRule type="duplicateValues" dxfId="30" priority="4"/>
  </conditionalFormatting>
  <conditionalFormatting sqref="G5">
    <cfRule type="duplicateValues" dxfId="29" priority="5"/>
  </conditionalFormatting>
  <conditionalFormatting sqref="G7">
    <cfRule type="duplicateValues" dxfId="28" priority="6"/>
    <cfRule type="duplicateValues" dxfId="27" priority="7"/>
  </conditionalFormatting>
  <pageMargins left="0.7" right="0.7" top="0.75" bottom="0.75" header="0.3" footer="0.3"/>
  <headerFooter>
    <oddHeader>&amp;C&amp;"Calibri"&amp;10&amp;K000000 Confidential&amp;1#_x000D_&amp;G</oddHeader>
  </headerFooter>
  <legacyDrawingHF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67986-E7F2-45F7-A5B3-94A553D9344B}">
  <sheetPr>
    <tabColor rgb="FFFFFF00"/>
  </sheetPr>
  <dimension ref="B1:H259"/>
  <sheetViews>
    <sheetView workbookViewId="0">
      <pane xSplit="2" ySplit="7" topLeftCell="C8" activePane="bottomRight" state="frozen"/>
      <selection activeCell="AA8" sqref="AA8"/>
      <selection pane="topRight" activeCell="AA8" sqref="AA8"/>
      <selection pane="bottomLeft" activeCell="AA8" sqref="AA8"/>
      <selection pane="bottomRight" activeCell="C15" sqref="C15"/>
    </sheetView>
  </sheetViews>
  <sheetFormatPr defaultRowHeight="14.4" x14ac:dyDescent="0.3"/>
  <cols>
    <col min="2" max="2" width="17.5546875" style="55" customWidth="1"/>
    <col min="3" max="3" width="22.21875" style="55" customWidth="1"/>
    <col min="4" max="4" width="31" style="55" customWidth="1"/>
    <col min="5" max="5" width="19.77734375" style="55" customWidth="1"/>
    <col min="6" max="6" width="23.77734375" style="55" customWidth="1"/>
    <col min="7" max="7" width="27.21875" style="55" customWidth="1"/>
    <col min="8" max="8" width="10.21875" style="171" customWidth="1"/>
  </cols>
  <sheetData>
    <row r="1" spans="2:8" s="1" customFormat="1" x14ac:dyDescent="0.3">
      <c r="B1" s="2" t="s">
        <v>0</v>
      </c>
      <c r="C1" s="3"/>
      <c r="D1" s="4" t="s">
        <v>1</v>
      </c>
      <c r="E1" s="5" t="s">
        <v>2</v>
      </c>
    </row>
    <row r="2" spans="2:8" s="1" customFormat="1" x14ac:dyDescent="0.3">
      <c r="B2" s="2" t="s">
        <v>3</v>
      </c>
      <c r="C2" s="3"/>
      <c r="D2" s="4"/>
      <c r="E2" s="5"/>
    </row>
    <row r="3" spans="2:8" s="1" customFormat="1" ht="15" thickBot="1" x14ac:dyDescent="0.35">
      <c r="B3" s="2" t="s">
        <v>9895</v>
      </c>
      <c r="C3" s="3"/>
      <c r="D3" s="4" t="s">
        <v>9332</v>
      </c>
      <c r="E3" s="4" t="s">
        <v>9899</v>
      </c>
    </row>
    <row r="4" spans="2:8" ht="16.2" thickBot="1" x14ac:dyDescent="0.35">
      <c r="B4" s="344" t="s">
        <v>9900</v>
      </c>
      <c r="C4" s="352"/>
      <c r="D4" s="352"/>
      <c r="E4" s="352"/>
      <c r="F4" s="352"/>
      <c r="G4" s="352"/>
      <c r="H4" s="353"/>
    </row>
    <row r="5" spans="2:8" s="133" customFormat="1" ht="15.6" x14ac:dyDescent="0.3">
      <c r="B5" s="132" t="s">
        <v>7565</v>
      </c>
      <c r="C5" s="29"/>
      <c r="D5" s="29"/>
      <c r="E5" s="29"/>
      <c r="F5" s="29"/>
      <c r="G5" s="29"/>
      <c r="H5" s="163"/>
    </row>
    <row r="6" spans="2:8" ht="43.2" x14ac:dyDescent="0.3">
      <c r="B6" s="6" t="s">
        <v>5</v>
      </c>
      <c r="C6" s="7" t="s">
        <v>6</v>
      </c>
      <c r="D6" s="7" t="s">
        <v>7</v>
      </c>
      <c r="E6" s="8" t="s">
        <v>8</v>
      </c>
      <c r="F6" s="164" t="s">
        <v>7985</v>
      </c>
      <c r="G6" s="164" t="s">
        <v>7986</v>
      </c>
      <c r="H6" s="152" t="s">
        <v>2771</v>
      </c>
    </row>
    <row r="7" spans="2:8" x14ac:dyDescent="0.3">
      <c r="B7" s="134" t="s">
        <v>7987</v>
      </c>
      <c r="C7" s="134"/>
      <c r="D7" s="134"/>
      <c r="E7" s="134"/>
      <c r="F7" s="134"/>
      <c r="G7" s="134"/>
      <c r="H7" s="165" t="s">
        <v>10</v>
      </c>
    </row>
    <row r="8" spans="2:8" x14ac:dyDescent="0.3">
      <c r="B8" s="166"/>
      <c r="C8" s="166" t="s">
        <v>7988</v>
      </c>
      <c r="D8" s="166"/>
      <c r="E8" s="166" t="s">
        <v>10</v>
      </c>
      <c r="F8" s="166"/>
      <c r="G8" s="166"/>
      <c r="H8" s="167"/>
    </row>
    <row r="9" spans="2:8" x14ac:dyDescent="0.3">
      <c r="B9" s="66">
        <v>94016100</v>
      </c>
      <c r="C9" s="93" t="s">
        <v>7989</v>
      </c>
      <c r="D9" s="93" t="s">
        <v>7990</v>
      </c>
      <c r="E9" s="30">
        <v>2498</v>
      </c>
      <c r="F9" s="30" t="s">
        <v>7991</v>
      </c>
      <c r="G9" s="30" t="s">
        <v>7991</v>
      </c>
      <c r="H9" s="168" t="s">
        <v>9683</v>
      </c>
    </row>
    <row r="10" spans="2:8" x14ac:dyDescent="0.3">
      <c r="B10" s="66">
        <v>94016100</v>
      </c>
      <c r="C10" s="93" t="s">
        <v>7992</v>
      </c>
      <c r="D10" s="93" t="s">
        <v>7993</v>
      </c>
      <c r="E10" s="30">
        <v>2575</v>
      </c>
      <c r="F10" s="30" t="s">
        <v>7991</v>
      </c>
      <c r="G10" s="30" t="s">
        <v>2803</v>
      </c>
      <c r="H10" s="168" t="s">
        <v>9683</v>
      </c>
    </row>
    <row r="11" spans="2:8" x14ac:dyDescent="0.3">
      <c r="B11" s="66">
        <v>94016100</v>
      </c>
      <c r="C11" s="93" t="s">
        <v>7994</v>
      </c>
      <c r="D11" s="93" t="s">
        <v>7995</v>
      </c>
      <c r="E11" s="30">
        <v>2575</v>
      </c>
      <c r="F11" s="30" t="s">
        <v>7991</v>
      </c>
      <c r="G11" s="30" t="s">
        <v>2806</v>
      </c>
      <c r="H11" s="168" t="s">
        <v>9683</v>
      </c>
    </row>
    <row r="12" spans="2:8" x14ac:dyDescent="0.3">
      <c r="B12" s="66">
        <v>94016100</v>
      </c>
      <c r="C12" s="93" t="s">
        <v>7996</v>
      </c>
      <c r="D12" s="93" t="s">
        <v>7997</v>
      </c>
      <c r="E12" s="30">
        <v>2575</v>
      </c>
      <c r="F12" s="30" t="s">
        <v>7991</v>
      </c>
      <c r="G12" s="30" t="s">
        <v>2313</v>
      </c>
      <c r="H12" s="168" t="s">
        <v>9683</v>
      </c>
    </row>
    <row r="13" spans="2:8" x14ac:dyDescent="0.3">
      <c r="B13" s="66">
        <v>94016100</v>
      </c>
      <c r="C13" s="93" t="s">
        <v>7998</v>
      </c>
      <c r="D13" s="93" t="s">
        <v>7999</v>
      </c>
      <c r="E13" s="30">
        <v>2575</v>
      </c>
      <c r="F13" s="30" t="s">
        <v>7991</v>
      </c>
      <c r="G13" s="30" t="s">
        <v>2809</v>
      </c>
      <c r="H13" s="168" t="s">
        <v>9683</v>
      </c>
    </row>
    <row r="14" spans="2:8" x14ac:dyDescent="0.3">
      <c r="B14" s="66">
        <v>94016100</v>
      </c>
      <c r="C14" s="93" t="s">
        <v>8000</v>
      </c>
      <c r="D14" s="93" t="s">
        <v>8001</v>
      </c>
      <c r="E14" s="30">
        <v>2575</v>
      </c>
      <c r="F14" s="30" t="s">
        <v>2803</v>
      </c>
      <c r="G14" s="30" t="s">
        <v>7991</v>
      </c>
      <c r="H14" s="168" t="s">
        <v>9683</v>
      </c>
    </row>
    <row r="15" spans="2:8" x14ac:dyDescent="0.3">
      <c r="B15" s="66">
        <v>94016100</v>
      </c>
      <c r="C15" s="93" t="s">
        <v>8002</v>
      </c>
      <c r="D15" s="93" t="s">
        <v>8003</v>
      </c>
      <c r="E15" s="30">
        <v>2498</v>
      </c>
      <c r="F15" s="30" t="s">
        <v>2803</v>
      </c>
      <c r="G15" s="30" t="s">
        <v>2803</v>
      </c>
      <c r="H15" s="168" t="s">
        <v>9683</v>
      </c>
    </row>
    <row r="16" spans="2:8" x14ac:dyDescent="0.3">
      <c r="B16" s="66">
        <v>94016100</v>
      </c>
      <c r="C16" s="93" t="s">
        <v>8004</v>
      </c>
      <c r="D16" s="93" t="s">
        <v>8005</v>
      </c>
      <c r="E16" s="30">
        <v>2575</v>
      </c>
      <c r="F16" s="30" t="s">
        <v>2803</v>
      </c>
      <c r="G16" s="30" t="s">
        <v>2806</v>
      </c>
      <c r="H16" s="168" t="s">
        <v>9683</v>
      </c>
    </row>
    <row r="17" spans="2:8" x14ac:dyDescent="0.3">
      <c r="B17" s="66">
        <v>94016100</v>
      </c>
      <c r="C17" s="93" t="s">
        <v>8006</v>
      </c>
      <c r="D17" s="93" t="s">
        <v>8007</v>
      </c>
      <c r="E17" s="30">
        <v>2575</v>
      </c>
      <c r="F17" s="30" t="s">
        <v>2803</v>
      </c>
      <c r="G17" s="30" t="s">
        <v>2313</v>
      </c>
      <c r="H17" s="168" t="s">
        <v>9683</v>
      </c>
    </row>
    <row r="18" spans="2:8" x14ac:dyDescent="0.3">
      <c r="B18" s="66">
        <v>94016100</v>
      </c>
      <c r="C18" s="93" t="s">
        <v>8008</v>
      </c>
      <c r="D18" s="93" t="s">
        <v>8009</v>
      </c>
      <c r="E18" s="30">
        <v>2575</v>
      </c>
      <c r="F18" s="30" t="s">
        <v>2803</v>
      </c>
      <c r="G18" s="30" t="s">
        <v>2809</v>
      </c>
      <c r="H18" s="168" t="s">
        <v>9683</v>
      </c>
    </row>
    <row r="19" spans="2:8" x14ac:dyDescent="0.3">
      <c r="B19" s="66">
        <v>94016100</v>
      </c>
      <c r="C19" s="169" t="s">
        <v>8010</v>
      </c>
      <c r="D19" s="169" t="s">
        <v>8011</v>
      </c>
      <c r="E19" s="162">
        <v>2575</v>
      </c>
      <c r="F19" s="162" t="s">
        <v>2806</v>
      </c>
      <c r="G19" s="162" t="s">
        <v>7991</v>
      </c>
      <c r="H19" s="168" t="s">
        <v>9683</v>
      </c>
    </row>
    <row r="20" spans="2:8" x14ac:dyDescent="0.3">
      <c r="B20" s="66">
        <v>94016100</v>
      </c>
      <c r="C20" s="169" t="s">
        <v>8012</v>
      </c>
      <c r="D20" s="169" t="s">
        <v>8013</v>
      </c>
      <c r="E20" s="162">
        <v>2575</v>
      </c>
      <c r="F20" s="162" t="s">
        <v>2806</v>
      </c>
      <c r="G20" s="162" t="s">
        <v>2803</v>
      </c>
      <c r="H20" s="168" t="s">
        <v>9683</v>
      </c>
    </row>
    <row r="21" spans="2:8" x14ac:dyDescent="0.3">
      <c r="B21" s="66">
        <v>94016100</v>
      </c>
      <c r="C21" s="169" t="s">
        <v>8014</v>
      </c>
      <c r="D21" s="169" t="s">
        <v>8015</v>
      </c>
      <c r="E21" s="162">
        <v>2498</v>
      </c>
      <c r="F21" s="162" t="s">
        <v>2806</v>
      </c>
      <c r="G21" s="162" t="s">
        <v>2806</v>
      </c>
      <c r="H21" s="168" t="s">
        <v>9683</v>
      </c>
    </row>
    <row r="22" spans="2:8" x14ac:dyDescent="0.3">
      <c r="B22" s="66">
        <v>94016100</v>
      </c>
      <c r="C22" s="169" t="s">
        <v>8016</v>
      </c>
      <c r="D22" s="169" t="s">
        <v>8017</v>
      </c>
      <c r="E22" s="162">
        <v>2575</v>
      </c>
      <c r="F22" s="162" t="s">
        <v>2806</v>
      </c>
      <c r="G22" s="162" t="s">
        <v>2313</v>
      </c>
      <c r="H22" s="168" t="s">
        <v>9683</v>
      </c>
    </row>
    <row r="23" spans="2:8" x14ac:dyDescent="0.3">
      <c r="B23" s="66">
        <v>94016100</v>
      </c>
      <c r="C23" s="169" t="s">
        <v>8018</v>
      </c>
      <c r="D23" s="169" t="s">
        <v>8019</v>
      </c>
      <c r="E23" s="162">
        <v>2575</v>
      </c>
      <c r="F23" s="162" t="s">
        <v>2806</v>
      </c>
      <c r="G23" s="162" t="s">
        <v>2809</v>
      </c>
      <c r="H23" s="168" t="s">
        <v>9683</v>
      </c>
    </row>
    <row r="24" spans="2:8" x14ac:dyDescent="0.3">
      <c r="B24" s="66">
        <v>94016100</v>
      </c>
      <c r="C24" s="93" t="s">
        <v>8020</v>
      </c>
      <c r="D24" s="93" t="s">
        <v>8021</v>
      </c>
      <c r="E24" s="30">
        <v>2575</v>
      </c>
      <c r="F24" s="30" t="s">
        <v>2313</v>
      </c>
      <c r="G24" s="30" t="s">
        <v>7991</v>
      </c>
      <c r="H24" s="168" t="s">
        <v>9683</v>
      </c>
    </row>
    <row r="25" spans="2:8" x14ac:dyDescent="0.3">
      <c r="B25" s="66">
        <v>94016100</v>
      </c>
      <c r="C25" s="93" t="s">
        <v>8022</v>
      </c>
      <c r="D25" s="93" t="s">
        <v>8023</v>
      </c>
      <c r="E25" s="30">
        <v>2575</v>
      </c>
      <c r="F25" s="30" t="s">
        <v>2313</v>
      </c>
      <c r="G25" s="30" t="s">
        <v>2803</v>
      </c>
      <c r="H25" s="168" t="s">
        <v>9683</v>
      </c>
    </row>
    <row r="26" spans="2:8" x14ac:dyDescent="0.3">
      <c r="B26" s="66">
        <v>94016100</v>
      </c>
      <c r="C26" s="93" t="s">
        <v>8024</v>
      </c>
      <c r="D26" s="93" t="s">
        <v>8025</v>
      </c>
      <c r="E26" s="30">
        <v>2575</v>
      </c>
      <c r="F26" s="30" t="s">
        <v>2313</v>
      </c>
      <c r="G26" s="30" t="s">
        <v>2806</v>
      </c>
      <c r="H26" s="168" t="s">
        <v>9683</v>
      </c>
    </row>
    <row r="27" spans="2:8" x14ac:dyDescent="0.3">
      <c r="B27" s="66">
        <v>94016100</v>
      </c>
      <c r="C27" s="93" t="s">
        <v>8026</v>
      </c>
      <c r="D27" s="93" t="s">
        <v>8027</v>
      </c>
      <c r="E27" s="30">
        <v>2498</v>
      </c>
      <c r="F27" s="30" t="s">
        <v>2313</v>
      </c>
      <c r="G27" s="30" t="s">
        <v>2313</v>
      </c>
      <c r="H27" s="168" t="s">
        <v>9683</v>
      </c>
    </row>
    <row r="28" spans="2:8" x14ac:dyDescent="0.3">
      <c r="B28" s="66">
        <v>94016100</v>
      </c>
      <c r="C28" s="93" t="s">
        <v>8028</v>
      </c>
      <c r="D28" s="93" t="s">
        <v>8029</v>
      </c>
      <c r="E28" s="30">
        <v>2575</v>
      </c>
      <c r="F28" s="30" t="s">
        <v>2313</v>
      </c>
      <c r="G28" s="30" t="s">
        <v>2809</v>
      </c>
      <c r="H28" s="168" t="s">
        <v>9683</v>
      </c>
    </row>
    <row r="29" spans="2:8" x14ac:dyDescent="0.3">
      <c r="B29" s="66">
        <v>94016100</v>
      </c>
      <c r="C29" s="93" t="s">
        <v>8030</v>
      </c>
      <c r="D29" s="93" t="s">
        <v>8031</v>
      </c>
      <c r="E29" s="30">
        <v>2575</v>
      </c>
      <c r="F29" s="30" t="s">
        <v>2809</v>
      </c>
      <c r="G29" s="30" t="s">
        <v>7991</v>
      </c>
      <c r="H29" s="168" t="s">
        <v>9683</v>
      </c>
    </row>
    <row r="30" spans="2:8" x14ac:dyDescent="0.3">
      <c r="B30" s="66">
        <v>94016100</v>
      </c>
      <c r="C30" s="93" t="s">
        <v>8032</v>
      </c>
      <c r="D30" s="93" t="s">
        <v>8033</v>
      </c>
      <c r="E30" s="30">
        <v>2575</v>
      </c>
      <c r="F30" s="30" t="s">
        <v>2809</v>
      </c>
      <c r="G30" s="30" t="s">
        <v>2803</v>
      </c>
      <c r="H30" s="168" t="s">
        <v>9683</v>
      </c>
    </row>
    <row r="31" spans="2:8" x14ac:dyDescent="0.3">
      <c r="B31" s="66">
        <v>94016100</v>
      </c>
      <c r="C31" s="93" t="s">
        <v>8034</v>
      </c>
      <c r="D31" s="93" t="s">
        <v>8035</v>
      </c>
      <c r="E31" s="30">
        <v>2575</v>
      </c>
      <c r="F31" s="30" t="s">
        <v>2809</v>
      </c>
      <c r="G31" s="30" t="s">
        <v>2806</v>
      </c>
      <c r="H31" s="168" t="s">
        <v>9683</v>
      </c>
    </row>
    <row r="32" spans="2:8" x14ac:dyDescent="0.3">
      <c r="B32" s="66">
        <v>94016100</v>
      </c>
      <c r="C32" s="93" t="s">
        <v>8036</v>
      </c>
      <c r="D32" s="93" t="s">
        <v>8037</v>
      </c>
      <c r="E32" s="30">
        <v>2575</v>
      </c>
      <c r="F32" s="30" t="s">
        <v>2809</v>
      </c>
      <c r="G32" s="30" t="s">
        <v>2313</v>
      </c>
      <c r="H32" s="168" t="s">
        <v>9683</v>
      </c>
    </row>
    <row r="33" spans="2:8" x14ac:dyDescent="0.3">
      <c r="B33" s="66">
        <v>94016100</v>
      </c>
      <c r="C33" s="93" t="s">
        <v>8038</v>
      </c>
      <c r="D33" s="93" t="s">
        <v>8039</v>
      </c>
      <c r="E33" s="30">
        <v>2498</v>
      </c>
      <c r="F33" s="30" t="s">
        <v>2809</v>
      </c>
      <c r="G33" s="30" t="s">
        <v>2809</v>
      </c>
      <c r="H33" s="168" t="s">
        <v>9683</v>
      </c>
    </row>
    <row r="34" spans="2:8" x14ac:dyDescent="0.3">
      <c r="B34" s="66">
        <v>94016100</v>
      </c>
      <c r="C34" s="93" t="s">
        <v>8040</v>
      </c>
      <c r="D34" s="93" t="s">
        <v>8041</v>
      </c>
      <c r="E34" s="30">
        <v>3090</v>
      </c>
      <c r="F34" s="30" t="s">
        <v>7991</v>
      </c>
      <c r="G34" s="30" t="s">
        <v>7991</v>
      </c>
      <c r="H34" s="168" t="s">
        <v>9683</v>
      </c>
    </row>
    <row r="35" spans="2:8" x14ac:dyDescent="0.3">
      <c r="B35" s="66">
        <v>94016100</v>
      </c>
      <c r="C35" s="93" t="s">
        <v>8042</v>
      </c>
      <c r="D35" s="93" t="s">
        <v>8043</v>
      </c>
      <c r="E35" s="30">
        <v>3167</v>
      </c>
      <c r="F35" s="30" t="s">
        <v>7991</v>
      </c>
      <c r="G35" s="30" t="s">
        <v>2803</v>
      </c>
      <c r="H35" s="168" t="s">
        <v>9683</v>
      </c>
    </row>
    <row r="36" spans="2:8" x14ac:dyDescent="0.3">
      <c r="B36" s="66">
        <v>94016100</v>
      </c>
      <c r="C36" s="93" t="s">
        <v>8044</v>
      </c>
      <c r="D36" s="93" t="s">
        <v>8045</v>
      </c>
      <c r="E36" s="30">
        <v>3167</v>
      </c>
      <c r="F36" s="30" t="s">
        <v>7991</v>
      </c>
      <c r="G36" s="30" t="s">
        <v>2806</v>
      </c>
      <c r="H36" s="168" t="s">
        <v>9683</v>
      </c>
    </row>
    <row r="37" spans="2:8" x14ac:dyDescent="0.3">
      <c r="B37" s="66">
        <v>94016100</v>
      </c>
      <c r="C37" s="93" t="s">
        <v>8046</v>
      </c>
      <c r="D37" s="93" t="s">
        <v>8047</v>
      </c>
      <c r="E37" s="30">
        <v>3167</v>
      </c>
      <c r="F37" s="30" t="s">
        <v>7991</v>
      </c>
      <c r="G37" s="30" t="s">
        <v>2313</v>
      </c>
      <c r="H37" s="168" t="s">
        <v>9683</v>
      </c>
    </row>
    <row r="38" spans="2:8" x14ac:dyDescent="0.3">
      <c r="B38" s="66">
        <v>94016100</v>
      </c>
      <c r="C38" s="93" t="s">
        <v>8048</v>
      </c>
      <c r="D38" s="93" t="s">
        <v>8049</v>
      </c>
      <c r="E38" s="30">
        <v>3167</v>
      </c>
      <c r="F38" s="30" t="s">
        <v>7991</v>
      </c>
      <c r="G38" s="30" t="s">
        <v>2809</v>
      </c>
      <c r="H38" s="168" t="s">
        <v>9683</v>
      </c>
    </row>
    <row r="39" spans="2:8" x14ac:dyDescent="0.3">
      <c r="B39" s="66">
        <v>94016100</v>
      </c>
      <c r="C39" s="93" t="s">
        <v>8050</v>
      </c>
      <c r="D39" s="93" t="s">
        <v>8051</v>
      </c>
      <c r="E39" s="30">
        <v>3167</v>
      </c>
      <c r="F39" s="30" t="s">
        <v>2803</v>
      </c>
      <c r="G39" s="30" t="s">
        <v>7991</v>
      </c>
      <c r="H39" s="168" t="s">
        <v>9683</v>
      </c>
    </row>
    <row r="40" spans="2:8" x14ac:dyDescent="0.3">
      <c r="B40" s="66">
        <v>94016100</v>
      </c>
      <c r="C40" s="93" t="s">
        <v>8052</v>
      </c>
      <c r="D40" s="93" t="s">
        <v>8053</v>
      </c>
      <c r="E40" s="317">
        <v>3090</v>
      </c>
      <c r="F40" s="30" t="s">
        <v>2803</v>
      </c>
      <c r="G40" s="30" t="s">
        <v>2803</v>
      </c>
      <c r="H40" s="168" t="s">
        <v>9683</v>
      </c>
    </row>
    <row r="41" spans="2:8" x14ac:dyDescent="0.3">
      <c r="B41" s="66">
        <v>94016100</v>
      </c>
      <c r="C41" s="93" t="s">
        <v>8054</v>
      </c>
      <c r="D41" s="93" t="s">
        <v>8055</v>
      </c>
      <c r="E41" s="30">
        <v>3167</v>
      </c>
      <c r="F41" s="30" t="s">
        <v>2803</v>
      </c>
      <c r="G41" s="30" t="s">
        <v>2806</v>
      </c>
      <c r="H41" s="168" t="s">
        <v>9683</v>
      </c>
    </row>
    <row r="42" spans="2:8" x14ac:dyDescent="0.3">
      <c r="B42" s="66">
        <v>94016100</v>
      </c>
      <c r="C42" s="93" t="s">
        <v>8056</v>
      </c>
      <c r="D42" s="93" t="s">
        <v>8057</v>
      </c>
      <c r="E42" s="30">
        <v>3167</v>
      </c>
      <c r="F42" s="30" t="s">
        <v>2803</v>
      </c>
      <c r="G42" s="30" t="s">
        <v>2313</v>
      </c>
      <c r="H42" s="168" t="s">
        <v>9683</v>
      </c>
    </row>
    <row r="43" spans="2:8" x14ac:dyDescent="0.3">
      <c r="B43" s="66">
        <v>94016100</v>
      </c>
      <c r="C43" s="93" t="s">
        <v>8058</v>
      </c>
      <c r="D43" s="93" t="s">
        <v>8059</v>
      </c>
      <c r="E43" s="30">
        <v>3167</v>
      </c>
      <c r="F43" s="30" t="s">
        <v>2803</v>
      </c>
      <c r="G43" s="30" t="s">
        <v>2809</v>
      </c>
      <c r="H43" s="168" t="s">
        <v>9683</v>
      </c>
    </row>
    <row r="44" spans="2:8" x14ac:dyDescent="0.3">
      <c r="B44" s="66">
        <v>94016100</v>
      </c>
      <c r="C44" s="169" t="s">
        <v>8060</v>
      </c>
      <c r="D44" s="169" t="s">
        <v>8061</v>
      </c>
      <c r="E44" s="162">
        <v>3167</v>
      </c>
      <c r="F44" s="162" t="s">
        <v>2806</v>
      </c>
      <c r="G44" s="162" t="s">
        <v>7991</v>
      </c>
      <c r="H44" s="168" t="s">
        <v>9683</v>
      </c>
    </row>
    <row r="45" spans="2:8" x14ac:dyDescent="0.3">
      <c r="B45" s="66">
        <v>94016100</v>
      </c>
      <c r="C45" s="169" t="s">
        <v>8062</v>
      </c>
      <c r="D45" s="169" t="s">
        <v>8063</v>
      </c>
      <c r="E45" s="162">
        <v>3167</v>
      </c>
      <c r="F45" s="162" t="s">
        <v>2806</v>
      </c>
      <c r="G45" s="162" t="s">
        <v>2803</v>
      </c>
      <c r="H45" s="168" t="s">
        <v>9683</v>
      </c>
    </row>
    <row r="46" spans="2:8" x14ac:dyDescent="0.3">
      <c r="B46" s="66">
        <v>94016100</v>
      </c>
      <c r="C46" s="169" t="s">
        <v>8064</v>
      </c>
      <c r="D46" s="169" t="s">
        <v>8065</v>
      </c>
      <c r="E46" s="162">
        <v>3090</v>
      </c>
      <c r="F46" s="162" t="s">
        <v>2806</v>
      </c>
      <c r="G46" s="162" t="s">
        <v>2806</v>
      </c>
      <c r="H46" s="168" t="s">
        <v>9683</v>
      </c>
    </row>
    <row r="47" spans="2:8" x14ac:dyDescent="0.3">
      <c r="B47" s="66">
        <v>94016100</v>
      </c>
      <c r="C47" s="169" t="s">
        <v>8066</v>
      </c>
      <c r="D47" s="169" t="s">
        <v>8067</v>
      </c>
      <c r="E47" s="162">
        <v>3167</v>
      </c>
      <c r="F47" s="162" t="s">
        <v>2806</v>
      </c>
      <c r="G47" s="162" t="s">
        <v>2313</v>
      </c>
      <c r="H47" s="168" t="s">
        <v>9683</v>
      </c>
    </row>
    <row r="48" spans="2:8" x14ac:dyDescent="0.3">
      <c r="B48" s="66">
        <v>94016100</v>
      </c>
      <c r="C48" s="169" t="s">
        <v>8068</v>
      </c>
      <c r="D48" s="169" t="s">
        <v>8069</v>
      </c>
      <c r="E48" s="162">
        <v>3167</v>
      </c>
      <c r="F48" s="162" t="s">
        <v>2806</v>
      </c>
      <c r="G48" s="162" t="s">
        <v>2809</v>
      </c>
      <c r="H48" s="168" t="s">
        <v>9683</v>
      </c>
    </row>
    <row r="49" spans="2:8" x14ac:dyDescent="0.3">
      <c r="B49" s="66">
        <v>94016100</v>
      </c>
      <c r="C49" s="93" t="s">
        <v>8070</v>
      </c>
      <c r="D49" s="93" t="s">
        <v>8071</v>
      </c>
      <c r="E49" s="30">
        <v>3167</v>
      </c>
      <c r="F49" s="30" t="s">
        <v>2313</v>
      </c>
      <c r="G49" s="30" t="s">
        <v>7991</v>
      </c>
      <c r="H49" s="168" t="s">
        <v>9683</v>
      </c>
    </row>
    <row r="50" spans="2:8" x14ac:dyDescent="0.3">
      <c r="B50" s="66">
        <v>94016100</v>
      </c>
      <c r="C50" s="93" t="s">
        <v>8072</v>
      </c>
      <c r="D50" s="93" t="s">
        <v>8073</v>
      </c>
      <c r="E50" s="30">
        <v>3167</v>
      </c>
      <c r="F50" s="30" t="s">
        <v>2313</v>
      </c>
      <c r="G50" s="30" t="s">
        <v>2803</v>
      </c>
      <c r="H50" s="168" t="s">
        <v>9683</v>
      </c>
    </row>
    <row r="51" spans="2:8" x14ac:dyDescent="0.3">
      <c r="B51" s="66">
        <v>94016100</v>
      </c>
      <c r="C51" s="93" t="s">
        <v>8074</v>
      </c>
      <c r="D51" s="93" t="s">
        <v>8075</v>
      </c>
      <c r="E51" s="30">
        <v>3167</v>
      </c>
      <c r="F51" s="30" t="s">
        <v>2313</v>
      </c>
      <c r="G51" s="30" t="s">
        <v>2806</v>
      </c>
      <c r="H51" s="168" t="s">
        <v>9683</v>
      </c>
    </row>
    <row r="52" spans="2:8" x14ac:dyDescent="0.3">
      <c r="B52" s="66">
        <v>94016100</v>
      </c>
      <c r="C52" s="93" t="s">
        <v>8076</v>
      </c>
      <c r="D52" s="93" t="s">
        <v>8077</v>
      </c>
      <c r="E52" s="317">
        <v>3090</v>
      </c>
      <c r="F52" s="30" t="s">
        <v>2313</v>
      </c>
      <c r="G52" s="30" t="s">
        <v>2313</v>
      </c>
      <c r="H52" s="168" t="s">
        <v>9683</v>
      </c>
    </row>
    <row r="53" spans="2:8" x14ac:dyDescent="0.3">
      <c r="B53" s="66">
        <v>94016100</v>
      </c>
      <c r="C53" s="93" t="s">
        <v>8078</v>
      </c>
      <c r="D53" s="93" t="s">
        <v>8079</v>
      </c>
      <c r="E53" s="30">
        <v>3167</v>
      </c>
      <c r="F53" s="30" t="s">
        <v>2313</v>
      </c>
      <c r="G53" s="30" t="s">
        <v>2809</v>
      </c>
      <c r="H53" s="168" t="s">
        <v>9683</v>
      </c>
    </row>
    <row r="54" spans="2:8" x14ac:dyDescent="0.3">
      <c r="B54" s="66">
        <v>94016100</v>
      </c>
      <c r="C54" s="93" t="s">
        <v>8080</v>
      </c>
      <c r="D54" s="93" t="s">
        <v>8081</v>
      </c>
      <c r="E54" s="30">
        <v>3167</v>
      </c>
      <c r="F54" s="30" t="s">
        <v>2809</v>
      </c>
      <c r="G54" s="30" t="s">
        <v>7991</v>
      </c>
      <c r="H54" s="168" t="s">
        <v>9683</v>
      </c>
    </row>
    <row r="55" spans="2:8" x14ac:dyDescent="0.3">
      <c r="B55" s="66">
        <v>94016100</v>
      </c>
      <c r="C55" s="93" t="s">
        <v>8082</v>
      </c>
      <c r="D55" s="93" t="s">
        <v>8083</v>
      </c>
      <c r="E55" s="30">
        <v>3167</v>
      </c>
      <c r="F55" s="30" t="s">
        <v>2809</v>
      </c>
      <c r="G55" s="30" t="s">
        <v>2803</v>
      </c>
      <c r="H55" s="168" t="s">
        <v>9683</v>
      </c>
    </row>
    <row r="56" spans="2:8" x14ac:dyDescent="0.3">
      <c r="B56" s="66">
        <v>94016100</v>
      </c>
      <c r="C56" s="93" t="s">
        <v>8084</v>
      </c>
      <c r="D56" s="93" t="s">
        <v>8085</v>
      </c>
      <c r="E56" s="30">
        <v>3167</v>
      </c>
      <c r="F56" s="30" t="s">
        <v>2809</v>
      </c>
      <c r="G56" s="30" t="s">
        <v>2806</v>
      </c>
      <c r="H56" s="168" t="s">
        <v>9683</v>
      </c>
    </row>
    <row r="57" spans="2:8" x14ac:dyDescent="0.3">
      <c r="B57" s="66">
        <v>94016100</v>
      </c>
      <c r="C57" s="93" t="s">
        <v>8086</v>
      </c>
      <c r="D57" s="93" t="s">
        <v>8087</v>
      </c>
      <c r="E57" s="30">
        <v>3167</v>
      </c>
      <c r="F57" s="30" t="s">
        <v>2809</v>
      </c>
      <c r="G57" s="30" t="s">
        <v>2313</v>
      </c>
      <c r="H57" s="168" t="s">
        <v>9683</v>
      </c>
    </row>
    <row r="58" spans="2:8" x14ac:dyDescent="0.3">
      <c r="B58" s="66">
        <v>94016100</v>
      </c>
      <c r="C58" s="93" t="s">
        <v>8088</v>
      </c>
      <c r="D58" s="93" t="s">
        <v>8089</v>
      </c>
      <c r="E58" s="317">
        <v>3090</v>
      </c>
      <c r="F58" s="30" t="s">
        <v>2809</v>
      </c>
      <c r="G58" s="30" t="s">
        <v>2809</v>
      </c>
      <c r="H58" s="168" t="s">
        <v>9683</v>
      </c>
    </row>
    <row r="59" spans="2:8" x14ac:dyDescent="0.3">
      <c r="B59" s="66">
        <v>94016100</v>
      </c>
      <c r="C59" s="93" t="s">
        <v>8090</v>
      </c>
      <c r="D59" s="93" t="s">
        <v>8091</v>
      </c>
      <c r="E59" s="317">
        <v>3142</v>
      </c>
      <c r="F59" s="30" t="s">
        <v>7991</v>
      </c>
      <c r="G59" s="30" t="s">
        <v>7991</v>
      </c>
      <c r="H59" s="168" t="s">
        <v>9683</v>
      </c>
    </row>
    <row r="60" spans="2:8" x14ac:dyDescent="0.3">
      <c r="B60" s="66">
        <v>94016100</v>
      </c>
      <c r="C60" s="93" t="s">
        <v>8092</v>
      </c>
      <c r="D60" s="93" t="s">
        <v>8093</v>
      </c>
      <c r="E60" s="30">
        <v>3219</v>
      </c>
      <c r="F60" s="30" t="s">
        <v>7991</v>
      </c>
      <c r="G60" s="30" t="s">
        <v>2803</v>
      </c>
      <c r="H60" s="168" t="s">
        <v>9683</v>
      </c>
    </row>
    <row r="61" spans="2:8" x14ac:dyDescent="0.3">
      <c r="B61" s="66">
        <v>94016100</v>
      </c>
      <c r="C61" s="93" t="s">
        <v>8094</v>
      </c>
      <c r="D61" s="93" t="s">
        <v>8095</v>
      </c>
      <c r="E61" s="30">
        <v>3219</v>
      </c>
      <c r="F61" s="30" t="s">
        <v>7991</v>
      </c>
      <c r="G61" s="30" t="s">
        <v>2806</v>
      </c>
      <c r="H61" s="168" t="s">
        <v>9683</v>
      </c>
    </row>
    <row r="62" spans="2:8" x14ac:dyDescent="0.3">
      <c r="B62" s="66">
        <v>94016100</v>
      </c>
      <c r="C62" s="93" t="s">
        <v>8096</v>
      </c>
      <c r="D62" s="93" t="s">
        <v>8097</v>
      </c>
      <c r="E62" s="30">
        <v>3219</v>
      </c>
      <c r="F62" s="30" t="s">
        <v>7991</v>
      </c>
      <c r="G62" s="30" t="s">
        <v>2313</v>
      </c>
      <c r="H62" s="168" t="s">
        <v>9683</v>
      </c>
    </row>
    <row r="63" spans="2:8" x14ac:dyDescent="0.3">
      <c r="B63" s="66">
        <v>94016100</v>
      </c>
      <c r="C63" s="93" t="s">
        <v>8098</v>
      </c>
      <c r="D63" s="93" t="s">
        <v>8099</v>
      </c>
      <c r="E63" s="30">
        <v>3219</v>
      </c>
      <c r="F63" s="30" t="s">
        <v>7991</v>
      </c>
      <c r="G63" s="30" t="s">
        <v>2809</v>
      </c>
      <c r="H63" s="168" t="s">
        <v>9683</v>
      </c>
    </row>
    <row r="64" spans="2:8" x14ac:dyDescent="0.3">
      <c r="B64" s="66">
        <v>94016100</v>
      </c>
      <c r="C64" s="93" t="s">
        <v>8100</v>
      </c>
      <c r="D64" s="93" t="s">
        <v>8101</v>
      </c>
      <c r="E64" s="30">
        <v>3219</v>
      </c>
      <c r="F64" s="30" t="s">
        <v>2803</v>
      </c>
      <c r="G64" s="30" t="s">
        <v>7991</v>
      </c>
      <c r="H64" s="168" t="s">
        <v>9683</v>
      </c>
    </row>
    <row r="65" spans="2:8" x14ac:dyDescent="0.3">
      <c r="B65" s="66">
        <v>94016100</v>
      </c>
      <c r="C65" s="93" t="s">
        <v>8102</v>
      </c>
      <c r="D65" s="93" t="s">
        <v>8103</v>
      </c>
      <c r="E65" s="317">
        <v>3142</v>
      </c>
      <c r="F65" s="30" t="s">
        <v>2803</v>
      </c>
      <c r="G65" s="30" t="s">
        <v>2803</v>
      </c>
      <c r="H65" s="168" t="s">
        <v>9683</v>
      </c>
    </row>
    <row r="66" spans="2:8" x14ac:dyDescent="0.3">
      <c r="B66" s="66">
        <v>94016100</v>
      </c>
      <c r="C66" s="93" t="s">
        <v>8104</v>
      </c>
      <c r="D66" s="93" t="s">
        <v>8105</v>
      </c>
      <c r="E66" s="30">
        <v>3219</v>
      </c>
      <c r="F66" s="30" t="s">
        <v>2803</v>
      </c>
      <c r="G66" s="30" t="s">
        <v>2806</v>
      </c>
      <c r="H66" s="168" t="s">
        <v>9683</v>
      </c>
    </row>
    <row r="67" spans="2:8" x14ac:dyDescent="0.3">
      <c r="B67" s="66">
        <v>94016100</v>
      </c>
      <c r="C67" s="93" t="s">
        <v>8106</v>
      </c>
      <c r="D67" s="93" t="s">
        <v>8107</v>
      </c>
      <c r="E67" s="30">
        <v>3219</v>
      </c>
      <c r="F67" s="30" t="s">
        <v>2803</v>
      </c>
      <c r="G67" s="30" t="s">
        <v>2313</v>
      </c>
      <c r="H67" s="168" t="s">
        <v>9683</v>
      </c>
    </row>
    <row r="68" spans="2:8" x14ac:dyDescent="0.3">
      <c r="B68" s="66">
        <v>94016100</v>
      </c>
      <c r="C68" s="93" t="s">
        <v>8108</v>
      </c>
      <c r="D68" s="93" t="s">
        <v>8109</v>
      </c>
      <c r="E68" s="30">
        <v>3219</v>
      </c>
      <c r="F68" s="30" t="s">
        <v>2803</v>
      </c>
      <c r="G68" s="30" t="s">
        <v>2809</v>
      </c>
      <c r="H68" s="168" t="s">
        <v>9683</v>
      </c>
    </row>
    <row r="69" spans="2:8" x14ac:dyDescent="0.3">
      <c r="B69" s="66">
        <v>94016100</v>
      </c>
      <c r="C69" s="169" t="s">
        <v>8110</v>
      </c>
      <c r="D69" s="169" t="s">
        <v>8111</v>
      </c>
      <c r="E69" s="162">
        <v>3219</v>
      </c>
      <c r="F69" s="162" t="s">
        <v>2806</v>
      </c>
      <c r="G69" s="162" t="s">
        <v>7991</v>
      </c>
      <c r="H69" s="168" t="s">
        <v>9683</v>
      </c>
    </row>
    <row r="70" spans="2:8" x14ac:dyDescent="0.3">
      <c r="B70" s="66">
        <v>94016100</v>
      </c>
      <c r="C70" s="169" t="s">
        <v>8112</v>
      </c>
      <c r="D70" s="169" t="s">
        <v>8113</v>
      </c>
      <c r="E70" s="162">
        <v>3219</v>
      </c>
      <c r="F70" s="162" t="s">
        <v>2806</v>
      </c>
      <c r="G70" s="162" t="s">
        <v>2803</v>
      </c>
      <c r="H70" s="168" t="s">
        <v>9683</v>
      </c>
    </row>
    <row r="71" spans="2:8" x14ac:dyDescent="0.3">
      <c r="B71" s="66">
        <v>94016100</v>
      </c>
      <c r="C71" s="169" t="s">
        <v>8114</v>
      </c>
      <c r="D71" s="169" t="s">
        <v>8115</v>
      </c>
      <c r="E71" s="162">
        <v>3142</v>
      </c>
      <c r="F71" s="162" t="s">
        <v>2806</v>
      </c>
      <c r="G71" s="162" t="s">
        <v>2806</v>
      </c>
      <c r="H71" s="168" t="s">
        <v>9683</v>
      </c>
    </row>
    <row r="72" spans="2:8" x14ac:dyDescent="0.3">
      <c r="B72" s="66">
        <v>94016100</v>
      </c>
      <c r="C72" s="169" t="s">
        <v>8116</v>
      </c>
      <c r="D72" s="169" t="s">
        <v>8117</v>
      </c>
      <c r="E72" s="162">
        <v>3219</v>
      </c>
      <c r="F72" s="162" t="s">
        <v>2806</v>
      </c>
      <c r="G72" s="162" t="s">
        <v>2313</v>
      </c>
      <c r="H72" s="168" t="s">
        <v>9683</v>
      </c>
    </row>
    <row r="73" spans="2:8" x14ac:dyDescent="0.3">
      <c r="B73" s="66">
        <v>94016100</v>
      </c>
      <c r="C73" s="169" t="s">
        <v>8118</v>
      </c>
      <c r="D73" s="169" t="s">
        <v>8119</v>
      </c>
      <c r="E73" s="162">
        <v>3219</v>
      </c>
      <c r="F73" s="162" t="s">
        <v>2806</v>
      </c>
      <c r="G73" s="162" t="s">
        <v>2809</v>
      </c>
      <c r="H73" s="168" t="s">
        <v>9683</v>
      </c>
    </row>
    <row r="74" spans="2:8" x14ac:dyDescent="0.3">
      <c r="B74" s="66">
        <v>94016100</v>
      </c>
      <c r="C74" s="93" t="s">
        <v>8120</v>
      </c>
      <c r="D74" s="93" t="s">
        <v>8121</v>
      </c>
      <c r="E74" s="30">
        <v>3219</v>
      </c>
      <c r="F74" s="30" t="s">
        <v>2313</v>
      </c>
      <c r="G74" s="30" t="s">
        <v>7991</v>
      </c>
      <c r="H74" s="168" t="s">
        <v>9683</v>
      </c>
    </row>
    <row r="75" spans="2:8" x14ac:dyDescent="0.3">
      <c r="B75" s="66">
        <v>94016100</v>
      </c>
      <c r="C75" s="93" t="s">
        <v>8122</v>
      </c>
      <c r="D75" s="93" t="s">
        <v>8123</v>
      </c>
      <c r="E75" s="30">
        <v>3219</v>
      </c>
      <c r="F75" s="30" t="s">
        <v>2313</v>
      </c>
      <c r="G75" s="30" t="s">
        <v>2803</v>
      </c>
      <c r="H75" s="168" t="s">
        <v>9683</v>
      </c>
    </row>
    <row r="76" spans="2:8" x14ac:dyDescent="0.3">
      <c r="B76" s="66">
        <v>94016100</v>
      </c>
      <c r="C76" s="93" t="s">
        <v>8124</v>
      </c>
      <c r="D76" s="93" t="s">
        <v>8125</v>
      </c>
      <c r="E76" s="30">
        <v>3219</v>
      </c>
      <c r="F76" s="30" t="s">
        <v>2313</v>
      </c>
      <c r="G76" s="30" t="s">
        <v>2806</v>
      </c>
      <c r="H76" s="168" t="s">
        <v>9683</v>
      </c>
    </row>
    <row r="77" spans="2:8" x14ac:dyDescent="0.3">
      <c r="B77" s="66">
        <v>94016100</v>
      </c>
      <c r="C77" s="93" t="s">
        <v>8126</v>
      </c>
      <c r="D77" s="93" t="s">
        <v>8127</v>
      </c>
      <c r="E77" s="317">
        <v>3142</v>
      </c>
      <c r="F77" s="30" t="s">
        <v>2313</v>
      </c>
      <c r="G77" s="30" t="s">
        <v>2313</v>
      </c>
      <c r="H77" s="168" t="s">
        <v>9683</v>
      </c>
    </row>
    <row r="78" spans="2:8" x14ac:dyDescent="0.3">
      <c r="B78" s="66">
        <v>94016100</v>
      </c>
      <c r="C78" s="93" t="s">
        <v>8128</v>
      </c>
      <c r="D78" s="93" t="s">
        <v>8129</v>
      </c>
      <c r="E78" s="30">
        <v>3219</v>
      </c>
      <c r="F78" s="30" t="s">
        <v>2313</v>
      </c>
      <c r="G78" s="30" t="s">
        <v>2809</v>
      </c>
      <c r="H78" s="168" t="s">
        <v>9683</v>
      </c>
    </row>
    <row r="79" spans="2:8" x14ac:dyDescent="0.3">
      <c r="B79" s="66">
        <v>94016100</v>
      </c>
      <c r="C79" s="93" t="s">
        <v>8130</v>
      </c>
      <c r="D79" s="93" t="s">
        <v>8131</v>
      </c>
      <c r="E79" s="30">
        <v>3219</v>
      </c>
      <c r="F79" s="30" t="s">
        <v>2809</v>
      </c>
      <c r="G79" s="30" t="s">
        <v>7991</v>
      </c>
      <c r="H79" s="168" t="s">
        <v>9683</v>
      </c>
    </row>
    <row r="80" spans="2:8" x14ac:dyDescent="0.3">
      <c r="B80" s="66">
        <v>94016100</v>
      </c>
      <c r="C80" s="93" t="s">
        <v>8132</v>
      </c>
      <c r="D80" s="93" t="s">
        <v>8133</v>
      </c>
      <c r="E80" s="30">
        <v>3219</v>
      </c>
      <c r="F80" s="30" t="s">
        <v>2809</v>
      </c>
      <c r="G80" s="30" t="s">
        <v>2803</v>
      </c>
      <c r="H80" s="168" t="s">
        <v>9683</v>
      </c>
    </row>
    <row r="81" spans="2:8" x14ac:dyDescent="0.3">
      <c r="B81" s="66">
        <v>94016100</v>
      </c>
      <c r="C81" s="93" t="s">
        <v>8134</v>
      </c>
      <c r="D81" s="93" t="s">
        <v>8135</v>
      </c>
      <c r="E81" s="30">
        <v>3219</v>
      </c>
      <c r="F81" s="30" t="s">
        <v>2809</v>
      </c>
      <c r="G81" s="30" t="s">
        <v>2806</v>
      </c>
      <c r="H81" s="168" t="s">
        <v>9683</v>
      </c>
    </row>
    <row r="82" spans="2:8" x14ac:dyDescent="0.3">
      <c r="B82" s="66">
        <v>94016100</v>
      </c>
      <c r="C82" s="93" t="s">
        <v>8136</v>
      </c>
      <c r="D82" s="93" t="s">
        <v>8137</v>
      </c>
      <c r="E82" s="30">
        <v>3219</v>
      </c>
      <c r="F82" s="30" t="s">
        <v>2809</v>
      </c>
      <c r="G82" s="30" t="s">
        <v>2313</v>
      </c>
      <c r="H82" s="168" t="s">
        <v>9683</v>
      </c>
    </row>
    <row r="83" spans="2:8" x14ac:dyDescent="0.3">
      <c r="B83" s="66">
        <v>94016100</v>
      </c>
      <c r="C83" s="93" t="s">
        <v>8138</v>
      </c>
      <c r="D83" s="93" t="s">
        <v>8139</v>
      </c>
      <c r="E83" s="317">
        <v>3142</v>
      </c>
      <c r="F83" s="30" t="s">
        <v>2809</v>
      </c>
      <c r="G83" s="30" t="s">
        <v>2809</v>
      </c>
      <c r="H83" s="168" t="s">
        <v>9683</v>
      </c>
    </row>
    <row r="84" spans="2:8" x14ac:dyDescent="0.3">
      <c r="B84" s="66">
        <v>94016100</v>
      </c>
      <c r="C84" s="93" t="s">
        <v>8140</v>
      </c>
      <c r="D84" s="93" t="s">
        <v>8141</v>
      </c>
      <c r="E84" s="317">
        <v>3399</v>
      </c>
      <c r="F84" s="30" t="s">
        <v>7991</v>
      </c>
      <c r="G84" s="30" t="s">
        <v>7991</v>
      </c>
      <c r="H84" s="168" t="s">
        <v>9683</v>
      </c>
    </row>
    <row r="85" spans="2:8" x14ac:dyDescent="0.3">
      <c r="B85" s="66">
        <v>94016100</v>
      </c>
      <c r="C85" s="93" t="s">
        <v>8142</v>
      </c>
      <c r="D85" s="93" t="s">
        <v>8143</v>
      </c>
      <c r="E85" s="30">
        <v>3476</v>
      </c>
      <c r="F85" s="30" t="s">
        <v>7991</v>
      </c>
      <c r="G85" s="30" t="s">
        <v>2803</v>
      </c>
      <c r="H85" s="168" t="s">
        <v>9683</v>
      </c>
    </row>
    <row r="86" spans="2:8" x14ac:dyDescent="0.3">
      <c r="B86" s="66">
        <v>94016100</v>
      </c>
      <c r="C86" s="93" t="s">
        <v>8144</v>
      </c>
      <c r="D86" s="93" t="s">
        <v>8145</v>
      </c>
      <c r="E86" s="30">
        <v>3476</v>
      </c>
      <c r="F86" s="30" t="s">
        <v>7991</v>
      </c>
      <c r="G86" s="30" t="s">
        <v>2806</v>
      </c>
      <c r="H86" s="168" t="s">
        <v>9683</v>
      </c>
    </row>
    <row r="87" spans="2:8" x14ac:dyDescent="0.3">
      <c r="B87" s="66">
        <v>94016100</v>
      </c>
      <c r="C87" s="93" t="s">
        <v>8146</v>
      </c>
      <c r="D87" s="93" t="s">
        <v>8147</v>
      </c>
      <c r="E87" s="30">
        <v>3476</v>
      </c>
      <c r="F87" s="30" t="s">
        <v>7991</v>
      </c>
      <c r="G87" s="30" t="s">
        <v>2313</v>
      </c>
      <c r="H87" s="168" t="s">
        <v>9683</v>
      </c>
    </row>
    <row r="88" spans="2:8" x14ac:dyDescent="0.3">
      <c r="B88" s="66">
        <v>94016100</v>
      </c>
      <c r="C88" s="93" t="s">
        <v>8148</v>
      </c>
      <c r="D88" s="93" t="s">
        <v>8149</v>
      </c>
      <c r="E88" s="30">
        <v>3476</v>
      </c>
      <c r="F88" s="30" t="s">
        <v>7991</v>
      </c>
      <c r="G88" s="30" t="s">
        <v>2809</v>
      </c>
      <c r="H88" s="168" t="s">
        <v>9683</v>
      </c>
    </row>
    <row r="89" spans="2:8" x14ac:dyDescent="0.3">
      <c r="B89" s="66">
        <v>94016100</v>
      </c>
      <c r="C89" s="93" t="s">
        <v>8150</v>
      </c>
      <c r="D89" s="93" t="s">
        <v>8151</v>
      </c>
      <c r="E89" s="30">
        <v>3476</v>
      </c>
      <c r="F89" s="30" t="s">
        <v>2803</v>
      </c>
      <c r="G89" s="30" t="s">
        <v>7991</v>
      </c>
      <c r="H89" s="168" t="s">
        <v>9683</v>
      </c>
    </row>
    <row r="90" spans="2:8" x14ac:dyDescent="0.3">
      <c r="B90" s="66">
        <v>94016100</v>
      </c>
      <c r="C90" s="93" t="s">
        <v>8152</v>
      </c>
      <c r="D90" s="93" t="s">
        <v>8153</v>
      </c>
      <c r="E90" s="317">
        <v>3399</v>
      </c>
      <c r="F90" s="30" t="s">
        <v>2803</v>
      </c>
      <c r="G90" s="30" t="s">
        <v>2803</v>
      </c>
      <c r="H90" s="168" t="s">
        <v>9683</v>
      </c>
    </row>
    <row r="91" spans="2:8" x14ac:dyDescent="0.3">
      <c r="B91" s="66">
        <v>94016100</v>
      </c>
      <c r="C91" s="93" t="s">
        <v>8154</v>
      </c>
      <c r="D91" s="93" t="s">
        <v>8155</v>
      </c>
      <c r="E91" s="30">
        <v>3476</v>
      </c>
      <c r="F91" s="30" t="s">
        <v>2803</v>
      </c>
      <c r="G91" s="30" t="s">
        <v>2806</v>
      </c>
      <c r="H91" s="168" t="s">
        <v>9683</v>
      </c>
    </row>
    <row r="92" spans="2:8" x14ac:dyDescent="0.3">
      <c r="B92" s="66">
        <v>94016100</v>
      </c>
      <c r="C92" s="93" t="s">
        <v>8156</v>
      </c>
      <c r="D92" s="93" t="s">
        <v>8157</v>
      </c>
      <c r="E92" s="30">
        <v>3476</v>
      </c>
      <c r="F92" s="30" t="s">
        <v>2803</v>
      </c>
      <c r="G92" s="30" t="s">
        <v>2313</v>
      </c>
      <c r="H92" s="168" t="s">
        <v>9683</v>
      </c>
    </row>
    <row r="93" spans="2:8" x14ac:dyDescent="0.3">
      <c r="B93" s="66">
        <v>94016100</v>
      </c>
      <c r="C93" s="93" t="s">
        <v>8158</v>
      </c>
      <c r="D93" s="93" t="s">
        <v>8159</v>
      </c>
      <c r="E93" s="30">
        <v>3476</v>
      </c>
      <c r="F93" s="30" t="s">
        <v>2803</v>
      </c>
      <c r="G93" s="30" t="s">
        <v>2809</v>
      </c>
      <c r="H93" s="168" t="s">
        <v>9683</v>
      </c>
    </row>
    <row r="94" spans="2:8" x14ac:dyDescent="0.3">
      <c r="B94" s="66">
        <v>94016100</v>
      </c>
      <c r="C94" s="169" t="s">
        <v>8160</v>
      </c>
      <c r="D94" s="169" t="s">
        <v>8161</v>
      </c>
      <c r="E94" s="162">
        <v>3476</v>
      </c>
      <c r="F94" s="162" t="s">
        <v>2806</v>
      </c>
      <c r="G94" s="162" t="s">
        <v>7991</v>
      </c>
      <c r="H94" s="168" t="s">
        <v>9683</v>
      </c>
    </row>
    <row r="95" spans="2:8" x14ac:dyDescent="0.3">
      <c r="B95" s="66">
        <v>94016100</v>
      </c>
      <c r="C95" s="169" t="s">
        <v>8162</v>
      </c>
      <c r="D95" s="169" t="s">
        <v>8163</v>
      </c>
      <c r="E95" s="162">
        <v>3476</v>
      </c>
      <c r="F95" s="162" t="s">
        <v>2806</v>
      </c>
      <c r="G95" s="162" t="s">
        <v>2803</v>
      </c>
      <c r="H95" s="168" t="s">
        <v>9683</v>
      </c>
    </row>
    <row r="96" spans="2:8" x14ac:dyDescent="0.3">
      <c r="B96" s="66">
        <v>94016100</v>
      </c>
      <c r="C96" s="169" t="s">
        <v>8164</v>
      </c>
      <c r="D96" s="169" t="s">
        <v>8165</v>
      </c>
      <c r="E96" s="162">
        <v>3399</v>
      </c>
      <c r="F96" s="162" t="s">
        <v>2806</v>
      </c>
      <c r="G96" s="162" t="s">
        <v>2806</v>
      </c>
      <c r="H96" s="168" t="s">
        <v>9683</v>
      </c>
    </row>
    <row r="97" spans="2:8" x14ac:dyDescent="0.3">
      <c r="B97" s="66">
        <v>94016100</v>
      </c>
      <c r="C97" s="169" t="s">
        <v>8166</v>
      </c>
      <c r="D97" s="169" t="s">
        <v>8167</v>
      </c>
      <c r="E97" s="162">
        <v>3476</v>
      </c>
      <c r="F97" s="162" t="s">
        <v>2806</v>
      </c>
      <c r="G97" s="162" t="s">
        <v>2313</v>
      </c>
      <c r="H97" s="168" t="s">
        <v>9683</v>
      </c>
    </row>
    <row r="98" spans="2:8" x14ac:dyDescent="0.3">
      <c r="B98" s="66">
        <v>94016100</v>
      </c>
      <c r="C98" s="169" t="s">
        <v>8168</v>
      </c>
      <c r="D98" s="169" t="s">
        <v>8169</v>
      </c>
      <c r="E98" s="162">
        <v>3476</v>
      </c>
      <c r="F98" s="162" t="s">
        <v>2806</v>
      </c>
      <c r="G98" s="162" t="s">
        <v>2809</v>
      </c>
      <c r="H98" s="168" t="s">
        <v>9683</v>
      </c>
    </row>
    <row r="99" spans="2:8" x14ac:dyDescent="0.3">
      <c r="B99" s="66">
        <v>94016100</v>
      </c>
      <c r="C99" s="93" t="s">
        <v>8170</v>
      </c>
      <c r="D99" s="93" t="s">
        <v>8171</v>
      </c>
      <c r="E99" s="30">
        <v>3476</v>
      </c>
      <c r="F99" s="30" t="s">
        <v>2313</v>
      </c>
      <c r="G99" s="30" t="s">
        <v>7991</v>
      </c>
      <c r="H99" s="168" t="s">
        <v>9683</v>
      </c>
    </row>
    <row r="100" spans="2:8" x14ac:dyDescent="0.3">
      <c r="B100" s="66">
        <v>94016100</v>
      </c>
      <c r="C100" s="93" t="s">
        <v>8172</v>
      </c>
      <c r="D100" s="93" t="s">
        <v>8173</v>
      </c>
      <c r="E100" s="30">
        <v>3476</v>
      </c>
      <c r="F100" s="30" t="s">
        <v>2313</v>
      </c>
      <c r="G100" s="30" t="s">
        <v>2803</v>
      </c>
      <c r="H100" s="168" t="s">
        <v>9683</v>
      </c>
    </row>
    <row r="101" spans="2:8" x14ac:dyDescent="0.3">
      <c r="B101" s="66">
        <v>94016100</v>
      </c>
      <c r="C101" s="93" t="s">
        <v>8174</v>
      </c>
      <c r="D101" s="93" t="s">
        <v>8175</v>
      </c>
      <c r="E101" s="30">
        <v>3476</v>
      </c>
      <c r="F101" s="30" t="s">
        <v>2313</v>
      </c>
      <c r="G101" s="30" t="s">
        <v>2806</v>
      </c>
      <c r="H101" s="168" t="s">
        <v>9683</v>
      </c>
    </row>
    <row r="102" spans="2:8" x14ac:dyDescent="0.3">
      <c r="B102" s="66">
        <v>94016100</v>
      </c>
      <c r="C102" s="93" t="s">
        <v>8176</v>
      </c>
      <c r="D102" s="93" t="s">
        <v>8177</v>
      </c>
      <c r="E102" s="317">
        <v>3399</v>
      </c>
      <c r="F102" s="30" t="s">
        <v>2313</v>
      </c>
      <c r="G102" s="30" t="s">
        <v>2313</v>
      </c>
      <c r="H102" s="168" t="s">
        <v>9683</v>
      </c>
    </row>
    <row r="103" spans="2:8" x14ac:dyDescent="0.3">
      <c r="B103" s="66">
        <v>94016100</v>
      </c>
      <c r="C103" s="93" t="s">
        <v>8178</v>
      </c>
      <c r="D103" s="93" t="s">
        <v>8179</v>
      </c>
      <c r="E103" s="30">
        <v>3476</v>
      </c>
      <c r="F103" s="30" t="s">
        <v>2313</v>
      </c>
      <c r="G103" s="30" t="s">
        <v>2809</v>
      </c>
      <c r="H103" s="168" t="s">
        <v>9683</v>
      </c>
    </row>
    <row r="104" spans="2:8" x14ac:dyDescent="0.3">
      <c r="B104" s="66">
        <v>94016100</v>
      </c>
      <c r="C104" s="93" t="s">
        <v>8180</v>
      </c>
      <c r="D104" s="93" t="s">
        <v>8181</v>
      </c>
      <c r="E104" s="30">
        <v>3476</v>
      </c>
      <c r="F104" s="30" t="s">
        <v>2809</v>
      </c>
      <c r="G104" s="30" t="s">
        <v>7991</v>
      </c>
      <c r="H104" s="168" t="s">
        <v>9683</v>
      </c>
    </row>
    <row r="105" spans="2:8" x14ac:dyDescent="0.3">
      <c r="B105" s="66">
        <v>94016100</v>
      </c>
      <c r="C105" s="93" t="s">
        <v>8182</v>
      </c>
      <c r="D105" s="93" t="s">
        <v>8183</v>
      </c>
      <c r="E105" s="30">
        <v>3476</v>
      </c>
      <c r="F105" s="30" t="s">
        <v>2809</v>
      </c>
      <c r="G105" s="30" t="s">
        <v>2803</v>
      </c>
      <c r="H105" s="168" t="s">
        <v>9683</v>
      </c>
    </row>
    <row r="106" spans="2:8" x14ac:dyDescent="0.3">
      <c r="B106" s="66">
        <v>94016100</v>
      </c>
      <c r="C106" s="93" t="s">
        <v>8184</v>
      </c>
      <c r="D106" s="93" t="s">
        <v>8185</v>
      </c>
      <c r="E106" s="30">
        <v>3476</v>
      </c>
      <c r="F106" s="30" t="s">
        <v>2809</v>
      </c>
      <c r="G106" s="30" t="s">
        <v>2806</v>
      </c>
      <c r="H106" s="168" t="s">
        <v>9683</v>
      </c>
    </row>
    <row r="107" spans="2:8" x14ac:dyDescent="0.3">
      <c r="B107" s="66">
        <v>94016100</v>
      </c>
      <c r="C107" s="93" t="s">
        <v>8186</v>
      </c>
      <c r="D107" s="93" t="s">
        <v>8187</v>
      </c>
      <c r="E107" s="30">
        <v>3476</v>
      </c>
      <c r="F107" s="30" t="s">
        <v>2809</v>
      </c>
      <c r="G107" s="30" t="s">
        <v>2313</v>
      </c>
      <c r="H107" s="168" t="s">
        <v>9683</v>
      </c>
    </row>
    <row r="108" spans="2:8" x14ac:dyDescent="0.3">
      <c r="B108" s="66">
        <v>94016100</v>
      </c>
      <c r="C108" s="93" t="s">
        <v>8188</v>
      </c>
      <c r="D108" s="93" t="s">
        <v>8189</v>
      </c>
      <c r="E108" s="317">
        <v>3399</v>
      </c>
      <c r="F108" s="30" t="s">
        <v>2809</v>
      </c>
      <c r="G108" s="30" t="s">
        <v>2809</v>
      </c>
      <c r="H108" s="168" t="s">
        <v>9683</v>
      </c>
    </row>
    <row r="109" spans="2:8" x14ac:dyDescent="0.3">
      <c r="B109" s="66">
        <v>94016100</v>
      </c>
      <c r="C109" s="93" t="s">
        <v>8190</v>
      </c>
      <c r="D109" s="93" t="s">
        <v>8191</v>
      </c>
      <c r="E109" s="317">
        <v>3090</v>
      </c>
      <c r="F109" s="30" t="s">
        <v>7991</v>
      </c>
      <c r="G109" s="30" t="s">
        <v>7991</v>
      </c>
      <c r="H109" s="168" t="s">
        <v>9683</v>
      </c>
    </row>
    <row r="110" spans="2:8" x14ac:dyDescent="0.3">
      <c r="B110" s="66">
        <v>94016100</v>
      </c>
      <c r="C110" s="93" t="s">
        <v>8192</v>
      </c>
      <c r="D110" s="93" t="s">
        <v>8193</v>
      </c>
      <c r="E110" s="30">
        <v>3167</v>
      </c>
      <c r="F110" s="30" t="s">
        <v>7991</v>
      </c>
      <c r="G110" s="30" t="s">
        <v>2803</v>
      </c>
      <c r="H110" s="168" t="s">
        <v>9683</v>
      </c>
    </row>
    <row r="111" spans="2:8" x14ac:dyDescent="0.3">
      <c r="B111" s="66">
        <v>94016100</v>
      </c>
      <c r="C111" s="93" t="s">
        <v>8194</v>
      </c>
      <c r="D111" s="93" t="s">
        <v>8195</v>
      </c>
      <c r="E111" s="30">
        <v>3167</v>
      </c>
      <c r="F111" s="30" t="s">
        <v>7991</v>
      </c>
      <c r="G111" s="30" t="s">
        <v>2806</v>
      </c>
      <c r="H111" s="168" t="s">
        <v>9683</v>
      </c>
    </row>
    <row r="112" spans="2:8" x14ac:dyDescent="0.3">
      <c r="B112" s="66">
        <v>94016100</v>
      </c>
      <c r="C112" s="93" t="s">
        <v>8196</v>
      </c>
      <c r="D112" s="93" t="s">
        <v>8197</v>
      </c>
      <c r="E112" s="30">
        <v>3167</v>
      </c>
      <c r="F112" s="30" t="s">
        <v>7991</v>
      </c>
      <c r="G112" s="30" t="s">
        <v>2313</v>
      </c>
      <c r="H112" s="168" t="s">
        <v>9683</v>
      </c>
    </row>
    <row r="113" spans="2:8" x14ac:dyDescent="0.3">
      <c r="B113" s="66">
        <v>94016100</v>
      </c>
      <c r="C113" s="93" t="s">
        <v>8198</v>
      </c>
      <c r="D113" s="93" t="s">
        <v>8199</v>
      </c>
      <c r="E113" s="30">
        <v>3167</v>
      </c>
      <c r="F113" s="30" t="s">
        <v>7991</v>
      </c>
      <c r="G113" s="30" t="s">
        <v>2809</v>
      </c>
      <c r="H113" s="168" t="s">
        <v>9683</v>
      </c>
    </row>
    <row r="114" spans="2:8" x14ac:dyDescent="0.3">
      <c r="B114" s="66">
        <v>94016100</v>
      </c>
      <c r="C114" s="93" t="s">
        <v>8200</v>
      </c>
      <c r="D114" s="93" t="s">
        <v>8201</v>
      </c>
      <c r="E114" s="30">
        <v>3167</v>
      </c>
      <c r="F114" s="30" t="s">
        <v>2803</v>
      </c>
      <c r="G114" s="30" t="s">
        <v>7991</v>
      </c>
      <c r="H114" s="168" t="s">
        <v>9683</v>
      </c>
    </row>
    <row r="115" spans="2:8" x14ac:dyDescent="0.3">
      <c r="B115" s="66">
        <v>94016100</v>
      </c>
      <c r="C115" s="93" t="s">
        <v>8202</v>
      </c>
      <c r="D115" s="93" t="s">
        <v>8203</v>
      </c>
      <c r="E115" s="317">
        <v>3090</v>
      </c>
      <c r="F115" s="30" t="s">
        <v>2803</v>
      </c>
      <c r="G115" s="30" t="s">
        <v>2803</v>
      </c>
      <c r="H115" s="168" t="s">
        <v>9683</v>
      </c>
    </row>
    <row r="116" spans="2:8" x14ac:dyDescent="0.3">
      <c r="B116" s="66">
        <v>94016100</v>
      </c>
      <c r="C116" s="93" t="s">
        <v>8204</v>
      </c>
      <c r="D116" s="93" t="s">
        <v>8205</v>
      </c>
      <c r="E116" s="30">
        <v>3167</v>
      </c>
      <c r="F116" s="30" t="s">
        <v>2803</v>
      </c>
      <c r="G116" s="30" t="s">
        <v>2806</v>
      </c>
      <c r="H116" s="168" t="s">
        <v>9683</v>
      </c>
    </row>
    <row r="117" spans="2:8" x14ac:dyDescent="0.3">
      <c r="B117" s="66">
        <v>94016100</v>
      </c>
      <c r="C117" s="93" t="s">
        <v>8206</v>
      </c>
      <c r="D117" s="93" t="s">
        <v>8207</v>
      </c>
      <c r="E117" s="30">
        <v>3167</v>
      </c>
      <c r="F117" s="30" t="s">
        <v>2803</v>
      </c>
      <c r="G117" s="30" t="s">
        <v>2313</v>
      </c>
      <c r="H117" s="168" t="s">
        <v>9683</v>
      </c>
    </row>
    <row r="118" spans="2:8" x14ac:dyDescent="0.3">
      <c r="B118" s="66">
        <v>94016100</v>
      </c>
      <c r="C118" s="93" t="s">
        <v>8208</v>
      </c>
      <c r="D118" s="93" t="s">
        <v>8209</v>
      </c>
      <c r="E118" s="30">
        <v>3167</v>
      </c>
      <c r="F118" s="30" t="s">
        <v>2803</v>
      </c>
      <c r="G118" s="30" t="s">
        <v>2809</v>
      </c>
      <c r="H118" s="168" t="s">
        <v>9683</v>
      </c>
    </row>
    <row r="119" spans="2:8" x14ac:dyDescent="0.3">
      <c r="B119" s="66">
        <v>94016100</v>
      </c>
      <c r="C119" s="169" t="s">
        <v>8210</v>
      </c>
      <c r="D119" s="169" t="s">
        <v>8211</v>
      </c>
      <c r="E119" s="162">
        <v>3167</v>
      </c>
      <c r="F119" s="162" t="s">
        <v>2806</v>
      </c>
      <c r="G119" s="162" t="s">
        <v>7991</v>
      </c>
      <c r="H119" s="168" t="s">
        <v>9683</v>
      </c>
    </row>
    <row r="120" spans="2:8" x14ac:dyDescent="0.3">
      <c r="B120" s="66">
        <v>94016100</v>
      </c>
      <c r="C120" s="169" t="s">
        <v>8212</v>
      </c>
      <c r="D120" s="169" t="s">
        <v>8213</v>
      </c>
      <c r="E120" s="162">
        <v>3167</v>
      </c>
      <c r="F120" s="162" t="s">
        <v>2806</v>
      </c>
      <c r="G120" s="162" t="s">
        <v>2803</v>
      </c>
      <c r="H120" s="168" t="s">
        <v>9683</v>
      </c>
    </row>
    <row r="121" spans="2:8" x14ac:dyDescent="0.3">
      <c r="B121" s="66">
        <v>94016100</v>
      </c>
      <c r="C121" s="169" t="s">
        <v>8214</v>
      </c>
      <c r="D121" s="169" t="s">
        <v>8215</v>
      </c>
      <c r="E121" s="162">
        <v>3090</v>
      </c>
      <c r="F121" s="162" t="s">
        <v>2806</v>
      </c>
      <c r="G121" s="162" t="s">
        <v>2806</v>
      </c>
      <c r="H121" s="168" t="s">
        <v>9683</v>
      </c>
    </row>
    <row r="122" spans="2:8" x14ac:dyDescent="0.3">
      <c r="B122" s="66">
        <v>94016100</v>
      </c>
      <c r="C122" s="169" t="s">
        <v>8216</v>
      </c>
      <c r="D122" s="169" t="s">
        <v>8217</v>
      </c>
      <c r="E122" s="162">
        <v>3167</v>
      </c>
      <c r="F122" s="162" t="s">
        <v>2806</v>
      </c>
      <c r="G122" s="162" t="s">
        <v>2313</v>
      </c>
      <c r="H122" s="168" t="s">
        <v>9683</v>
      </c>
    </row>
    <row r="123" spans="2:8" x14ac:dyDescent="0.3">
      <c r="B123" s="66">
        <v>94016100</v>
      </c>
      <c r="C123" s="169" t="s">
        <v>8218</v>
      </c>
      <c r="D123" s="169" t="s">
        <v>8219</v>
      </c>
      <c r="E123" s="162">
        <v>3167</v>
      </c>
      <c r="F123" s="162" t="s">
        <v>2806</v>
      </c>
      <c r="G123" s="162" t="s">
        <v>2809</v>
      </c>
      <c r="H123" s="168" t="s">
        <v>9683</v>
      </c>
    </row>
    <row r="124" spans="2:8" x14ac:dyDescent="0.3">
      <c r="B124" s="66">
        <v>94016100</v>
      </c>
      <c r="C124" s="93" t="s">
        <v>8220</v>
      </c>
      <c r="D124" s="93" t="s">
        <v>8221</v>
      </c>
      <c r="E124" s="30">
        <v>3167</v>
      </c>
      <c r="F124" s="30" t="s">
        <v>2313</v>
      </c>
      <c r="G124" s="30" t="s">
        <v>7991</v>
      </c>
      <c r="H124" s="168" t="s">
        <v>9683</v>
      </c>
    </row>
    <row r="125" spans="2:8" x14ac:dyDescent="0.3">
      <c r="B125" s="66">
        <v>94016100</v>
      </c>
      <c r="C125" s="93" t="s">
        <v>8222</v>
      </c>
      <c r="D125" s="93" t="s">
        <v>8223</v>
      </c>
      <c r="E125" s="30">
        <v>3167</v>
      </c>
      <c r="F125" s="30" t="s">
        <v>2313</v>
      </c>
      <c r="G125" s="30" t="s">
        <v>2803</v>
      </c>
      <c r="H125" s="168" t="s">
        <v>9683</v>
      </c>
    </row>
    <row r="126" spans="2:8" x14ac:dyDescent="0.3">
      <c r="B126" s="66">
        <v>94016100</v>
      </c>
      <c r="C126" s="93" t="s">
        <v>8224</v>
      </c>
      <c r="D126" s="93" t="s">
        <v>8225</v>
      </c>
      <c r="E126" s="30">
        <v>3167</v>
      </c>
      <c r="F126" s="30" t="s">
        <v>2313</v>
      </c>
      <c r="G126" s="30" t="s">
        <v>2806</v>
      </c>
      <c r="H126" s="168" t="s">
        <v>9683</v>
      </c>
    </row>
    <row r="127" spans="2:8" x14ac:dyDescent="0.3">
      <c r="B127" s="66">
        <v>94016100</v>
      </c>
      <c r="C127" s="93" t="s">
        <v>8226</v>
      </c>
      <c r="D127" s="93" t="s">
        <v>8227</v>
      </c>
      <c r="E127" s="317">
        <v>3090</v>
      </c>
      <c r="F127" s="30" t="s">
        <v>2313</v>
      </c>
      <c r="G127" s="30" t="s">
        <v>2313</v>
      </c>
      <c r="H127" s="168" t="s">
        <v>9683</v>
      </c>
    </row>
    <row r="128" spans="2:8" x14ac:dyDescent="0.3">
      <c r="B128" s="66">
        <v>94016100</v>
      </c>
      <c r="C128" s="93" t="s">
        <v>8228</v>
      </c>
      <c r="D128" s="93" t="s">
        <v>8229</v>
      </c>
      <c r="E128" s="30">
        <v>3167</v>
      </c>
      <c r="F128" s="30" t="s">
        <v>2313</v>
      </c>
      <c r="G128" s="30" t="s">
        <v>2809</v>
      </c>
      <c r="H128" s="168" t="s">
        <v>9683</v>
      </c>
    </row>
    <row r="129" spans="2:8" x14ac:dyDescent="0.3">
      <c r="B129" s="66">
        <v>94016100</v>
      </c>
      <c r="C129" s="93" t="s">
        <v>8230</v>
      </c>
      <c r="D129" s="93" t="s">
        <v>8231</v>
      </c>
      <c r="E129" s="30">
        <v>3167</v>
      </c>
      <c r="F129" s="30" t="s">
        <v>2809</v>
      </c>
      <c r="G129" s="30" t="s">
        <v>7991</v>
      </c>
      <c r="H129" s="168" t="s">
        <v>9683</v>
      </c>
    </row>
    <row r="130" spans="2:8" x14ac:dyDescent="0.3">
      <c r="B130" s="66">
        <v>94016100</v>
      </c>
      <c r="C130" s="93" t="s">
        <v>8232</v>
      </c>
      <c r="D130" s="93" t="s">
        <v>8233</v>
      </c>
      <c r="E130" s="30">
        <v>3167</v>
      </c>
      <c r="F130" s="30" t="s">
        <v>2809</v>
      </c>
      <c r="G130" s="30" t="s">
        <v>2803</v>
      </c>
      <c r="H130" s="168" t="s">
        <v>9683</v>
      </c>
    </row>
    <row r="131" spans="2:8" x14ac:dyDescent="0.3">
      <c r="B131" s="66">
        <v>94016100</v>
      </c>
      <c r="C131" s="93" t="s">
        <v>8234</v>
      </c>
      <c r="D131" s="93" t="s">
        <v>8235</v>
      </c>
      <c r="E131" s="30">
        <v>3167</v>
      </c>
      <c r="F131" s="30" t="s">
        <v>2809</v>
      </c>
      <c r="G131" s="30" t="s">
        <v>2806</v>
      </c>
      <c r="H131" s="168" t="s">
        <v>9683</v>
      </c>
    </row>
    <row r="132" spans="2:8" x14ac:dyDescent="0.3">
      <c r="B132" s="66">
        <v>94016100</v>
      </c>
      <c r="C132" s="93" t="s">
        <v>8236</v>
      </c>
      <c r="D132" s="93" t="s">
        <v>8237</v>
      </c>
      <c r="E132" s="30">
        <v>3167</v>
      </c>
      <c r="F132" s="30" t="s">
        <v>2809</v>
      </c>
      <c r="G132" s="30" t="s">
        <v>2313</v>
      </c>
      <c r="H132" s="168" t="s">
        <v>9683</v>
      </c>
    </row>
    <row r="133" spans="2:8" x14ac:dyDescent="0.3">
      <c r="B133" s="66">
        <v>94016100</v>
      </c>
      <c r="C133" s="93" t="s">
        <v>8238</v>
      </c>
      <c r="D133" s="93" t="s">
        <v>8239</v>
      </c>
      <c r="E133" s="317">
        <v>3090</v>
      </c>
      <c r="F133" s="30" t="s">
        <v>2809</v>
      </c>
      <c r="G133" s="30" t="s">
        <v>2809</v>
      </c>
      <c r="H133" s="168" t="s">
        <v>9683</v>
      </c>
    </row>
    <row r="134" spans="2:8" x14ac:dyDescent="0.3">
      <c r="B134" s="66">
        <v>94016100</v>
      </c>
      <c r="C134" s="93" t="s">
        <v>8240</v>
      </c>
      <c r="D134" s="93" t="s">
        <v>8241</v>
      </c>
      <c r="E134" s="317">
        <v>4635</v>
      </c>
      <c r="F134" s="30" t="s">
        <v>7991</v>
      </c>
      <c r="G134" s="30" t="s">
        <v>7991</v>
      </c>
      <c r="H134" s="168" t="s">
        <v>9683</v>
      </c>
    </row>
    <row r="135" spans="2:8" x14ac:dyDescent="0.3">
      <c r="B135" s="66">
        <v>94016100</v>
      </c>
      <c r="C135" s="93" t="s">
        <v>8242</v>
      </c>
      <c r="D135" s="93" t="s">
        <v>8243</v>
      </c>
      <c r="E135" s="30">
        <v>4712</v>
      </c>
      <c r="F135" s="30" t="s">
        <v>7991</v>
      </c>
      <c r="G135" s="30" t="s">
        <v>2803</v>
      </c>
      <c r="H135" s="168" t="s">
        <v>9683</v>
      </c>
    </row>
    <row r="136" spans="2:8" x14ac:dyDescent="0.3">
      <c r="B136" s="66">
        <v>94016100</v>
      </c>
      <c r="C136" s="93" t="s">
        <v>8244</v>
      </c>
      <c r="D136" s="93" t="s">
        <v>8245</v>
      </c>
      <c r="E136" s="30">
        <v>4712</v>
      </c>
      <c r="F136" s="30" t="s">
        <v>7991</v>
      </c>
      <c r="G136" s="30" t="s">
        <v>2806</v>
      </c>
      <c r="H136" s="168" t="s">
        <v>9683</v>
      </c>
    </row>
    <row r="137" spans="2:8" x14ac:dyDescent="0.3">
      <c r="B137" s="66">
        <v>94016100</v>
      </c>
      <c r="C137" s="93" t="s">
        <v>8246</v>
      </c>
      <c r="D137" s="93" t="s">
        <v>8247</v>
      </c>
      <c r="E137" s="30">
        <v>4712</v>
      </c>
      <c r="F137" s="30" t="s">
        <v>7991</v>
      </c>
      <c r="G137" s="30" t="s">
        <v>2313</v>
      </c>
      <c r="H137" s="168" t="s">
        <v>9683</v>
      </c>
    </row>
    <row r="138" spans="2:8" x14ac:dyDescent="0.3">
      <c r="B138" s="66">
        <v>94016100</v>
      </c>
      <c r="C138" s="93" t="s">
        <v>8248</v>
      </c>
      <c r="D138" s="93" t="s">
        <v>8249</v>
      </c>
      <c r="E138" s="30">
        <v>4712</v>
      </c>
      <c r="F138" s="30" t="s">
        <v>7991</v>
      </c>
      <c r="G138" s="30" t="s">
        <v>2809</v>
      </c>
      <c r="H138" s="168" t="s">
        <v>9683</v>
      </c>
    </row>
    <row r="139" spans="2:8" x14ac:dyDescent="0.3">
      <c r="B139" s="66">
        <v>94016100</v>
      </c>
      <c r="C139" s="93" t="s">
        <v>8250</v>
      </c>
      <c r="D139" s="93" t="s">
        <v>8251</v>
      </c>
      <c r="E139" s="30">
        <v>4712</v>
      </c>
      <c r="F139" s="30" t="s">
        <v>2803</v>
      </c>
      <c r="G139" s="30" t="s">
        <v>7991</v>
      </c>
      <c r="H139" s="168" t="s">
        <v>9683</v>
      </c>
    </row>
    <row r="140" spans="2:8" x14ac:dyDescent="0.3">
      <c r="B140" s="66">
        <v>94016100</v>
      </c>
      <c r="C140" s="93" t="s">
        <v>8252</v>
      </c>
      <c r="D140" s="93" t="s">
        <v>8253</v>
      </c>
      <c r="E140" s="317">
        <v>4635</v>
      </c>
      <c r="F140" s="30" t="s">
        <v>2803</v>
      </c>
      <c r="G140" s="30" t="s">
        <v>2803</v>
      </c>
      <c r="H140" s="168" t="s">
        <v>9683</v>
      </c>
    </row>
    <row r="141" spans="2:8" x14ac:dyDescent="0.3">
      <c r="B141" s="66">
        <v>94016100</v>
      </c>
      <c r="C141" s="93" t="s">
        <v>8254</v>
      </c>
      <c r="D141" s="93" t="s">
        <v>8255</v>
      </c>
      <c r="E141" s="30">
        <v>4712</v>
      </c>
      <c r="F141" s="30" t="s">
        <v>2803</v>
      </c>
      <c r="G141" s="30" t="s">
        <v>2806</v>
      </c>
      <c r="H141" s="168" t="s">
        <v>9683</v>
      </c>
    </row>
    <row r="142" spans="2:8" x14ac:dyDescent="0.3">
      <c r="B142" s="66">
        <v>94016100</v>
      </c>
      <c r="C142" s="93" t="s">
        <v>8256</v>
      </c>
      <c r="D142" s="93" t="s">
        <v>8257</v>
      </c>
      <c r="E142" s="30">
        <v>4712</v>
      </c>
      <c r="F142" s="30" t="s">
        <v>2803</v>
      </c>
      <c r="G142" s="30" t="s">
        <v>2313</v>
      </c>
      <c r="H142" s="168" t="s">
        <v>9683</v>
      </c>
    </row>
    <row r="143" spans="2:8" x14ac:dyDescent="0.3">
      <c r="B143" s="66">
        <v>94016100</v>
      </c>
      <c r="C143" s="93" t="s">
        <v>8258</v>
      </c>
      <c r="D143" s="93" t="s">
        <v>8259</v>
      </c>
      <c r="E143" s="30">
        <v>4712</v>
      </c>
      <c r="F143" s="30" t="s">
        <v>2803</v>
      </c>
      <c r="G143" s="30" t="s">
        <v>2809</v>
      </c>
      <c r="H143" s="168" t="s">
        <v>9683</v>
      </c>
    </row>
    <row r="144" spans="2:8" x14ac:dyDescent="0.3">
      <c r="B144" s="66">
        <v>94016100</v>
      </c>
      <c r="C144" s="169" t="s">
        <v>8260</v>
      </c>
      <c r="D144" s="169" t="s">
        <v>8261</v>
      </c>
      <c r="E144" s="162">
        <v>4712</v>
      </c>
      <c r="F144" s="162" t="s">
        <v>2806</v>
      </c>
      <c r="G144" s="162" t="s">
        <v>7991</v>
      </c>
      <c r="H144" s="168" t="s">
        <v>9683</v>
      </c>
    </row>
    <row r="145" spans="2:8" x14ac:dyDescent="0.3">
      <c r="B145" s="66">
        <v>94016100</v>
      </c>
      <c r="C145" s="169" t="s">
        <v>8262</v>
      </c>
      <c r="D145" s="169" t="s">
        <v>8263</v>
      </c>
      <c r="E145" s="162">
        <v>4712</v>
      </c>
      <c r="F145" s="162" t="s">
        <v>2806</v>
      </c>
      <c r="G145" s="162" t="s">
        <v>2803</v>
      </c>
      <c r="H145" s="168" t="s">
        <v>9683</v>
      </c>
    </row>
    <row r="146" spans="2:8" x14ac:dyDescent="0.3">
      <c r="B146" s="66">
        <v>94016100</v>
      </c>
      <c r="C146" s="169" t="s">
        <v>8264</v>
      </c>
      <c r="D146" s="169" t="s">
        <v>8265</v>
      </c>
      <c r="E146" s="162">
        <v>4635</v>
      </c>
      <c r="F146" s="162" t="s">
        <v>2806</v>
      </c>
      <c r="G146" s="162" t="s">
        <v>2806</v>
      </c>
      <c r="H146" s="168" t="s">
        <v>9683</v>
      </c>
    </row>
    <row r="147" spans="2:8" x14ac:dyDescent="0.3">
      <c r="B147" s="66">
        <v>94016100</v>
      </c>
      <c r="C147" s="169" t="s">
        <v>8266</v>
      </c>
      <c r="D147" s="169" t="s">
        <v>8267</v>
      </c>
      <c r="E147" s="162">
        <v>4712</v>
      </c>
      <c r="F147" s="162" t="s">
        <v>2806</v>
      </c>
      <c r="G147" s="162" t="s">
        <v>2313</v>
      </c>
      <c r="H147" s="168" t="s">
        <v>9683</v>
      </c>
    </row>
    <row r="148" spans="2:8" x14ac:dyDescent="0.3">
      <c r="B148" s="66">
        <v>94016100</v>
      </c>
      <c r="C148" s="169" t="s">
        <v>8268</v>
      </c>
      <c r="D148" s="169" t="s">
        <v>8269</v>
      </c>
      <c r="E148" s="162">
        <v>4712</v>
      </c>
      <c r="F148" s="162" t="s">
        <v>2806</v>
      </c>
      <c r="G148" s="162" t="s">
        <v>2809</v>
      </c>
      <c r="H148" s="168" t="s">
        <v>9683</v>
      </c>
    </row>
    <row r="149" spans="2:8" x14ac:dyDescent="0.3">
      <c r="B149" s="66">
        <v>94016100</v>
      </c>
      <c r="C149" s="93" t="s">
        <v>8270</v>
      </c>
      <c r="D149" s="93" t="s">
        <v>8271</v>
      </c>
      <c r="E149" s="30">
        <v>4712</v>
      </c>
      <c r="F149" s="30" t="s">
        <v>2313</v>
      </c>
      <c r="G149" s="30" t="s">
        <v>7991</v>
      </c>
      <c r="H149" s="168" t="s">
        <v>9683</v>
      </c>
    </row>
    <row r="150" spans="2:8" x14ac:dyDescent="0.3">
      <c r="B150" s="66">
        <v>94016100</v>
      </c>
      <c r="C150" s="93" t="s">
        <v>8272</v>
      </c>
      <c r="D150" s="93" t="s">
        <v>8273</v>
      </c>
      <c r="E150" s="30">
        <v>4712</v>
      </c>
      <c r="F150" s="30" t="s">
        <v>2313</v>
      </c>
      <c r="G150" s="30" t="s">
        <v>2803</v>
      </c>
      <c r="H150" s="168" t="s">
        <v>9683</v>
      </c>
    </row>
    <row r="151" spans="2:8" x14ac:dyDescent="0.3">
      <c r="B151" s="66">
        <v>94016100</v>
      </c>
      <c r="C151" s="93" t="s">
        <v>8274</v>
      </c>
      <c r="D151" s="93" t="s">
        <v>8275</v>
      </c>
      <c r="E151" s="30">
        <v>4712</v>
      </c>
      <c r="F151" s="30" t="s">
        <v>2313</v>
      </c>
      <c r="G151" s="30" t="s">
        <v>2806</v>
      </c>
      <c r="H151" s="168" t="s">
        <v>9683</v>
      </c>
    </row>
    <row r="152" spans="2:8" x14ac:dyDescent="0.3">
      <c r="B152" s="66">
        <v>94016100</v>
      </c>
      <c r="C152" s="93" t="s">
        <v>8276</v>
      </c>
      <c r="D152" s="93" t="s">
        <v>8277</v>
      </c>
      <c r="E152" s="317">
        <v>4635</v>
      </c>
      <c r="F152" s="30" t="s">
        <v>2313</v>
      </c>
      <c r="G152" s="30" t="s">
        <v>2313</v>
      </c>
      <c r="H152" s="168" t="s">
        <v>9683</v>
      </c>
    </row>
    <row r="153" spans="2:8" x14ac:dyDescent="0.3">
      <c r="B153" s="66">
        <v>94016100</v>
      </c>
      <c r="C153" s="93" t="s">
        <v>8278</v>
      </c>
      <c r="D153" s="93" t="s">
        <v>8279</v>
      </c>
      <c r="E153" s="30">
        <v>4712</v>
      </c>
      <c r="F153" s="30" t="s">
        <v>2313</v>
      </c>
      <c r="G153" s="30" t="s">
        <v>2809</v>
      </c>
      <c r="H153" s="168" t="s">
        <v>9683</v>
      </c>
    </row>
    <row r="154" spans="2:8" x14ac:dyDescent="0.3">
      <c r="B154" s="66">
        <v>94016100</v>
      </c>
      <c r="C154" s="93" t="s">
        <v>8280</v>
      </c>
      <c r="D154" s="93" t="s">
        <v>8281</v>
      </c>
      <c r="E154" s="30">
        <v>4712</v>
      </c>
      <c r="F154" s="30" t="s">
        <v>2809</v>
      </c>
      <c r="G154" s="30" t="s">
        <v>7991</v>
      </c>
      <c r="H154" s="168" t="s">
        <v>9683</v>
      </c>
    </row>
    <row r="155" spans="2:8" x14ac:dyDescent="0.3">
      <c r="B155" s="66">
        <v>94016100</v>
      </c>
      <c r="C155" s="93" t="s">
        <v>8282</v>
      </c>
      <c r="D155" s="93" t="s">
        <v>8283</v>
      </c>
      <c r="E155" s="30">
        <v>4712</v>
      </c>
      <c r="F155" s="30" t="s">
        <v>2809</v>
      </c>
      <c r="G155" s="30" t="s">
        <v>2803</v>
      </c>
      <c r="H155" s="168" t="s">
        <v>9683</v>
      </c>
    </row>
    <row r="156" spans="2:8" x14ac:dyDescent="0.3">
      <c r="B156" s="66">
        <v>94016100</v>
      </c>
      <c r="C156" s="93" t="s">
        <v>8284</v>
      </c>
      <c r="D156" s="93" t="s">
        <v>8285</v>
      </c>
      <c r="E156" s="30">
        <v>4712</v>
      </c>
      <c r="F156" s="30" t="s">
        <v>2809</v>
      </c>
      <c r="G156" s="30" t="s">
        <v>2806</v>
      </c>
      <c r="H156" s="168" t="s">
        <v>9683</v>
      </c>
    </row>
    <row r="157" spans="2:8" x14ac:dyDescent="0.3">
      <c r="B157" s="66">
        <v>94016100</v>
      </c>
      <c r="C157" s="93" t="s">
        <v>8286</v>
      </c>
      <c r="D157" s="93" t="s">
        <v>8287</v>
      </c>
      <c r="E157" s="30">
        <v>4712</v>
      </c>
      <c r="F157" s="30" t="s">
        <v>2809</v>
      </c>
      <c r="G157" s="30" t="s">
        <v>2313</v>
      </c>
      <c r="H157" s="168" t="s">
        <v>9683</v>
      </c>
    </row>
    <row r="158" spans="2:8" x14ac:dyDescent="0.3">
      <c r="B158" s="66">
        <v>94016100</v>
      </c>
      <c r="C158" s="93" t="s">
        <v>8288</v>
      </c>
      <c r="D158" s="93" t="s">
        <v>8289</v>
      </c>
      <c r="E158" s="317">
        <v>4635</v>
      </c>
      <c r="F158" s="30" t="s">
        <v>2809</v>
      </c>
      <c r="G158" s="30" t="s">
        <v>2809</v>
      </c>
      <c r="H158" s="168" t="s">
        <v>9683</v>
      </c>
    </row>
    <row r="159" spans="2:8" x14ac:dyDescent="0.3">
      <c r="B159" s="66">
        <v>94016100</v>
      </c>
      <c r="C159" s="93" t="s">
        <v>8290</v>
      </c>
      <c r="D159" s="93" t="s">
        <v>8291</v>
      </c>
      <c r="E159" s="317">
        <v>3013</v>
      </c>
      <c r="F159" s="30" t="s">
        <v>7991</v>
      </c>
      <c r="G159" s="30" t="s">
        <v>7991</v>
      </c>
      <c r="H159" s="168" t="s">
        <v>9683</v>
      </c>
    </row>
    <row r="160" spans="2:8" x14ac:dyDescent="0.3">
      <c r="B160" s="66">
        <v>94016100</v>
      </c>
      <c r="C160" s="93" t="s">
        <v>8292</v>
      </c>
      <c r="D160" s="93" t="s">
        <v>8293</v>
      </c>
      <c r="E160" s="30">
        <v>3090</v>
      </c>
      <c r="F160" s="30" t="s">
        <v>7991</v>
      </c>
      <c r="G160" s="30" t="s">
        <v>2803</v>
      </c>
      <c r="H160" s="168" t="s">
        <v>9683</v>
      </c>
    </row>
    <row r="161" spans="2:8" x14ac:dyDescent="0.3">
      <c r="B161" s="66">
        <v>94016100</v>
      </c>
      <c r="C161" s="93" t="s">
        <v>8294</v>
      </c>
      <c r="D161" s="93" t="s">
        <v>8295</v>
      </c>
      <c r="E161" s="30">
        <v>3090</v>
      </c>
      <c r="F161" s="30" t="s">
        <v>7991</v>
      </c>
      <c r="G161" s="30" t="s">
        <v>2806</v>
      </c>
      <c r="H161" s="168" t="s">
        <v>9683</v>
      </c>
    </row>
    <row r="162" spans="2:8" x14ac:dyDescent="0.3">
      <c r="B162" s="66">
        <v>94016100</v>
      </c>
      <c r="C162" s="93" t="s">
        <v>8296</v>
      </c>
      <c r="D162" s="93" t="s">
        <v>8297</v>
      </c>
      <c r="E162" s="30">
        <v>3090</v>
      </c>
      <c r="F162" s="30" t="s">
        <v>7991</v>
      </c>
      <c r="G162" s="30" t="s">
        <v>2313</v>
      </c>
      <c r="H162" s="168" t="s">
        <v>9683</v>
      </c>
    </row>
    <row r="163" spans="2:8" x14ac:dyDescent="0.3">
      <c r="B163" s="66">
        <v>94016100</v>
      </c>
      <c r="C163" s="93" t="s">
        <v>8298</v>
      </c>
      <c r="D163" s="93" t="s">
        <v>8299</v>
      </c>
      <c r="E163" s="30">
        <v>3090</v>
      </c>
      <c r="F163" s="30" t="s">
        <v>7991</v>
      </c>
      <c r="G163" s="30" t="s">
        <v>2809</v>
      </c>
      <c r="H163" s="168" t="s">
        <v>9683</v>
      </c>
    </row>
    <row r="164" spans="2:8" x14ac:dyDescent="0.3">
      <c r="B164" s="66">
        <v>94016100</v>
      </c>
      <c r="C164" s="93" t="s">
        <v>8300</v>
      </c>
      <c r="D164" s="93" t="s">
        <v>8301</v>
      </c>
      <c r="E164" s="30">
        <v>3090</v>
      </c>
      <c r="F164" s="30" t="s">
        <v>2803</v>
      </c>
      <c r="G164" s="30" t="s">
        <v>7991</v>
      </c>
      <c r="H164" s="168" t="s">
        <v>9683</v>
      </c>
    </row>
    <row r="165" spans="2:8" x14ac:dyDescent="0.3">
      <c r="B165" s="66">
        <v>94016100</v>
      </c>
      <c r="C165" s="93" t="s">
        <v>8302</v>
      </c>
      <c r="D165" s="93" t="s">
        <v>8303</v>
      </c>
      <c r="E165" s="317">
        <v>3013</v>
      </c>
      <c r="F165" s="30" t="s">
        <v>2803</v>
      </c>
      <c r="G165" s="30" t="s">
        <v>2803</v>
      </c>
      <c r="H165" s="168" t="s">
        <v>9683</v>
      </c>
    </row>
    <row r="166" spans="2:8" x14ac:dyDescent="0.3">
      <c r="B166" s="66">
        <v>94016100</v>
      </c>
      <c r="C166" s="93" t="s">
        <v>8304</v>
      </c>
      <c r="D166" s="93" t="s">
        <v>8305</v>
      </c>
      <c r="E166" s="30">
        <v>3090</v>
      </c>
      <c r="F166" s="30" t="s">
        <v>2803</v>
      </c>
      <c r="G166" s="30" t="s">
        <v>2806</v>
      </c>
      <c r="H166" s="168" t="s">
        <v>9683</v>
      </c>
    </row>
    <row r="167" spans="2:8" x14ac:dyDescent="0.3">
      <c r="B167" s="66">
        <v>94016100</v>
      </c>
      <c r="C167" s="93" t="s">
        <v>8306</v>
      </c>
      <c r="D167" s="93" t="s">
        <v>8307</v>
      </c>
      <c r="E167" s="30">
        <v>3090</v>
      </c>
      <c r="F167" s="30" t="s">
        <v>2803</v>
      </c>
      <c r="G167" s="30" t="s">
        <v>2313</v>
      </c>
      <c r="H167" s="168" t="s">
        <v>9683</v>
      </c>
    </row>
    <row r="168" spans="2:8" x14ac:dyDescent="0.3">
      <c r="B168" s="66">
        <v>94016100</v>
      </c>
      <c r="C168" s="93" t="s">
        <v>8308</v>
      </c>
      <c r="D168" s="93" t="s">
        <v>8309</v>
      </c>
      <c r="E168" s="30">
        <v>3090</v>
      </c>
      <c r="F168" s="30" t="s">
        <v>2803</v>
      </c>
      <c r="G168" s="30" t="s">
        <v>2809</v>
      </c>
      <c r="H168" s="168" t="s">
        <v>9683</v>
      </c>
    </row>
    <row r="169" spans="2:8" x14ac:dyDescent="0.3">
      <c r="B169" s="66">
        <v>94016100</v>
      </c>
      <c r="C169" s="169" t="s">
        <v>8310</v>
      </c>
      <c r="D169" s="169" t="s">
        <v>8311</v>
      </c>
      <c r="E169" s="162">
        <v>3090</v>
      </c>
      <c r="F169" s="162" t="s">
        <v>2806</v>
      </c>
      <c r="G169" s="162" t="s">
        <v>7991</v>
      </c>
      <c r="H169" s="168" t="s">
        <v>9683</v>
      </c>
    </row>
    <row r="170" spans="2:8" x14ac:dyDescent="0.3">
      <c r="B170" s="66">
        <v>94016100</v>
      </c>
      <c r="C170" s="169" t="s">
        <v>8312</v>
      </c>
      <c r="D170" s="169" t="s">
        <v>8313</v>
      </c>
      <c r="E170" s="162">
        <v>3090</v>
      </c>
      <c r="F170" s="162" t="s">
        <v>2806</v>
      </c>
      <c r="G170" s="162" t="s">
        <v>2803</v>
      </c>
      <c r="H170" s="168" t="s">
        <v>9683</v>
      </c>
    </row>
    <row r="171" spans="2:8" x14ac:dyDescent="0.3">
      <c r="B171" s="66">
        <v>94016100</v>
      </c>
      <c r="C171" s="169" t="s">
        <v>8314</v>
      </c>
      <c r="D171" s="169" t="s">
        <v>8315</v>
      </c>
      <c r="E171" s="162">
        <v>3013</v>
      </c>
      <c r="F171" s="162" t="s">
        <v>2806</v>
      </c>
      <c r="G171" s="162" t="s">
        <v>2806</v>
      </c>
      <c r="H171" s="168" t="s">
        <v>9683</v>
      </c>
    </row>
    <row r="172" spans="2:8" x14ac:dyDescent="0.3">
      <c r="B172" s="66">
        <v>94016100</v>
      </c>
      <c r="C172" s="169" t="s">
        <v>8316</v>
      </c>
      <c r="D172" s="169" t="s">
        <v>8317</v>
      </c>
      <c r="E172" s="162">
        <v>3090</v>
      </c>
      <c r="F172" s="162" t="s">
        <v>2806</v>
      </c>
      <c r="G172" s="162" t="s">
        <v>2313</v>
      </c>
      <c r="H172" s="168" t="s">
        <v>9683</v>
      </c>
    </row>
    <row r="173" spans="2:8" x14ac:dyDescent="0.3">
      <c r="B173" s="66">
        <v>94016100</v>
      </c>
      <c r="C173" s="169" t="s">
        <v>8318</v>
      </c>
      <c r="D173" s="169" t="s">
        <v>8319</v>
      </c>
      <c r="E173" s="162">
        <v>3090</v>
      </c>
      <c r="F173" s="162" t="s">
        <v>2806</v>
      </c>
      <c r="G173" s="162" t="s">
        <v>2809</v>
      </c>
      <c r="H173" s="168" t="s">
        <v>9683</v>
      </c>
    </row>
    <row r="174" spans="2:8" x14ac:dyDescent="0.3">
      <c r="B174" s="66">
        <v>94016100</v>
      </c>
      <c r="C174" s="93" t="s">
        <v>8320</v>
      </c>
      <c r="D174" s="93" t="s">
        <v>8321</v>
      </c>
      <c r="E174" s="30">
        <v>3090</v>
      </c>
      <c r="F174" s="30" t="s">
        <v>2313</v>
      </c>
      <c r="G174" s="30" t="s">
        <v>7991</v>
      </c>
      <c r="H174" s="168" t="s">
        <v>9683</v>
      </c>
    </row>
    <row r="175" spans="2:8" x14ac:dyDescent="0.3">
      <c r="B175" s="66">
        <v>94016100</v>
      </c>
      <c r="C175" s="93" t="s">
        <v>8322</v>
      </c>
      <c r="D175" s="93" t="s">
        <v>8323</v>
      </c>
      <c r="E175" s="30">
        <v>3090</v>
      </c>
      <c r="F175" s="30" t="s">
        <v>2313</v>
      </c>
      <c r="G175" s="30" t="s">
        <v>2803</v>
      </c>
      <c r="H175" s="168" t="s">
        <v>9683</v>
      </c>
    </row>
    <row r="176" spans="2:8" x14ac:dyDescent="0.3">
      <c r="B176" s="66">
        <v>94016100</v>
      </c>
      <c r="C176" s="93" t="s">
        <v>8324</v>
      </c>
      <c r="D176" s="93" t="s">
        <v>8325</v>
      </c>
      <c r="E176" s="30">
        <v>3090</v>
      </c>
      <c r="F176" s="30" t="s">
        <v>2313</v>
      </c>
      <c r="G176" s="30" t="s">
        <v>2806</v>
      </c>
      <c r="H176" s="168" t="s">
        <v>9683</v>
      </c>
    </row>
    <row r="177" spans="2:8" x14ac:dyDescent="0.3">
      <c r="B177" s="66">
        <v>94016100</v>
      </c>
      <c r="C177" s="93" t="s">
        <v>8326</v>
      </c>
      <c r="D177" s="93" t="s">
        <v>8327</v>
      </c>
      <c r="E177" s="317">
        <v>3013</v>
      </c>
      <c r="F177" s="30" t="s">
        <v>2313</v>
      </c>
      <c r="G177" s="30" t="s">
        <v>2313</v>
      </c>
      <c r="H177" s="168" t="s">
        <v>9683</v>
      </c>
    </row>
    <row r="178" spans="2:8" x14ac:dyDescent="0.3">
      <c r="B178" s="66">
        <v>94016100</v>
      </c>
      <c r="C178" s="93" t="s">
        <v>8328</v>
      </c>
      <c r="D178" s="93" t="s">
        <v>8329</v>
      </c>
      <c r="E178" s="30">
        <v>3090</v>
      </c>
      <c r="F178" s="30" t="s">
        <v>2313</v>
      </c>
      <c r="G178" s="30" t="s">
        <v>2809</v>
      </c>
      <c r="H178" s="168" t="s">
        <v>9683</v>
      </c>
    </row>
    <row r="179" spans="2:8" x14ac:dyDescent="0.3">
      <c r="B179" s="66">
        <v>94016100</v>
      </c>
      <c r="C179" s="93" t="s">
        <v>8330</v>
      </c>
      <c r="D179" s="93" t="s">
        <v>8331</v>
      </c>
      <c r="E179" s="30">
        <v>3090</v>
      </c>
      <c r="F179" s="30" t="s">
        <v>2809</v>
      </c>
      <c r="G179" s="30" t="s">
        <v>7991</v>
      </c>
      <c r="H179" s="168" t="s">
        <v>9683</v>
      </c>
    </row>
    <row r="180" spans="2:8" x14ac:dyDescent="0.3">
      <c r="B180" s="66">
        <v>94016100</v>
      </c>
      <c r="C180" s="93" t="s">
        <v>8332</v>
      </c>
      <c r="D180" s="93" t="s">
        <v>8333</v>
      </c>
      <c r="E180" s="30">
        <v>3090</v>
      </c>
      <c r="F180" s="30" t="s">
        <v>2809</v>
      </c>
      <c r="G180" s="30" t="s">
        <v>2803</v>
      </c>
      <c r="H180" s="168" t="s">
        <v>9683</v>
      </c>
    </row>
    <row r="181" spans="2:8" x14ac:dyDescent="0.3">
      <c r="B181" s="66">
        <v>94016100</v>
      </c>
      <c r="C181" s="93" t="s">
        <v>8334</v>
      </c>
      <c r="D181" s="93" t="s">
        <v>8335</v>
      </c>
      <c r="E181" s="30">
        <v>3090</v>
      </c>
      <c r="F181" s="30" t="s">
        <v>2809</v>
      </c>
      <c r="G181" s="30" t="s">
        <v>2806</v>
      </c>
      <c r="H181" s="168" t="s">
        <v>9683</v>
      </c>
    </row>
    <row r="182" spans="2:8" x14ac:dyDescent="0.3">
      <c r="B182" s="66">
        <v>94016100</v>
      </c>
      <c r="C182" s="93" t="s">
        <v>8336</v>
      </c>
      <c r="D182" s="93" t="s">
        <v>8337</v>
      </c>
      <c r="E182" s="30">
        <v>3090</v>
      </c>
      <c r="F182" s="30" t="s">
        <v>2809</v>
      </c>
      <c r="G182" s="30" t="s">
        <v>2313</v>
      </c>
      <c r="H182" s="168" t="s">
        <v>9683</v>
      </c>
    </row>
    <row r="183" spans="2:8" x14ac:dyDescent="0.3">
      <c r="B183" s="66">
        <v>94016100</v>
      </c>
      <c r="C183" s="93" t="s">
        <v>8338</v>
      </c>
      <c r="D183" s="93" t="s">
        <v>8339</v>
      </c>
      <c r="E183" s="317">
        <v>3013</v>
      </c>
      <c r="F183" s="30" t="s">
        <v>2809</v>
      </c>
      <c r="G183" s="30" t="s">
        <v>2809</v>
      </c>
      <c r="H183" s="168" t="s">
        <v>9683</v>
      </c>
    </row>
    <row r="184" spans="2:8" x14ac:dyDescent="0.3">
      <c r="B184" s="66">
        <v>94016100</v>
      </c>
      <c r="C184" s="93" t="s">
        <v>8340</v>
      </c>
      <c r="D184" s="93" t="s">
        <v>8341</v>
      </c>
      <c r="E184" s="317">
        <v>4249</v>
      </c>
      <c r="F184" s="30" t="s">
        <v>7991</v>
      </c>
      <c r="G184" s="30" t="s">
        <v>7991</v>
      </c>
      <c r="H184" s="168" t="s">
        <v>9683</v>
      </c>
    </row>
    <row r="185" spans="2:8" x14ac:dyDescent="0.3">
      <c r="B185" s="66">
        <v>94016100</v>
      </c>
      <c r="C185" s="93" t="s">
        <v>8342</v>
      </c>
      <c r="D185" s="93" t="s">
        <v>8343</v>
      </c>
      <c r="E185" s="30">
        <v>4326</v>
      </c>
      <c r="F185" s="30" t="s">
        <v>7991</v>
      </c>
      <c r="G185" s="30" t="s">
        <v>2803</v>
      </c>
      <c r="H185" s="168" t="s">
        <v>9683</v>
      </c>
    </row>
    <row r="186" spans="2:8" x14ac:dyDescent="0.3">
      <c r="B186" s="66">
        <v>94016100</v>
      </c>
      <c r="C186" s="93" t="s">
        <v>8344</v>
      </c>
      <c r="D186" s="93" t="s">
        <v>8345</v>
      </c>
      <c r="E186" s="30">
        <v>4326</v>
      </c>
      <c r="F186" s="30" t="s">
        <v>7991</v>
      </c>
      <c r="G186" s="30" t="s">
        <v>2806</v>
      </c>
      <c r="H186" s="168" t="s">
        <v>9683</v>
      </c>
    </row>
    <row r="187" spans="2:8" x14ac:dyDescent="0.3">
      <c r="B187" s="66">
        <v>94016100</v>
      </c>
      <c r="C187" s="93" t="s">
        <v>8346</v>
      </c>
      <c r="D187" s="93" t="s">
        <v>8347</v>
      </c>
      <c r="E187" s="30">
        <v>4326</v>
      </c>
      <c r="F187" s="30" t="s">
        <v>7991</v>
      </c>
      <c r="G187" s="30" t="s">
        <v>2313</v>
      </c>
      <c r="H187" s="168" t="s">
        <v>9683</v>
      </c>
    </row>
    <row r="188" spans="2:8" x14ac:dyDescent="0.3">
      <c r="B188" s="66">
        <v>94016100</v>
      </c>
      <c r="C188" s="93" t="s">
        <v>8348</v>
      </c>
      <c r="D188" s="93" t="s">
        <v>8349</v>
      </c>
      <c r="E188" s="30">
        <v>4326</v>
      </c>
      <c r="F188" s="30" t="s">
        <v>7991</v>
      </c>
      <c r="G188" s="30" t="s">
        <v>2809</v>
      </c>
      <c r="H188" s="168" t="s">
        <v>9683</v>
      </c>
    </row>
    <row r="189" spans="2:8" x14ac:dyDescent="0.3">
      <c r="B189" s="66">
        <v>94016100</v>
      </c>
      <c r="C189" s="93" t="s">
        <v>8350</v>
      </c>
      <c r="D189" s="93" t="s">
        <v>8351</v>
      </c>
      <c r="E189" s="30">
        <v>4326</v>
      </c>
      <c r="F189" s="30" t="s">
        <v>2803</v>
      </c>
      <c r="G189" s="30" t="s">
        <v>7991</v>
      </c>
      <c r="H189" s="168" t="s">
        <v>9683</v>
      </c>
    </row>
    <row r="190" spans="2:8" x14ac:dyDescent="0.3">
      <c r="B190" s="66">
        <v>94016100</v>
      </c>
      <c r="C190" s="93" t="s">
        <v>8352</v>
      </c>
      <c r="D190" s="93" t="s">
        <v>8353</v>
      </c>
      <c r="E190" s="317">
        <v>4249</v>
      </c>
      <c r="F190" s="30" t="s">
        <v>2803</v>
      </c>
      <c r="G190" s="30" t="s">
        <v>2803</v>
      </c>
      <c r="H190" s="168" t="s">
        <v>9683</v>
      </c>
    </row>
    <row r="191" spans="2:8" x14ac:dyDescent="0.3">
      <c r="B191" s="66">
        <v>94016100</v>
      </c>
      <c r="C191" s="93" t="s">
        <v>8354</v>
      </c>
      <c r="D191" s="93" t="s">
        <v>8355</v>
      </c>
      <c r="E191" s="30">
        <v>4326</v>
      </c>
      <c r="F191" s="30" t="s">
        <v>2803</v>
      </c>
      <c r="G191" s="30" t="s">
        <v>2806</v>
      </c>
      <c r="H191" s="168" t="s">
        <v>9683</v>
      </c>
    </row>
    <row r="192" spans="2:8" x14ac:dyDescent="0.3">
      <c r="B192" s="66">
        <v>94016100</v>
      </c>
      <c r="C192" s="93" t="s">
        <v>8356</v>
      </c>
      <c r="D192" s="93" t="s">
        <v>8357</v>
      </c>
      <c r="E192" s="30">
        <v>4326</v>
      </c>
      <c r="F192" s="30" t="s">
        <v>2803</v>
      </c>
      <c r="G192" s="30" t="s">
        <v>2313</v>
      </c>
      <c r="H192" s="168" t="s">
        <v>9683</v>
      </c>
    </row>
    <row r="193" spans="2:8" x14ac:dyDescent="0.3">
      <c r="B193" s="66">
        <v>94016100</v>
      </c>
      <c r="C193" s="93" t="s">
        <v>8358</v>
      </c>
      <c r="D193" s="93" t="s">
        <v>8359</v>
      </c>
      <c r="E193" s="30">
        <v>4326</v>
      </c>
      <c r="F193" s="30" t="s">
        <v>2803</v>
      </c>
      <c r="G193" s="30" t="s">
        <v>2809</v>
      </c>
      <c r="H193" s="168" t="s">
        <v>9683</v>
      </c>
    </row>
    <row r="194" spans="2:8" x14ac:dyDescent="0.3">
      <c r="B194" s="66">
        <v>94016100</v>
      </c>
      <c r="C194" s="169" t="s">
        <v>8360</v>
      </c>
      <c r="D194" s="169" t="s">
        <v>8361</v>
      </c>
      <c r="E194" s="162">
        <v>4326</v>
      </c>
      <c r="F194" s="162" t="s">
        <v>2806</v>
      </c>
      <c r="G194" s="162" t="s">
        <v>7991</v>
      </c>
      <c r="H194" s="168" t="s">
        <v>9683</v>
      </c>
    </row>
    <row r="195" spans="2:8" x14ac:dyDescent="0.3">
      <c r="B195" s="66">
        <v>94016100</v>
      </c>
      <c r="C195" s="169" t="s">
        <v>8362</v>
      </c>
      <c r="D195" s="169" t="s">
        <v>8363</v>
      </c>
      <c r="E195" s="162">
        <v>4326</v>
      </c>
      <c r="F195" s="162" t="s">
        <v>2806</v>
      </c>
      <c r="G195" s="162" t="s">
        <v>2803</v>
      </c>
      <c r="H195" s="168" t="s">
        <v>9683</v>
      </c>
    </row>
    <row r="196" spans="2:8" x14ac:dyDescent="0.3">
      <c r="B196" s="66">
        <v>94016100</v>
      </c>
      <c r="C196" s="169" t="s">
        <v>8364</v>
      </c>
      <c r="D196" s="169" t="s">
        <v>8365</v>
      </c>
      <c r="E196" s="162">
        <v>4249</v>
      </c>
      <c r="F196" s="162" t="s">
        <v>2806</v>
      </c>
      <c r="G196" s="162" t="s">
        <v>2806</v>
      </c>
      <c r="H196" s="168" t="s">
        <v>9683</v>
      </c>
    </row>
    <row r="197" spans="2:8" x14ac:dyDescent="0.3">
      <c r="B197" s="66">
        <v>94016100</v>
      </c>
      <c r="C197" s="169" t="s">
        <v>8366</v>
      </c>
      <c r="D197" s="169" t="s">
        <v>8367</v>
      </c>
      <c r="E197" s="162">
        <v>4326</v>
      </c>
      <c r="F197" s="162" t="s">
        <v>2806</v>
      </c>
      <c r="G197" s="162" t="s">
        <v>2313</v>
      </c>
      <c r="H197" s="168" t="s">
        <v>9683</v>
      </c>
    </row>
    <row r="198" spans="2:8" x14ac:dyDescent="0.3">
      <c r="B198" s="66">
        <v>94016100</v>
      </c>
      <c r="C198" s="169" t="s">
        <v>8368</v>
      </c>
      <c r="D198" s="169" t="s">
        <v>8369</v>
      </c>
      <c r="E198" s="162">
        <v>4326</v>
      </c>
      <c r="F198" s="162" t="s">
        <v>2806</v>
      </c>
      <c r="G198" s="162" t="s">
        <v>2809</v>
      </c>
      <c r="H198" s="168" t="s">
        <v>9683</v>
      </c>
    </row>
    <row r="199" spans="2:8" x14ac:dyDescent="0.3">
      <c r="B199" s="66">
        <v>94016100</v>
      </c>
      <c r="C199" s="93" t="s">
        <v>8370</v>
      </c>
      <c r="D199" s="93" t="s">
        <v>8371</v>
      </c>
      <c r="E199" s="30">
        <v>4326</v>
      </c>
      <c r="F199" s="30" t="s">
        <v>2313</v>
      </c>
      <c r="G199" s="30" t="s">
        <v>7991</v>
      </c>
      <c r="H199" s="168" t="s">
        <v>9683</v>
      </c>
    </row>
    <row r="200" spans="2:8" x14ac:dyDescent="0.3">
      <c r="B200" s="66">
        <v>94016100</v>
      </c>
      <c r="C200" s="93" t="s">
        <v>8372</v>
      </c>
      <c r="D200" s="93" t="s">
        <v>8373</v>
      </c>
      <c r="E200" s="30">
        <v>4326</v>
      </c>
      <c r="F200" s="30" t="s">
        <v>2313</v>
      </c>
      <c r="G200" s="30" t="s">
        <v>2803</v>
      </c>
      <c r="H200" s="168" t="s">
        <v>9683</v>
      </c>
    </row>
    <row r="201" spans="2:8" x14ac:dyDescent="0.3">
      <c r="B201" s="66">
        <v>94016100</v>
      </c>
      <c r="C201" s="93" t="s">
        <v>8374</v>
      </c>
      <c r="D201" s="93" t="s">
        <v>8375</v>
      </c>
      <c r="E201" s="30">
        <v>4326</v>
      </c>
      <c r="F201" s="30" t="s">
        <v>2313</v>
      </c>
      <c r="G201" s="30" t="s">
        <v>2806</v>
      </c>
      <c r="H201" s="168" t="s">
        <v>9683</v>
      </c>
    </row>
    <row r="202" spans="2:8" x14ac:dyDescent="0.3">
      <c r="B202" s="66">
        <v>94016100</v>
      </c>
      <c r="C202" s="93" t="s">
        <v>8376</v>
      </c>
      <c r="D202" s="93" t="s">
        <v>8377</v>
      </c>
      <c r="E202" s="317">
        <v>4249</v>
      </c>
      <c r="F202" s="30" t="s">
        <v>2313</v>
      </c>
      <c r="G202" s="30" t="s">
        <v>2313</v>
      </c>
      <c r="H202" s="168" t="s">
        <v>9683</v>
      </c>
    </row>
    <row r="203" spans="2:8" x14ac:dyDescent="0.3">
      <c r="B203" s="66">
        <v>94016100</v>
      </c>
      <c r="C203" s="93" t="s">
        <v>8378</v>
      </c>
      <c r="D203" s="93" t="s">
        <v>8379</v>
      </c>
      <c r="E203" s="30">
        <v>4326</v>
      </c>
      <c r="F203" s="30" t="s">
        <v>2313</v>
      </c>
      <c r="G203" s="30" t="s">
        <v>2809</v>
      </c>
      <c r="H203" s="168" t="s">
        <v>9683</v>
      </c>
    </row>
    <row r="204" spans="2:8" x14ac:dyDescent="0.3">
      <c r="B204" s="66">
        <v>94016100</v>
      </c>
      <c r="C204" s="93" t="s">
        <v>8380</v>
      </c>
      <c r="D204" s="93" t="s">
        <v>8381</v>
      </c>
      <c r="E204" s="30">
        <v>4326</v>
      </c>
      <c r="F204" s="30" t="s">
        <v>2809</v>
      </c>
      <c r="G204" s="30" t="s">
        <v>7991</v>
      </c>
      <c r="H204" s="168" t="s">
        <v>9683</v>
      </c>
    </row>
    <row r="205" spans="2:8" x14ac:dyDescent="0.3">
      <c r="B205" s="66">
        <v>94016100</v>
      </c>
      <c r="C205" s="93" t="s">
        <v>8382</v>
      </c>
      <c r="D205" s="93" t="s">
        <v>8383</v>
      </c>
      <c r="E205" s="30">
        <v>4326</v>
      </c>
      <c r="F205" s="30" t="s">
        <v>2809</v>
      </c>
      <c r="G205" s="30" t="s">
        <v>2803</v>
      </c>
      <c r="H205" s="168" t="s">
        <v>9683</v>
      </c>
    </row>
    <row r="206" spans="2:8" x14ac:dyDescent="0.3">
      <c r="B206" s="66">
        <v>94016100</v>
      </c>
      <c r="C206" s="93" t="s">
        <v>8384</v>
      </c>
      <c r="D206" s="93" t="s">
        <v>8385</v>
      </c>
      <c r="E206" s="30">
        <v>4326</v>
      </c>
      <c r="F206" s="30" t="s">
        <v>2809</v>
      </c>
      <c r="G206" s="30" t="s">
        <v>2806</v>
      </c>
      <c r="H206" s="168" t="s">
        <v>9683</v>
      </c>
    </row>
    <row r="207" spans="2:8" x14ac:dyDescent="0.3">
      <c r="B207" s="66">
        <v>94016100</v>
      </c>
      <c r="C207" s="93" t="s">
        <v>8386</v>
      </c>
      <c r="D207" s="93" t="s">
        <v>8387</v>
      </c>
      <c r="E207" s="30">
        <v>4326</v>
      </c>
      <c r="F207" s="30" t="s">
        <v>2809</v>
      </c>
      <c r="G207" s="30" t="s">
        <v>2313</v>
      </c>
      <c r="H207" s="168" t="s">
        <v>9683</v>
      </c>
    </row>
    <row r="208" spans="2:8" x14ac:dyDescent="0.3">
      <c r="B208" s="66">
        <v>94016100</v>
      </c>
      <c r="C208" s="93" t="s">
        <v>8388</v>
      </c>
      <c r="D208" s="93" t="s">
        <v>8389</v>
      </c>
      <c r="E208" s="317">
        <v>4249</v>
      </c>
      <c r="F208" s="30" t="s">
        <v>2809</v>
      </c>
      <c r="G208" s="30" t="s">
        <v>2809</v>
      </c>
      <c r="H208" s="168" t="s">
        <v>9683</v>
      </c>
    </row>
    <row r="209" spans="2:8" x14ac:dyDescent="0.3">
      <c r="B209" s="66">
        <v>94016100</v>
      </c>
      <c r="C209" s="93" t="s">
        <v>8390</v>
      </c>
      <c r="D209" s="93" t="s">
        <v>8391</v>
      </c>
      <c r="E209" s="317">
        <v>4326</v>
      </c>
      <c r="F209" s="30" t="s">
        <v>7991</v>
      </c>
      <c r="G209" s="30" t="s">
        <v>7991</v>
      </c>
      <c r="H209" s="168" t="s">
        <v>9683</v>
      </c>
    </row>
    <row r="210" spans="2:8" x14ac:dyDescent="0.3">
      <c r="B210" s="66">
        <v>94016100</v>
      </c>
      <c r="C210" s="93" t="s">
        <v>8392</v>
      </c>
      <c r="D210" s="93" t="s">
        <v>8393</v>
      </c>
      <c r="E210" s="30">
        <v>4403</v>
      </c>
      <c r="F210" s="30" t="s">
        <v>7991</v>
      </c>
      <c r="G210" s="30" t="s">
        <v>2803</v>
      </c>
      <c r="H210" s="168" t="s">
        <v>9683</v>
      </c>
    </row>
    <row r="211" spans="2:8" x14ac:dyDescent="0.3">
      <c r="B211" s="66">
        <v>94016100</v>
      </c>
      <c r="C211" s="93" t="s">
        <v>8394</v>
      </c>
      <c r="D211" s="93" t="s">
        <v>8395</v>
      </c>
      <c r="E211" s="30">
        <v>4403</v>
      </c>
      <c r="F211" s="30" t="s">
        <v>7991</v>
      </c>
      <c r="G211" s="30" t="s">
        <v>2806</v>
      </c>
      <c r="H211" s="168" t="s">
        <v>9683</v>
      </c>
    </row>
    <row r="212" spans="2:8" x14ac:dyDescent="0.3">
      <c r="B212" s="66">
        <v>94016100</v>
      </c>
      <c r="C212" s="93" t="s">
        <v>8396</v>
      </c>
      <c r="D212" s="93" t="s">
        <v>8397</v>
      </c>
      <c r="E212" s="30">
        <v>4403</v>
      </c>
      <c r="F212" s="30" t="s">
        <v>7991</v>
      </c>
      <c r="G212" s="30" t="s">
        <v>2313</v>
      </c>
      <c r="H212" s="168" t="s">
        <v>9683</v>
      </c>
    </row>
    <row r="213" spans="2:8" x14ac:dyDescent="0.3">
      <c r="B213" s="66">
        <v>94016100</v>
      </c>
      <c r="C213" s="93" t="s">
        <v>8398</v>
      </c>
      <c r="D213" s="93" t="s">
        <v>8399</v>
      </c>
      <c r="E213" s="30">
        <v>4403</v>
      </c>
      <c r="F213" s="30" t="s">
        <v>7991</v>
      </c>
      <c r="G213" s="30" t="s">
        <v>2809</v>
      </c>
      <c r="H213" s="168" t="s">
        <v>9683</v>
      </c>
    </row>
    <row r="214" spans="2:8" x14ac:dyDescent="0.3">
      <c r="B214" s="66">
        <v>94016100</v>
      </c>
      <c r="C214" s="93" t="s">
        <v>8400</v>
      </c>
      <c r="D214" s="93" t="s">
        <v>8401</v>
      </c>
      <c r="E214" s="30">
        <v>4403</v>
      </c>
      <c r="F214" s="30" t="s">
        <v>2803</v>
      </c>
      <c r="G214" s="30" t="s">
        <v>7991</v>
      </c>
      <c r="H214" s="168" t="s">
        <v>9683</v>
      </c>
    </row>
    <row r="215" spans="2:8" x14ac:dyDescent="0.3">
      <c r="B215" s="66">
        <v>94016100</v>
      </c>
      <c r="C215" s="93" t="s">
        <v>8402</v>
      </c>
      <c r="D215" s="93" t="s">
        <v>8403</v>
      </c>
      <c r="E215" s="317">
        <v>4326</v>
      </c>
      <c r="F215" s="30" t="s">
        <v>2803</v>
      </c>
      <c r="G215" s="30" t="s">
        <v>2803</v>
      </c>
      <c r="H215" s="168" t="s">
        <v>9683</v>
      </c>
    </row>
    <row r="216" spans="2:8" x14ac:dyDescent="0.3">
      <c r="B216" s="66">
        <v>94016100</v>
      </c>
      <c r="C216" s="93" t="s">
        <v>8404</v>
      </c>
      <c r="D216" s="93" t="s">
        <v>8405</v>
      </c>
      <c r="E216" s="30">
        <v>4403</v>
      </c>
      <c r="F216" s="30" t="s">
        <v>2803</v>
      </c>
      <c r="G216" s="30" t="s">
        <v>2806</v>
      </c>
      <c r="H216" s="168" t="s">
        <v>9683</v>
      </c>
    </row>
    <row r="217" spans="2:8" x14ac:dyDescent="0.3">
      <c r="B217" s="66">
        <v>94016100</v>
      </c>
      <c r="C217" s="93" t="s">
        <v>8406</v>
      </c>
      <c r="D217" s="93" t="s">
        <v>8407</v>
      </c>
      <c r="E217" s="30">
        <v>4403</v>
      </c>
      <c r="F217" s="30" t="s">
        <v>2803</v>
      </c>
      <c r="G217" s="30" t="s">
        <v>2313</v>
      </c>
      <c r="H217" s="168" t="s">
        <v>9683</v>
      </c>
    </row>
    <row r="218" spans="2:8" x14ac:dyDescent="0.3">
      <c r="B218" s="66">
        <v>94016100</v>
      </c>
      <c r="C218" s="93" t="s">
        <v>8408</v>
      </c>
      <c r="D218" s="93" t="s">
        <v>8409</v>
      </c>
      <c r="E218" s="30">
        <v>4403</v>
      </c>
      <c r="F218" s="30" t="s">
        <v>2803</v>
      </c>
      <c r="G218" s="30" t="s">
        <v>2809</v>
      </c>
      <c r="H218" s="168" t="s">
        <v>9683</v>
      </c>
    </row>
    <row r="219" spans="2:8" x14ac:dyDescent="0.3">
      <c r="B219" s="66">
        <v>94016100</v>
      </c>
      <c r="C219" s="169" t="s">
        <v>8410</v>
      </c>
      <c r="D219" s="169" t="s">
        <v>8411</v>
      </c>
      <c r="E219" s="162">
        <v>4403</v>
      </c>
      <c r="F219" s="162" t="s">
        <v>2806</v>
      </c>
      <c r="G219" s="162" t="s">
        <v>7991</v>
      </c>
      <c r="H219" s="168" t="s">
        <v>9683</v>
      </c>
    </row>
    <row r="220" spans="2:8" x14ac:dyDescent="0.3">
      <c r="B220" s="66">
        <v>94016100</v>
      </c>
      <c r="C220" s="169" t="s">
        <v>8412</v>
      </c>
      <c r="D220" s="169" t="s">
        <v>8413</v>
      </c>
      <c r="E220" s="162">
        <v>4403</v>
      </c>
      <c r="F220" s="162" t="s">
        <v>2806</v>
      </c>
      <c r="G220" s="162" t="s">
        <v>2803</v>
      </c>
      <c r="H220" s="168" t="s">
        <v>9683</v>
      </c>
    </row>
    <row r="221" spans="2:8" x14ac:dyDescent="0.3">
      <c r="B221" s="66">
        <v>94016100</v>
      </c>
      <c r="C221" s="169" t="s">
        <v>8414</v>
      </c>
      <c r="D221" s="169" t="s">
        <v>8415</v>
      </c>
      <c r="E221" s="162">
        <v>4326</v>
      </c>
      <c r="F221" s="162" t="s">
        <v>2806</v>
      </c>
      <c r="G221" s="162" t="s">
        <v>2806</v>
      </c>
      <c r="H221" s="168" t="s">
        <v>9683</v>
      </c>
    </row>
    <row r="222" spans="2:8" x14ac:dyDescent="0.3">
      <c r="B222" s="66">
        <v>94016100</v>
      </c>
      <c r="C222" s="169" t="s">
        <v>8416</v>
      </c>
      <c r="D222" s="169" t="s">
        <v>8417</v>
      </c>
      <c r="E222" s="162">
        <v>4403</v>
      </c>
      <c r="F222" s="162" t="s">
        <v>2806</v>
      </c>
      <c r="G222" s="162" t="s">
        <v>2313</v>
      </c>
      <c r="H222" s="168" t="s">
        <v>9683</v>
      </c>
    </row>
    <row r="223" spans="2:8" x14ac:dyDescent="0.3">
      <c r="B223" s="66">
        <v>94016100</v>
      </c>
      <c r="C223" s="169" t="s">
        <v>8418</v>
      </c>
      <c r="D223" s="169" t="s">
        <v>8419</v>
      </c>
      <c r="E223" s="162">
        <v>4403</v>
      </c>
      <c r="F223" s="162" t="s">
        <v>2806</v>
      </c>
      <c r="G223" s="162" t="s">
        <v>2809</v>
      </c>
      <c r="H223" s="168" t="s">
        <v>9683</v>
      </c>
    </row>
    <row r="224" spans="2:8" x14ac:dyDescent="0.3">
      <c r="B224" s="66">
        <v>94016100</v>
      </c>
      <c r="C224" s="93" t="s">
        <v>8420</v>
      </c>
      <c r="D224" s="93" t="s">
        <v>8421</v>
      </c>
      <c r="E224" s="30">
        <v>4403</v>
      </c>
      <c r="F224" s="30" t="s">
        <v>2313</v>
      </c>
      <c r="G224" s="30" t="s">
        <v>7991</v>
      </c>
      <c r="H224" s="168" t="s">
        <v>9683</v>
      </c>
    </row>
    <row r="225" spans="2:8" x14ac:dyDescent="0.3">
      <c r="B225" s="66">
        <v>94016100</v>
      </c>
      <c r="C225" s="93" t="s">
        <v>8422</v>
      </c>
      <c r="D225" s="93" t="s">
        <v>8423</v>
      </c>
      <c r="E225" s="30">
        <v>4403</v>
      </c>
      <c r="F225" s="30" t="s">
        <v>2313</v>
      </c>
      <c r="G225" s="30" t="s">
        <v>2803</v>
      </c>
      <c r="H225" s="168" t="s">
        <v>9683</v>
      </c>
    </row>
    <row r="226" spans="2:8" x14ac:dyDescent="0.3">
      <c r="B226" s="66">
        <v>94016100</v>
      </c>
      <c r="C226" s="93" t="s">
        <v>8424</v>
      </c>
      <c r="D226" s="93" t="s">
        <v>8425</v>
      </c>
      <c r="E226" s="30">
        <v>4403</v>
      </c>
      <c r="F226" s="30" t="s">
        <v>2313</v>
      </c>
      <c r="G226" s="30" t="s">
        <v>2806</v>
      </c>
      <c r="H226" s="168" t="s">
        <v>9683</v>
      </c>
    </row>
    <row r="227" spans="2:8" x14ac:dyDescent="0.3">
      <c r="B227" s="66">
        <v>94016100</v>
      </c>
      <c r="C227" s="93" t="s">
        <v>8426</v>
      </c>
      <c r="D227" s="93" t="s">
        <v>8427</v>
      </c>
      <c r="E227" s="317">
        <v>4326</v>
      </c>
      <c r="F227" s="30" t="s">
        <v>2313</v>
      </c>
      <c r="G227" s="30" t="s">
        <v>2313</v>
      </c>
      <c r="H227" s="168" t="s">
        <v>9683</v>
      </c>
    </row>
    <row r="228" spans="2:8" x14ac:dyDescent="0.3">
      <c r="B228" s="66">
        <v>94016100</v>
      </c>
      <c r="C228" s="93" t="s">
        <v>8428</v>
      </c>
      <c r="D228" s="93" t="s">
        <v>8429</v>
      </c>
      <c r="E228" s="30">
        <v>4403</v>
      </c>
      <c r="F228" s="30" t="s">
        <v>2313</v>
      </c>
      <c r="G228" s="30" t="s">
        <v>2809</v>
      </c>
      <c r="H228" s="168" t="s">
        <v>9683</v>
      </c>
    </row>
    <row r="229" spans="2:8" x14ac:dyDescent="0.3">
      <c r="B229" s="66">
        <v>94016100</v>
      </c>
      <c r="C229" s="93" t="s">
        <v>8430</v>
      </c>
      <c r="D229" s="93" t="s">
        <v>8431</v>
      </c>
      <c r="E229" s="30">
        <v>4403</v>
      </c>
      <c r="F229" s="30" t="s">
        <v>2809</v>
      </c>
      <c r="G229" s="30" t="s">
        <v>7991</v>
      </c>
      <c r="H229" s="168" t="s">
        <v>9683</v>
      </c>
    </row>
    <row r="230" spans="2:8" x14ac:dyDescent="0.3">
      <c r="B230" s="66">
        <v>94016100</v>
      </c>
      <c r="C230" s="93" t="s">
        <v>8432</v>
      </c>
      <c r="D230" s="93" t="s">
        <v>8433</v>
      </c>
      <c r="E230" s="30">
        <v>4403</v>
      </c>
      <c r="F230" s="30" t="s">
        <v>2809</v>
      </c>
      <c r="G230" s="30" t="s">
        <v>2803</v>
      </c>
      <c r="H230" s="168" t="s">
        <v>9683</v>
      </c>
    </row>
    <row r="231" spans="2:8" x14ac:dyDescent="0.3">
      <c r="B231" s="66">
        <v>94016100</v>
      </c>
      <c r="C231" s="93" t="s">
        <v>8434</v>
      </c>
      <c r="D231" s="93" t="s">
        <v>8435</v>
      </c>
      <c r="E231" s="30">
        <v>4403</v>
      </c>
      <c r="F231" s="30" t="s">
        <v>2809</v>
      </c>
      <c r="G231" s="30" t="s">
        <v>2806</v>
      </c>
      <c r="H231" s="168" t="s">
        <v>9683</v>
      </c>
    </row>
    <row r="232" spans="2:8" x14ac:dyDescent="0.3">
      <c r="B232" s="66">
        <v>94016100</v>
      </c>
      <c r="C232" s="93" t="s">
        <v>8436</v>
      </c>
      <c r="D232" s="93" t="s">
        <v>8437</v>
      </c>
      <c r="E232" s="30">
        <v>4403</v>
      </c>
      <c r="F232" s="30" t="s">
        <v>2809</v>
      </c>
      <c r="G232" s="30" t="s">
        <v>2313</v>
      </c>
      <c r="H232" s="168" t="s">
        <v>9683</v>
      </c>
    </row>
    <row r="233" spans="2:8" x14ac:dyDescent="0.3">
      <c r="B233" s="66">
        <v>94016100</v>
      </c>
      <c r="C233" s="93" t="s">
        <v>8438</v>
      </c>
      <c r="D233" s="93" t="s">
        <v>8439</v>
      </c>
      <c r="E233" s="317">
        <v>4326</v>
      </c>
      <c r="F233" s="30" t="s">
        <v>2809</v>
      </c>
      <c r="G233" s="30" t="s">
        <v>2809</v>
      </c>
      <c r="H233" s="168" t="s">
        <v>9683</v>
      </c>
    </row>
    <row r="234" spans="2:8" x14ac:dyDescent="0.3">
      <c r="B234" s="66"/>
      <c r="C234" s="93"/>
      <c r="D234" s="93"/>
      <c r="E234" s="317" t="s">
        <v>10</v>
      </c>
      <c r="F234" s="30"/>
      <c r="G234" s="30"/>
      <c r="H234" s="168"/>
    </row>
    <row r="235" spans="2:8" x14ac:dyDescent="0.3">
      <c r="B235" s="66"/>
      <c r="C235" s="104" t="s">
        <v>8440</v>
      </c>
      <c r="D235" s="93"/>
      <c r="E235" s="317" t="s">
        <v>10</v>
      </c>
      <c r="F235" s="17"/>
      <c r="G235" s="17"/>
      <c r="H235" s="168"/>
    </row>
    <row r="236" spans="2:8" x14ac:dyDescent="0.3">
      <c r="B236" s="66">
        <v>94016100</v>
      </c>
      <c r="C236" s="169" t="s">
        <v>8441</v>
      </c>
      <c r="D236" s="169" t="s">
        <v>8442</v>
      </c>
      <c r="E236" s="162">
        <v>1298</v>
      </c>
      <c r="F236" s="162"/>
      <c r="G236" s="162"/>
      <c r="H236" s="168" t="s">
        <v>9683</v>
      </c>
    </row>
    <row r="237" spans="2:8" x14ac:dyDescent="0.3">
      <c r="B237" s="66">
        <v>94016100</v>
      </c>
      <c r="C237" s="93" t="s">
        <v>8443</v>
      </c>
      <c r="D237" s="93" t="s">
        <v>8444</v>
      </c>
      <c r="E237" s="30">
        <v>1307</v>
      </c>
      <c r="F237" s="17"/>
      <c r="G237" s="17"/>
      <c r="H237" s="168" t="s">
        <v>9683</v>
      </c>
    </row>
    <row r="238" spans="2:8" x14ac:dyDescent="0.3">
      <c r="B238" s="66">
        <v>94016100</v>
      </c>
      <c r="C238" s="93" t="s">
        <v>8445</v>
      </c>
      <c r="D238" s="93" t="s">
        <v>8446</v>
      </c>
      <c r="E238" s="30">
        <v>2292</v>
      </c>
      <c r="F238" s="17"/>
      <c r="G238" s="17"/>
      <c r="H238" s="168" t="s">
        <v>9683</v>
      </c>
    </row>
    <row r="239" spans="2:8" x14ac:dyDescent="0.3">
      <c r="B239" s="66">
        <v>94016100</v>
      </c>
      <c r="C239" s="93" t="s">
        <v>8447</v>
      </c>
      <c r="D239" s="93" t="s">
        <v>8448</v>
      </c>
      <c r="E239" s="30">
        <v>1391</v>
      </c>
      <c r="F239" s="17"/>
      <c r="G239" s="17"/>
      <c r="H239" s="168" t="s">
        <v>9683</v>
      </c>
    </row>
    <row r="240" spans="2:8" x14ac:dyDescent="0.3">
      <c r="B240" s="66">
        <v>94016100</v>
      </c>
      <c r="C240" s="93" t="s">
        <v>8449</v>
      </c>
      <c r="D240" s="93" t="s">
        <v>8450</v>
      </c>
      <c r="E240" s="30">
        <v>1391</v>
      </c>
      <c r="F240" s="17"/>
      <c r="G240" s="17"/>
      <c r="H240" s="168" t="s">
        <v>9683</v>
      </c>
    </row>
    <row r="241" spans="2:8" x14ac:dyDescent="0.3">
      <c r="B241" s="66">
        <v>94016100</v>
      </c>
      <c r="C241" s="169" t="s">
        <v>8451</v>
      </c>
      <c r="D241" s="169" t="s">
        <v>8452</v>
      </c>
      <c r="E241" s="162">
        <v>2369</v>
      </c>
      <c r="F241" s="162"/>
      <c r="G241" s="162"/>
      <c r="H241" s="168" t="s">
        <v>9683</v>
      </c>
    </row>
    <row r="242" spans="2:8" x14ac:dyDescent="0.3">
      <c r="B242" s="66">
        <v>94016100</v>
      </c>
      <c r="C242" s="93" t="s">
        <v>8453</v>
      </c>
      <c r="D242" s="93" t="s">
        <v>8454</v>
      </c>
      <c r="E242" s="318">
        <v>3657</v>
      </c>
      <c r="F242" s="17"/>
      <c r="G242" s="17"/>
      <c r="H242" s="168" t="s">
        <v>9683</v>
      </c>
    </row>
    <row r="243" spans="2:8" x14ac:dyDescent="0.3">
      <c r="B243" s="66">
        <v>94016100</v>
      </c>
      <c r="C243" s="169" t="s">
        <v>8455</v>
      </c>
      <c r="D243" s="169" t="s">
        <v>8456</v>
      </c>
      <c r="E243" s="162">
        <v>4635</v>
      </c>
      <c r="F243" s="162"/>
      <c r="G243" s="162"/>
      <c r="H243" s="168" t="s">
        <v>9683</v>
      </c>
    </row>
    <row r="244" spans="2:8" x14ac:dyDescent="0.3">
      <c r="B244" s="66"/>
      <c r="C244" s="170"/>
      <c r="D244" s="170"/>
      <c r="E244" s="102" t="s">
        <v>10</v>
      </c>
      <c r="F244" s="102"/>
      <c r="G244" s="102"/>
      <c r="H244" s="168"/>
    </row>
    <row r="245" spans="2:8" x14ac:dyDescent="0.3">
      <c r="B245" s="66"/>
      <c r="C245" s="104" t="s">
        <v>8457</v>
      </c>
      <c r="D245" s="93"/>
      <c r="E245" s="319" t="s">
        <v>10</v>
      </c>
      <c r="F245" s="17"/>
      <c r="G245" s="17"/>
      <c r="H245" s="168"/>
    </row>
    <row r="246" spans="2:8" x14ac:dyDescent="0.3">
      <c r="B246" s="66">
        <v>94016100</v>
      </c>
      <c r="C246" s="93" t="s">
        <v>8458</v>
      </c>
      <c r="D246" s="93" t="s">
        <v>8459</v>
      </c>
      <c r="E246" s="30">
        <v>1288</v>
      </c>
      <c r="F246" s="30" t="s">
        <v>7991</v>
      </c>
      <c r="G246" s="17"/>
      <c r="H246" s="168" t="s">
        <v>9683</v>
      </c>
    </row>
    <row r="247" spans="2:8" x14ac:dyDescent="0.3">
      <c r="B247" s="66">
        <v>94016100</v>
      </c>
      <c r="C247" s="93" t="s">
        <v>8460</v>
      </c>
      <c r="D247" s="93" t="s">
        <v>8461</v>
      </c>
      <c r="E247" s="317">
        <v>1288</v>
      </c>
      <c r="F247" s="30" t="s">
        <v>2803</v>
      </c>
      <c r="G247" s="17"/>
      <c r="H247" s="168" t="s">
        <v>9683</v>
      </c>
    </row>
    <row r="248" spans="2:8" x14ac:dyDescent="0.3">
      <c r="B248" s="66">
        <v>94016100</v>
      </c>
      <c r="C248" s="169" t="s">
        <v>8462</v>
      </c>
      <c r="D248" s="169" t="s">
        <v>8463</v>
      </c>
      <c r="E248" s="162">
        <v>1288</v>
      </c>
      <c r="F248" s="162" t="s">
        <v>2806</v>
      </c>
      <c r="G248" s="162"/>
      <c r="H248" s="168" t="s">
        <v>9683</v>
      </c>
    </row>
    <row r="249" spans="2:8" x14ac:dyDescent="0.3">
      <c r="B249" s="66">
        <v>94016100</v>
      </c>
      <c r="C249" s="93" t="s">
        <v>8464</v>
      </c>
      <c r="D249" s="93" t="s">
        <v>8465</v>
      </c>
      <c r="E249" s="317">
        <v>1288</v>
      </c>
      <c r="F249" s="30" t="s">
        <v>2313</v>
      </c>
      <c r="G249" s="17"/>
      <c r="H249" s="168" t="s">
        <v>9683</v>
      </c>
    </row>
    <row r="250" spans="2:8" x14ac:dyDescent="0.3">
      <c r="B250" s="66">
        <v>94016100</v>
      </c>
      <c r="C250" s="93" t="s">
        <v>8466</v>
      </c>
      <c r="D250" s="93" t="s">
        <v>8467</v>
      </c>
      <c r="E250" s="317">
        <v>1288</v>
      </c>
      <c r="F250" s="30" t="s">
        <v>2809</v>
      </c>
      <c r="G250" s="17"/>
      <c r="H250" s="168" t="s">
        <v>9683</v>
      </c>
    </row>
    <row r="251" spans="2:8" x14ac:dyDescent="0.3">
      <c r="B251" s="66"/>
      <c r="C251" s="93"/>
      <c r="D251" s="93"/>
      <c r="E251" s="317" t="s">
        <v>10</v>
      </c>
      <c r="F251" s="30"/>
      <c r="G251" s="17"/>
      <c r="H251" s="168"/>
    </row>
    <row r="252" spans="2:8" x14ac:dyDescent="0.3">
      <c r="B252" s="66"/>
      <c r="C252" s="104" t="s">
        <v>8468</v>
      </c>
      <c r="D252" s="93"/>
      <c r="E252" s="317" t="s">
        <v>10</v>
      </c>
      <c r="F252" s="17"/>
      <c r="G252" s="17"/>
      <c r="H252" s="168"/>
    </row>
    <row r="253" spans="2:8" x14ac:dyDescent="0.3">
      <c r="B253" s="66">
        <v>94016100</v>
      </c>
      <c r="C253" s="169" t="s">
        <v>8469</v>
      </c>
      <c r="D253" s="169" t="s">
        <v>8470</v>
      </c>
      <c r="E253" s="162">
        <v>1030</v>
      </c>
      <c r="F253" s="162"/>
      <c r="G253" s="162"/>
      <c r="H253" s="168" t="s">
        <v>9683</v>
      </c>
    </row>
    <row r="255" spans="2:8" x14ac:dyDescent="0.3">
      <c r="B255" s="21" t="s">
        <v>623</v>
      </c>
      <c r="C255" s="22"/>
      <c r="D255" s="22"/>
      <c r="E255" s="22" t="s">
        <v>10</v>
      </c>
    </row>
    <row r="256" spans="2:8" x14ac:dyDescent="0.3">
      <c r="B256" s="23" t="s">
        <v>624</v>
      </c>
      <c r="C256" s="22"/>
      <c r="D256" s="22"/>
      <c r="E256" s="22" t="s">
        <v>10</v>
      </c>
    </row>
    <row r="257" spans="2:5" x14ac:dyDescent="0.3">
      <c r="B257" s="23" t="s">
        <v>625</v>
      </c>
      <c r="C257" s="22"/>
      <c r="D257" s="22"/>
      <c r="E257" s="22" t="s">
        <v>10</v>
      </c>
    </row>
    <row r="258" spans="2:5" x14ac:dyDescent="0.3">
      <c r="B258" s="24" t="s">
        <v>626</v>
      </c>
      <c r="C258" s="22"/>
      <c r="D258" s="22"/>
      <c r="E258" s="22" t="s">
        <v>10</v>
      </c>
    </row>
    <row r="259" spans="2:5" x14ac:dyDescent="0.3">
      <c r="B259" s="23" t="s">
        <v>627</v>
      </c>
      <c r="C259" s="22"/>
      <c r="D259" s="22"/>
      <c r="E259" s="22" t="s">
        <v>10</v>
      </c>
    </row>
  </sheetData>
  <autoFilter ref="B6:H288" xr:uid="{C27F74F6-80E1-48B3-A878-2BF2E3FD87C7}"/>
  <mergeCells count="1">
    <mergeCell ref="B4:H4"/>
  </mergeCells>
  <conditionalFormatting sqref="C1:C3">
    <cfRule type="duplicateValues" dxfId="26" priority="3"/>
  </conditionalFormatting>
  <conditionalFormatting sqref="C4">
    <cfRule type="duplicateValues" dxfId="25" priority="4"/>
  </conditionalFormatting>
  <conditionalFormatting sqref="C5">
    <cfRule type="duplicateValues" dxfId="24" priority="5"/>
  </conditionalFormatting>
  <conditionalFormatting sqref="C7:C8">
    <cfRule type="duplicateValues" dxfId="23" priority="6"/>
    <cfRule type="duplicateValues" dxfId="22" priority="7"/>
  </conditionalFormatting>
  <conditionalFormatting sqref="C255:C259">
    <cfRule type="duplicateValues" dxfId="21" priority="1"/>
    <cfRule type="duplicateValues" dxfId="20" priority="2"/>
  </conditionalFormatting>
  <pageMargins left="0.7" right="0.7" top="0.75" bottom="0.75" header="0.3" footer="0.3"/>
  <headerFooter>
    <oddHeader>&amp;C&amp;"Calibri"&amp;10&amp;K000000 Confidential&amp;1#_x000D_&amp;G</oddHeader>
  </headerFooter>
  <legacyDrawingHF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E8A03-E3E7-42D3-949C-F2C1FD3D61AD}">
  <sheetPr>
    <pageSetUpPr fitToPage="1"/>
  </sheetPr>
  <dimension ref="B1:E52"/>
  <sheetViews>
    <sheetView zoomScale="96" zoomScaleNormal="96" workbookViewId="0">
      <pane xSplit="2" ySplit="6" topLeftCell="C7" activePane="bottomRight" state="frozen"/>
      <selection activeCell="AA8" sqref="AA8"/>
      <selection pane="topRight" activeCell="AA8" sqref="AA8"/>
      <selection pane="bottomLeft" activeCell="AA8" sqref="AA8"/>
      <selection pane="bottomRight" activeCell="H1" sqref="H1:H1048576"/>
    </sheetView>
  </sheetViews>
  <sheetFormatPr defaultRowHeight="14.4" x14ac:dyDescent="0.3"/>
  <cols>
    <col min="2" max="2" width="22" style="9" customWidth="1"/>
    <col min="3" max="3" width="28.77734375" style="9" customWidth="1"/>
    <col min="4" max="4" width="59.21875" style="9" customWidth="1"/>
    <col min="5" max="5" width="23" style="9" bestFit="1" customWidth="1"/>
  </cols>
  <sheetData>
    <row r="1" spans="2:5" s="1" customFormat="1" x14ac:dyDescent="0.3">
      <c r="B1" s="2" t="s">
        <v>0</v>
      </c>
      <c r="C1" s="3"/>
      <c r="D1" s="4" t="s">
        <v>1</v>
      </c>
      <c r="E1" s="5" t="s">
        <v>2</v>
      </c>
    </row>
    <row r="2" spans="2:5" s="1" customFormat="1" x14ac:dyDescent="0.3">
      <c r="B2" s="2" t="s">
        <v>3</v>
      </c>
      <c r="C2" s="3"/>
      <c r="D2" s="4"/>
      <c r="E2" s="5"/>
    </row>
    <row r="3" spans="2:5" s="1" customFormat="1" ht="15" thickBot="1" x14ac:dyDescent="0.35">
      <c r="B3" s="2" t="s">
        <v>9895</v>
      </c>
      <c r="C3" s="3"/>
      <c r="D3" s="4" t="s">
        <v>9332</v>
      </c>
      <c r="E3" s="4" t="s">
        <v>9899</v>
      </c>
    </row>
    <row r="4" spans="2:5" ht="16.2" thickBot="1" x14ac:dyDescent="0.35">
      <c r="B4" s="344" t="s">
        <v>9900</v>
      </c>
      <c r="C4" s="352"/>
      <c r="D4" s="352"/>
      <c r="E4" s="353"/>
    </row>
    <row r="5" spans="2:5" x14ac:dyDescent="0.3">
      <c r="B5" s="172" t="s">
        <v>8471</v>
      </c>
      <c r="C5" s="172"/>
      <c r="D5" s="172"/>
      <c r="E5" s="172"/>
    </row>
    <row r="6" spans="2:5" ht="46.5" customHeight="1" x14ac:dyDescent="0.3">
      <c r="B6" s="6" t="s">
        <v>5</v>
      </c>
      <c r="C6" s="7" t="s">
        <v>6</v>
      </c>
      <c r="D6" s="7" t="s">
        <v>7</v>
      </c>
      <c r="E6" s="8" t="s">
        <v>8</v>
      </c>
    </row>
    <row r="7" spans="2:5" x14ac:dyDescent="0.3">
      <c r="B7" s="359" t="s">
        <v>8472</v>
      </c>
      <c r="C7" s="360"/>
      <c r="D7" s="173"/>
      <c r="E7" s="276" t="s">
        <v>10</v>
      </c>
    </row>
    <row r="8" spans="2:5" x14ac:dyDescent="0.3">
      <c r="B8" s="50">
        <v>94035090</v>
      </c>
      <c r="C8" s="174" t="s">
        <v>8473</v>
      </c>
      <c r="D8" s="174" t="s">
        <v>8474</v>
      </c>
      <c r="E8" s="276">
        <v>37022</v>
      </c>
    </row>
    <row r="9" spans="2:5" x14ac:dyDescent="0.3">
      <c r="B9" s="50">
        <v>94035090</v>
      </c>
      <c r="C9" s="174" t="s">
        <v>8475</v>
      </c>
      <c r="D9" s="174" t="s">
        <v>8476</v>
      </c>
      <c r="E9" s="276">
        <v>9248</v>
      </c>
    </row>
    <row r="10" spans="2:5" x14ac:dyDescent="0.3">
      <c r="B10" s="50">
        <v>94035090</v>
      </c>
      <c r="C10" s="174" t="s">
        <v>8477</v>
      </c>
      <c r="D10" s="174" t="s">
        <v>8478</v>
      </c>
      <c r="E10" s="276">
        <v>42578</v>
      </c>
    </row>
    <row r="11" spans="2:5" x14ac:dyDescent="0.3">
      <c r="B11" s="174"/>
      <c r="C11" s="174"/>
      <c r="D11" s="174"/>
      <c r="E11" s="276" t="s">
        <v>10</v>
      </c>
    </row>
    <row r="12" spans="2:5" x14ac:dyDescent="0.3">
      <c r="B12" s="175" t="s">
        <v>8479</v>
      </c>
      <c r="C12" s="173"/>
      <c r="D12" s="173"/>
      <c r="E12" s="276" t="s">
        <v>10</v>
      </c>
    </row>
    <row r="13" spans="2:5" x14ac:dyDescent="0.3">
      <c r="B13" s="174">
        <v>94036000</v>
      </c>
      <c r="C13" s="255" t="s">
        <v>8480</v>
      </c>
      <c r="D13" s="255" t="s">
        <v>8481</v>
      </c>
      <c r="E13" s="276">
        <v>6433</v>
      </c>
    </row>
    <row r="14" spans="2:5" x14ac:dyDescent="0.3">
      <c r="B14" s="174">
        <v>94036000</v>
      </c>
      <c r="C14" s="174" t="s">
        <v>8482</v>
      </c>
      <c r="D14" s="174" t="s">
        <v>8483</v>
      </c>
      <c r="E14" s="276">
        <v>18512</v>
      </c>
    </row>
    <row r="15" spans="2:5" x14ac:dyDescent="0.3">
      <c r="B15" s="174"/>
      <c r="C15" s="174"/>
      <c r="D15" s="174"/>
      <c r="E15" s="276" t="s">
        <v>10</v>
      </c>
    </row>
    <row r="16" spans="2:5" x14ac:dyDescent="0.3">
      <c r="B16" s="176" t="s">
        <v>8484</v>
      </c>
      <c r="C16" s="176"/>
      <c r="D16" s="176"/>
      <c r="E16" s="276" t="s">
        <v>10</v>
      </c>
    </row>
    <row r="17" spans="2:5" x14ac:dyDescent="0.3">
      <c r="B17" s="359" t="s">
        <v>8485</v>
      </c>
      <c r="C17" s="360"/>
      <c r="D17" s="173"/>
      <c r="E17" s="276" t="s">
        <v>10</v>
      </c>
    </row>
    <row r="18" spans="2:5" x14ac:dyDescent="0.3">
      <c r="B18" s="174">
        <v>94031010</v>
      </c>
      <c r="C18" s="174" t="s">
        <v>8486</v>
      </c>
      <c r="D18" s="174" t="s">
        <v>8487</v>
      </c>
      <c r="E18" s="276">
        <v>8206</v>
      </c>
    </row>
    <row r="19" spans="2:5" x14ac:dyDescent="0.3">
      <c r="B19" s="174">
        <v>94031010</v>
      </c>
      <c r="C19" s="174" t="s">
        <v>8488</v>
      </c>
      <c r="D19" s="174" t="s">
        <v>8489</v>
      </c>
      <c r="E19" s="276">
        <v>8206</v>
      </c>
    </row>
    <row r="20" spans="2:5" x14ac:dyDescent="0.3">
      <c r="B20" s="174"/>
      <c r="C20" s="174"/>
      <c r="D20" s="174"/>
      <c r="E20" s="276" t="s">
        <v>10</v>
      </c>
    </row>
    <row r="21" spans="2:5" x14ac:dyDescent="0.3">
      <c r="B21" s="176" t="s">
        <v>8490</v>
      </c>
      <c r="C21" s="173"/>
      <c r="D21" s="173"/>
      <c r="E21" s="276" t="s">
        <v>10</v>
      </c>
    </row>
    <row r="22" spans="2:5" x14ac:dyDescent="0.3">
      <c r="B22" s="174">
        <v>94036000</v>
      </c>
      <c r="C22" s="174" t="s">
        <v>8491</v>
      </c>
      <c r="D22" s="174" t="s">
        <v>8492</v>
      </c>
      <c r="E22" s="276">
        <v>6594</v>
      </c>
    </row>
    <row r="23" spans="2:5" x14ac:dyDescent="0.3">
      <c r="B23" s="174">
        <v>94036000</v>
      </c>
      <c r="C23" s="174" t="s">
        <v>8493</v>
      </c>
      <c r="D23" s="174" t="s">
        <v>8494</v>
      </c>
      <c r="E23" s="276">
        <v>7844</v>
      </c>
    </row>
    <row r="24" spans="2:5" x14ac:dyDescent="0.3">
      <c r="B24" s="174"/>
      <c r="C24" s="174"/>
      <c r="D24" s="174"/>
      <c r="E24" s="276" t="s">
        <v>10</v>
      </c>
    </row>
    <row r="25" spans="2:5" x14ac:dyDescent="0.3">
      <c r="B25" s="176" t="s">
        <v>8495</v>
      </c>
      <c r="C25" s="173"/>
      <c r="D25" s="173"/>
      <c r="E25" s="276" t="s">
        <v>10</v>
      </c>
    </row>
    <row r="26" spans="2:5" x14ac:dyDescent="0.3">
      <c r="B26" s="174">
        <v>94036000</v>
      </c>
      <c r="C26" s="174" t="s">
        <v>8496</v>
      </c>
      <c r="D26" s="174" t="s">
        <v>8497</v>
      </c>
      <c r="E26" s="276">
        <v>11330</v>
      </c>
    </row>
    <row r="27" spans="2:5" x14ac:dyDescent="0.3">
      <c r="B27" s="174">
        <v>94036000</v>
      </c>
      <c r="C27" s="174" t="s">
        <v>8498</v>
      </c>
      <c r="D27" s="174" t="s">
        <v>8499</v>
      </c>
      <c r="E27" s="276">
        <v>8254</v>
      </c>
    </row>
    <row r="28" spans="2:5" x14ac:dyDescent="0.3">
      <c r="B28" s="174">
        <v>94036000</v>
      </c>
      <c r="C28" s="174" t="s">
        <v>8500</v>
      </c>
      <c r="D28" s="174" t="s">
        <v>8501</v>
      </c>
      <c r="E28" s="276">
        <v>4512</v>
      </c>
    </row>
    <row r="29" spans="2:5" x14ac:dyDescent="0.3">
      <c r="B29" s="174">
        <v>94036000</v>
      </c>
      <c r="C29" s="174" t="s">
        <v>8502</v>
      </c>
      <c r="D29" s="174" t="s">
        <v>8503</v>
      </c>
      <c r="E29" s="276">
        <v>11632</v>
      </c>
    </row>
    <row r="30" spans="2:5" x14ac:dyDescent="0.3">
      <c r="B30" s="174">
        <v>94036000</v>
      </c>
      <c r="C30" s="174" t="s">
        <v>8504</v>
      </c>
      <c r="D30" s="174" t="s">
        <v>8505</v>
      </c>
      <c r="E30" s="276">
        <v>10200</v>
      </c>
    </row>
    <row r="31" spans="2:5" x14ac:dyDescent="0.3">
      <c r="B31" s="177"/>
      <c r="C31" s="177"/>
      <c r="D31" s="177"/>
      <c r="E31" s="276" t="s">
        <v>10</v>
      </c>
    </row>
    <row r="32" spans="2:5" x14ac:dyDescent="0.3">
      <c r="B32" s="178" t="s">
        <v>8506</v>
      </c>
      <c r="C32" s="177"/>
      <c r="D32" s="177"/>
      <c r="E32" s="276" t="s">
        <v>10</v>
      </c>
    </row>
    <row r="33" spans="2:5" x14ac:dyDescent="0.3">
      <c r="B33" s="176"/>
      <c r="C33" s="173"/>
      <c r="D33" s="173"/>
      <c r="E33" s="276" t="s">
        <v>10</v>
      </c>
    </row>
    <row r="34" spans="2:5" x14ac:dyDescent="0.3">
      <c r="B34" s="174">
        <v>94036000</v>
      </c>
      <c r="C34" s="174" t="s">
        <v>8507</v>
      </c>
      <c r="D34" s="174" t="s">
        <v>8508</v>
      </c>
      <c r="E34" s="276">
        <v>19023</v>
      </c>
    </row>
    <row r="35" spans="2:5" x14ac:dyDescent="0.3">
      <c r="B35" s="50">
        <v>94035090</v>
      </c>
      <c r="C35" s="50" t="s">
        <v>8778</v>
      </c>
      <c r="D35" s="50" t="s">
        <v>8779</v>
      </c>
      <c r="E35" s="276">
        <v>19229</v>
      </c>
    </row>
    <row r="36" spans="2:5" x14ac:dyDescent="0.3">
      <c r="B36" s="50">
        <v>94035090</v>
      </c>
      <c r="C36" s="50" t="s">
        <v>7117</v>
      </c>
      <c r="D36" s="50" t="s">
        <v>7118</v>
      </c>
      <c r="E36" s="276">
        <v>11335</v>
      </c>
    </row>
    <row r="37" spans="2:5" x14ac:dyDescent="0.3">
      <c r="B37" s="174">
        <v>94036000</v>
      </c>
      <c r="C37" s="174" t="s">
        <v>8509</v>
      </c>
      <c r="D37" s="174" t="s">
        <v>8510</v>
      </c>
      <c r="E37" s="276">
        <v>40740</v>
      </c>
    </row>
    <row r="38" spans="2:5" x14ac:dyDescent="0.3">
      <c r="B38" s="174">
        <v>94036000</v>
      </c>
      <c r="C38" s="174" t="s">
        <v>8511</v>
      </c>
      <c r="D38" s="174" t="s">
        <v>8512</v>
      </c>
      <c r="E38" s="276">
        <v>34500</v>
      </c>
    </row>
    <row r="39" spans="2:5" x14ac:dyDescent="0.3">
      <c r="B39" s="177"/>
      <c r="C39" s="177"/>
      <c r="D39" s="177"/>
      <c r="E39" s="279" t="s">
        <v>10</v>
      </c>
    </row>
    <row r="40" spans="2:5" x14ac:dyDescent="0.3">
      <c r="B40" s="179" t="s">
        <v>8513</v>
      </c>
      <c r="C40" s="179"/>
      <c r="D40" s="178"/>
      <c r="E40" s="55" t="s">
        <v>10</v>
      </c>
    </row>
    <row r="41" spans="2:5" x14ac:dyDescent="0.3">
      <c r="B41" s="174">
        <v>94035090</v>
      </c>
      <c r="C41" s="174" t="s">
        <v>8514</v>
      </c>
      <c r="D41" s="174" t="s">
        <v>8515</v>
      </c>
      <c r="E41" s="276">
        <v>14467</v>
      </c>
    </row>
    <row r="42" spans="2:5" x14ac:dyDescent="0.3">
      <c r="B42" s="174">
        <v>94035090</v>
      </c>
      <c r="C42" s="174" t="s">
        <v>8516</v>
      </c>
      <c r="D42" s="174" t="s">
        <v>8517</v>
      </c>
      <c r="E42" s="276">
        <v>22469</v>
      </c>
    </row>
    <row r="43" spans="2:5" x14ac:dyDescent="0.3">
      <c r="B43" s="174">
        <v>94035090</v>
      </c>
      <c r="C43" s="174" t="s">
        <v>8518</v>
      </c>
      <c r="D43" s="174" t="s">
        <v>8519</v>
      </c>
      <c r="E43" s="276">
        <v>6303</v>
      </c>
    </row>
    <row r="44" spans="2:5" x14ac:dyDescent="0.3">
      <c r="B44" s="174">
        <v>94035090</v>
      </c>
      <c r="C44" s="174" t="s">
        <v>8520</v>
      </c>
      <c r="D44" s="174" t="s">
        <v>8521</v>
      </c>
      <c r="E44" s="276">
        <v>8993</v>
      </c>
    </row>
    <row r="45" spans="2:5" x14ac:dyDescent="0.3">
      <c r="B45" s="174">
        <v>94036000</v>
      </c>
      <c r="C45" s="174" t="s">
        <v>8927</v>
      </c>
      <c r="D45" s="174" t="s">
        <v>8928</v>
      </c>
      <c r="E45" s="276">
        <v>21012</v>
      </c>
    </row>
    <row r="46" spans="2:5" x14ac:dyDescent="0.3">
      <c r="B46" s="174">
        <v>94036000</v>
      </c>
      <c r="C46" s="174" t="s">
        <v>8929</v>
      </c>
      <c r="D46" s="174" t="s">
        <v>8930</v>
      </c>
      <c r="E46" s="276">
        <v>37230</v>
      </c>
    </row>
    <row r="47" spans="2:5" x14ac:dyDescent="0.3">
      <c r="B47" s="177"/>
      <c r="C47" s="177"/>
      <c r="D47" s="177"/>
      <c r="E47" s="320" t="s">
        <v>10</v>
      </c>
    </row>
    <row r="48" spans="2:5" x14ac:dyDescent="0.3">
      <c r="B48" s="21" t="s">
        <v>623</v>
      </c>
      <c r="C48" s="22"/>
      <c r="D48" s="22"/>
      <c r="E48" s="22" t="s">
        <v>10</v>
      </c>
    </row>
    <row r="49" spans="2:5" x14ac:dyDescent="0.3">
      <c r="B49" s="23" t="s">
        <v>624</v>
      </c>
      <c r="C49" s="22"/>
      <c r="D49" s="22"/>
      <c r="E49" s="22" t="s">
        <v>10</v>
      </c>
    </row>
    <row r="50" spans="2:5" x14ac:dyDescent="0.3">
      <c r="B50" s="23" t="s">
        <v>625</v>
      </c>
      <c r="C50" s="22"/>
      <c r="D50" s="22"/>
      <c r="E50" s="22" t="s">
        <v>10</v>
      </c>
    </row>
    <row r="51" spans="2:5" x14ac:dyDescent="0.3">
      <c r="B51" s="24" t="s">
        <v>626</v>
      </c>
      <c r="C51" s="22"/>
      <c r="D51" s="22"/>
      <c r="E51" s="22" t="s">
        <v>10</v>
      </c>
    </row>
    <row r="52" spans="2:5" x14ac:dyDescent="0.3">
      <c r="B52" s="23" t="s">
        <v>627</v>
      </c>
      <c r="C52" s="22"/>
      <c r="D52" s="22"/>
      <c r="E52" s="22" t="s">
        <v>10</v>
      </c>
    </row>
  </sheetData>
  <autoFilter ref="B6:E52" xr:uid="{E7384601-9765-48C2-BC45-07EDFE0A6E5A}"/>
  <mergeCells count="3">
    <mergeCell ref="B4:E4"/>
    <mergeCell ref="B7:C7"/>
    <mergeCell ref="B17:C17"/>
  </mergeCells>
  <conditionalFormatting sqref="C1:C3">
    <cfRule type="duplicateValues" dxfId="19" priority="9"/>
  </conditionalFormatting>
  <conditionalFormatting sqref="C4">
    <cfRule type="duplicateValues" dxfId="18" priority="11"/>
  </conditionalFormatting>
  <conditionalFormatting sqref="C35">
    <cfRule type="duplicateValues" dxfId="17" priority="4"/>
    <cfRule type="duplicateValues" dxfId="16" priority="5"/>
    <cfRule type="duplicateValues" dxfId="15" priority="6"/>
  </conditionalFormatting>
  <conditionalFormatting sqref="C36">
    <cfRule type="duplicateValues" dxfId="14" priority="1"/>
    <cfRule type="duplicateValues" dxfId="13" priority="2"/>
    <cfRule type="duplicateValues" dxfId="12" priority="3"/>
  </conditionalFormatting>
  <conditionalFormatting sqref="C40:C45">
    <cfRule type="duplicateValues" dxfId="11" priority="7"/>
    <cfRule type="duplicateValues" dxfId="10" priority="8"/>
  </conditionalFormatting>
  <conditionalFormatting sqref="C46:C47 C7:C34 C37:C39">
    <cfRule type="duplicateValues" dxfId="9" priority="13"/>
  </conditionalFormatting>
  <conditionalFormatting sqref="C46:C52 C7:C34 C37:C39">
    <cfRule type="duplicateValues" dxfId="8" priority="14"/>
  </conditionalFormatting>
  <conditionalFormatting sqref="C48:C52">
    <cfRule type="duplicateValues" dxfId="7" priority="10"/>
  </conditionalFormatting>
  <conditionalFormatting sqref="C53:C1048576 C5">
    <cfRule type="duplicateValues" dxfId="6" priority="12"/>
  </conditionalFormatting>
  <pageMargins left="0.7" right="0.7" top="0.75" bottom="0.75" header="0.3" footer="0.3"/>
  <pageSetup paperSize="9" scale="68" fitToHeight="0" orientation="portrait" r:id="rId1"/>
  <headerFooter>
    <oddHeader>&amp;C&amp;"Calibri"&amp;10&amp;K000000 Confidential&amp;1#_x000D_&amp;G</oddHead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88DDF-5BB2-442A-8C89-7A5BDB8B95B7}">
  <sheetPr>
    <pageSetUpPr fitToPage="1"/>
  </sheetPr>
  <dimension ref="B1:E39"/>
  <sheetViews>
    <sheetView zoomScaleNormal="100" workbookViewId="0">
      <pane xSplit="2" ySplit="6" topLeftCell="C7" activePane="bottomRight" state="frozen"/>
      <selection activeCell="AA8" sqref="AA8"/>
      <selection pane="topRight" activeCell="AA8" sqref="AA8"/>
      <selection pane="bottomLeft" activeCell="AA8" sqref="AA8"/>
      <selection pane="bottomRight" activeCell="D15" sqref="D15"/>
    </sheetView>
  </sheetViews>
  <sheetFormatPr defaultRowHeight="14.4" x14ac:dyDescent="0.3"/>
  <cols>
    <col min="2" max="2" width="30.109375" customWidth="1"/>
    <col min="3" max="3" width="28" style="9" customWidth="1"/>
    <col min="4" max="4" width="60.77734375" style="9" customWidth="1"/>
    <col min="5" max="5" width="23" style="9" bestFit="1" customWidth="1"/>
  </cols>
  <sheetData>
    <row r="1" spans="2:5" s="1" customFormat="1" x14ac:dyDescent="0.3">
      <c r="B1" s="2" t="s">
        <v>0</v>
      </c>
      <c r="C1" s="3"/>
      <c r="D1" s="4" t="s">
        <v>1</v>
      </c>
      <c r="E1" s="5" t="s">
        <v>2</v>
      </c>
    </row>
    <row r="2" spans="2:5" s="1" customFormat="1" x14ac:dyDescent="0.3">
      <c r="B2" s="2" t="s">
        <v>3</v>
      </c>
      <c r="C2" s="3"/>
      <c r="D2" s="4"/>
      <c r="E2" s="5"/>
    </row>
    <row r="3" spans="2:5" s="1" customFormat="1" ht="15" thickBot="1" x14ac:dyDescent="0.35">
      <c r="B3" s="2" t="s">
        <v>9895</v>
      </c>
      <c r="C3" s="3"/>
      <c r="D3" s="4" t="s">
        <v>9332</v>
      </c>
      <c r="E3" s="4" t="s">
        <v>9899</v>
      </c>
    </row>
    <row r="4" spans="2:5" ht="16.2" thickBot="1" x14ac:dyDescent="0.35">
      <c r="B4" s="344" t="s">
        <v>9900</v>
      </c>
      <c r="C4" s="352"/>
      <c r="D4" s="352"/>
      <c r="E4" s="353"/>
    </row>
    <row r="5" spans="2:5" s="133" customFormat="1" ht="19.5" customHeight="1" x14ac:dyDescent="0.3">
      <c r="B5" s="342" t="s">
        <v>10054</v>
      </c>
      <c r="C5" s="180"/>
      <c r="D5" s="180"/>
      <c r="E5" s="180"/>
    </row>
    <row r="6" spans="2:5" ht="45" customHeight="1" x14ac:dyDescent="0.3">
      <c r="B6" s="6" t="s">
        <v>5</v>
      </c>
      <c r="C6" s="7" t="s">
        <v>6</v>
      </c>
      <c r="D6" s="7" t="s">
        <v>7</v>
      </c>
      <c r="E6" s="8" t="s">
        <v>8</v>
      </c>
    </row>
    <row r="7" spans="2:5" x14ac:dyDescent="0.3">
      <c r="B7" s="181" t="s">
        <v>8522</v>
      </c>
      <c r="C7" s="181" t="s">
        <v>8522</v>
      </c>
      <c r="D7" s="182"/>
      <c r="E7" s="321" t="s">
        <v>10</v>
      </c>
    </row>
    <row r="8" spans="2:5" x14ac:dyDescent="0.3">
      <c r="B8" s="182">
        <v>94013000</v>
      </c>
      <c r="C8" s="182" t="s">
        <v>8523</v>
      </c>
      <c r="D8" s="182" t="s">
        <v>8524</v>
      </c>
      <c r="E8" s="276">
        <v>9551</v>
      </c>
    </row>
    <row r="9" spans="2:5" x14ac:dyDescent="0.3">
      <c r="B9" s="182">
        <v>94013000</v>
      </c>
      <c r="C9" s="182" t="s">
        <v>8525</v>
      </c>
      <c r="D9" s="182" t="s">
        <v>8526</v>
      </c>
      <c r="E9" s="276">
        <v>10042</v>
      </c>
    </row>
    <row r="10" spans="2:5" x14ac:dyDescent="0.3">
      <c r="B10" s="15">
        <v>94013000</v>
      </c>
      <c r="C10" s="15" t="s">
        <v>8527</v>
      </c>
      <c r="D10" s="15" t="s">
        <v>8528</v>
      </c>
      <c r="E10" s="276">
        <v>8775</v>
      </c>
    </row>
    <row r="11" spans="2:5" x14ac:dyDescent="0.3">
      <c r="B11" s="15">
        <v>94013000</v>
      </c>
      <c r="C11" s="15" t="s">
        <v>8529</v>
      </c>
      <c r="D11" s="15" t="s">
        <v>8530</v>
      </c>
      <c r="E11" s="276">
        <v>8775</v>
      </c>
    </row>
    <row r="12" spans="2:5" x14ac:dyDescent="0.3">
      <c r="B12" s="15">
        <v>94013000</v>
      </c>
      <c r="C12" s="15" t="s">
        <v>8531</v>
      </c>
      <c r="D12" s="15" t="s">
        <v>8532</v>
      </c>
      <c r="E12" s="276">
        <v>13258</v>
      </c>
    </row>
    <row r="13" spans="2:5" x14ac:dyDescent="0.3">
      <c r="B13" s="15">
        <v>94013000</v>
      </c>
      <c r="C13" s="15" t="s">
        <v>8533</v>
      </c>
      <c r="D13" s="15" t="s">
        <v>8534</v>
      </c>
      <c r="E13" s="276">
        <v>14712</v>
      </c>
    </row>
    <row r="14" spans="2:5" x14ac:dyDescent="0.3">
      <c r="B14" s="15">
        <v>94013000</v>
      </c>
      <c r="C14" s="15" t="s">
        <v>8535</v>
      </c>
      <c r="D14" s="15" t="s">
        <v>8536</v>
      </c>
      <c r="E14" s="276">
        <v>13442</v>
      </c>
    </row>
    <row r="15" spans="2:5" x14ac:dyDescent="0.3">
      <c r="B15" s="15">
        <v>94013000</v>
      </c>
      <c r="C15" s="15" t="s">
        <v>8537</v>
      </c>
      <c r="D15" s="15" t="s">
        <v>8538</v>
      </c>
      <c r="E15" s="276">
        <v>15546</v>
      </c>
    </row>
    <row r="16" spans="2:5" x14ac:dyDescent="0.3">
      <c r="B16" s="15">
        <v>94018000</v>
      </c>
      <c r="C16" s="15" t="s">
        <v>8539</v>
      </c>
      <c r="D16" s="15" t="s">
        <v>8540</v>
      </c>
      <c r="E16" s="276">
        <v>25000</v>
      </c>
    </row>
    <row r="17" spans="2:5" x14ac:dyDescent="0.3">
      <c r="B17" s="15">
        <v>94016100</v>
      </c>
      <c r="C17" s="15" t="s">
        <v>8541</v>
      </c>
      <c r="D17" s="15" t="s">
        <v>8542</v>
      </c>
      <c r="E17" s="276">
        <v>23000</v>
      </c>
    </row>
    <row r="18" spans="2:5" x14ac:dyDescent="0.3">
      <c r="B18" s="15">
        <v>94016100</v>
      </c>
      <c r="C18" s="15" t="s">
        <v>8543</v>
      </c>
      <c r="D18" s="15" t="s">
        <v>8544</v>
      </c>
      <c r="E18" s="276">
        <v>26000</v>
      </c>
    </row>
    <row r="19" spans="2:5" x14ac:dyDescent="0.3">
      <c r="B19" s="15">
        <v>94016100</v>
      </c>
      <c r="C19" s="15" t="s">
        <v>8545</v>
      </c>
      <c r="D19" s="15" t="s">
        <v>8546</v>
      </c>
      <c r="E19" s="276">
        <v>26000</v>
      </c>
    </row>
    <row r="20" spans="2:5" x14ac:dyDescent="0.3">
      <c r="B20" s="15">
        <v>94016100</v>
      </c>
      <c r="C20" s="15" t="s">
        <v>9601</v>
      </c>
      <c r="D20" s="15" t="s">
        <v>9602</v>
      </c>
      <c r="E20" s="276">
        <v>25050</v>
      </c>
    </row>
    <row r="21" spans="2:5" x14ac:dyDescent="0.3">
      <c r="B21" s="15">
        <v>94016100</v>
      </c>
      <c r="C21" s="15" t="s">
        <v>9603</v>
      </c>
      <c r="D21" s="15" t="s">
        <v>9604</v>
      </c>
      <c r="E21" s="276">
        <v>25400</v>
      </c>
    </row>
    <row r="22" spans="2:5" x14ac:dyDescent="0.3">
      <c r="B22" s="15">
        <v>94016100</v>
      </c>
      <c r="C22" s="15" t="s">
        <v>9605</v>
      </c>
      <c r="D22" s="15" t="s">
        <v>9606</v>
      </c>
      <c r="E22" s="276">
        <v>23200</v>
      </c>
    </row>
    <row r="23" spans="2:5" x14ac:dyDescent="0.3">
      <c r="B23" s="15">
        <v>94016100</v>
      </c>
      <c r="C23" s="15" t="s">
        <v>9607</v>
      </c>
      <c r="D23" s="15" t="s">
        <v>9608</v>
      </c>
      <c r="E23" s="276">
        <v>25400</v>
      </c>
    </row>
    <row r="24" spans="2:5" x14ac:dyDescent="0.3">
      <c r="B24" s="15">
        <v>94016100</v>
      </c>
      <c r="C24" s="50" t="s">
        <v>9840</v>
      </c>
      <c r="D24" s="50" t="s">
        <v>9873</v>
      </c>
      <c r="E24" s="276">
        <v>24750</v>
      </c>
    </row>
    <row r="25" spans="2:5" x14ac:dyDescent="0.3">
      <c r="B25" s="15">
        <v>94016100</v>
      </c>
      <c r="C25" s="50" t="s">
        <v>9841</v>
      </c>
      <c r="D25" s="50" t="s">
        <v>9842</v>
      </c>
      <c r="E25" s="276">
        <v>24750</v>
      </c>
    </row>
    <row r="26" spans="2:5" x14ac:dyDescent="0.3">
      <c r="B26" s="15">
        <v>94016100</v>
      </c>
      <c r="C26" s="50" t="s">
        <v>9843</v>
      </c>
      <c r="D26" s="50" t="s">
        <v>9844</v>
      </c>
      <c r="E26" s="276">
        <v>10175</v>
      </c>
    </row>
    <row r="27" spans="2:5" x14ac:dyDescent="0.3">
      <c r="B27" s="15">
        <v>94016100</v>
      </c>
      <c r="C27" s="12" t="s">
        <v>9845</v>
      </c>
      <c r="D27" s="12" t="s">
        <v>9846</v>
      </c>
      <c r="E27" s="276">
        <v>10175</v>
      </c>
    </row>
    <row r="28" spans="2:5" x14ac:dyDescent="0.3">
      <c r="B28" s="55"/>
      <c r="C28" s="10"/>
      <c r="D28" s="10"/>
      <c r="E28" s="279" t="s">
        <v>10</v>
      </c>
    </row>
    <row r="29" spans="2:5" x14ac:dyDescent="0.3">
      <c r="B29" s="259" t="s">
        <v>10043</v>
      </c>
      <c r="C29" s="10"/>
      <c r="D29" s="10"/>
      <c r="E29" s="279" t="s">
        <v>10</v>
      </c>
    </row>
    <row r="30" spans="2:5" x14ac:dyDescent="0.3">
      <c r="B30" s="15">
        <v>94016100</v>
      </c>
      <c r="C30" s="12" t="s">
        <v>10044</v>
      </c>
      <c r="D30" s="12" t="s">
        <v>10045</v>
      </c>
      <c r="E30" s="276">
        <v>9300</v>
      </c>
    </row>
    <row r="31" spans="2:5" x14ac:dyDescent="0.3">
      <c r="B31" s="15">
        <v>94016100</v>
      </c>
      <c r="C31" s="12" t="s">
        <v>10046</v>
      </c>
      <c r="D31" s="12" t="s">
        <v>10047</v>
      </c>
      <c r="E31" s="276">
        <v>9300</v>
      </c>
    </row>
    <row r="32" spans="2:5" x14ac:dyDescent="0.3">
      <c r="B32" s="15">
        <v>94016100</v>
      </c>
      <c r="C32" s="12" t="s">
        <v>10048</v>
      </c>
      <c r="D32" s="12" t="s">
        <v>10049</v>
      </c>
      <c r="E32" s="276">
        <v>12710</v>
      </c>
    </row>
    <row r="33" spans="2:5" x14ac:dyDescent="0.3">
      <c r="B33" s="15">
        <v>94016100</v>
      </c>
      <c r="C33" s="12" t="s">
        <v>10050</v>
      </c>
      <c r="D33" s="12" t="s">
        <v>10051</v>
      </c>
      <c r="E33" s="276">
        <v>12710</v>
      </c>
    </row>
    <row r="34" spans="2:5" x14ac:dyDescent="0.3">
      <c r="B34" s="55"/>
      <c r="C34" s="55"/>
      <c r="D34" s="55"/>
      <c r="E34" s="279"/>
    </row>
    <row r="35" spans="2:5" x14ac:dyDescent="0.3">
      <c r="B35" s="21" t="s">
        <v>623</v>
      </c>
      <c r="C35" s="22"/>
      <c r="D35" s="22"/>
      <c r="E35" s="22" t="s">
        <v>10</v>
      </c>
    </row>
    <row r="36" spans="2:5" x14ac:dyDescent="0.3">
      <c r="B36" s="23" t="s">
        <v>624</v>
      </c>
      <c r="C36" s="22"/>
      <c r="D36" s="22"/>
      <c r="E36" s="22" t="s">
        <v>10</v>
      </c>
    </row>
    <row r="37" spans="2:5" x14ac:dyDescent="0.3">
      <c r="B37" s="23" t="s">
        <v>625</v>
      </c>
      <c r="C37" s="22"/>
      <c r="D37" s="22"/>
      <c r="E37" s="22" t="s">
        <v>10</v>
      </c>
    </row>
    <row r="38" spans="2:5" x14ac:dyDescent="0.3">
      <c r="B38" s="24" t="s">
        <v>626</v>
      </c>
      <c r="C38" s="22"/>
      <c r="D38" s="22"/>
      <c r="E38" s="22" t="s">
        <v>10</v>
      </c>
    </row>
    <row r="39" spans="2:5" x14ac:dyDescent="0.3">
      <c r="B39" s="23" t="s">
        <v>627</v>
      </c>
      <c r="C39" s="22"/>
      <c r="D39" s="22"/>
      <c r="E39" s="22" t="s">
        <v>10</v>
      </c>
    </row>
  </sheetData>
  <autoFilter ref="B6:E39" xr:uid="{2BB11F63-F80D-426A-8ACA-18A3471402F8}"/>
  <mergeCells count="1">
    <mergeCell ref="B4:E4"/>
  </mergeCells>
  <conditionalFormatting sqref="C1:C3">
    <cfRule type="duplicateValues" dxfId="5" priority="3"/>
  </conditionalFormatting>
  <conditionalFormatting sqref="C4">
    <cfRule type="duplicateValues" dxfId="4" priority="5"/>
  </conditionalFormatting>
  <conditionalFormatting sqref="C7:C34">
    <cfRule type="duplicateValues" dxfId="3" priority="7848"/>
  </conditionalFormatting>
  <conditionalFormatting sqref="C7:C39">
    <cfRule type="duplicateValues" dxfId="2" priority="7850"/>
  </conditionalFormatting>
  <conditionalFormatting sqref="C35:C39">
    <cfRule type="duplicateValues" dxfId="1" priority="4"/>
  </conditionalFormatting>
  <conditionalFormatting sqref="C40:C1048576 C5">
    <cfRule type="duplicateValues" dxfId="0" priority="6"/>
  </conditionalFormatting>
  <pageMargins left="0.7" right="0.7" top="0.75" bottom="0.75" header="0.3" footer="0.3"/>
  <pageSetup paperSize="9" scale="66" fitToHeight="0" orientation="portrait" r:id="rId1"/>
  <headerFooter>
    <oddHeader>&amp;C&amp;"Calibri"&amp;10&amp;K000000 Confidential&amp;1#_x000D_&amp;G</oddHead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29DFC-1B5E-4693-A7B9-2CD8CEFB6B41}">
  <sheetPr>
    <pageSetUpPr fitToPage="1"/>
  </sheetPr>
  <dimension ref="B1:F32"/>
  <sheetViews>
    <sheetView zoomScaleNormal="100" workbookViewId="0">
      <pane xSplit="2" ySplit="6" topLeftCell="C7" activePane="bottomRight" state="frozen"/>
      <selection activeCell="AA8" sqref="AA8"/>
      <selection pane="topRight" activeCell="AA8" sqref="AA8"/>
      <selection pane="bottomLeft" activeCell="AA8" sqref="AA8"/>
      <selection pane="bottomRight" activeCell="D13" sqref="D13"/>
    </sheetView>
  </sheetViews>
  <sheetFormatPr defaultRowHeight="14.4" x14ac:dyDescent="0.3"/>
  <cols>
    <col min="2" max="2" width="25.77734375" customWidth="1"/>
    <col min="3" max="3" width="22.44140625" style="186" customWidth="1"/>
    <col min="4" max="4" width="52.21875" style="186" customWidth="1"/>
    <col min="5" max="5" width="23" style="186" bestFit="1" customWidth="1"/>
  </cols>
  <sheetData>
    <row r="1" spans="2:6" s="1" customFormat="1" x14ac:dyDescent="0.3">
      <c r="B1" s="2" t="s">
        <v>0</v>
      </c>
      <c r="C1" s="3"/>
      <c r="D1" s="4" t="s">
        <v>1</v>
      </c>
      <c r="E1" s="5" t="s">
        <v>2</v>
      </c>
    </row>
    <row r="2" spans="2:6" s="1" customFormat="1" x14ac:dyDescent="0.3">
      <c r="B2" s="2" t="s">
        <v>3</v>
      </c>
      <c r="C2" s="3"/>
      <c r="D2" s="4"/>
      <c r="E2" s="5"/>
    </row>
    <row r="3" spans="2:6" s="1" customFormat="1" ht="15" thickBot="1" x14ac:dyDescent="0.35">
      <c r="B3" s="2" t="s">
        <v>9895</v>
      </c>
      <c r="C3" s="3"/>
      <c r="D3" s="4" t="s">
        <v>9332</v>
      </c>
      <c r="E3" s="4" t="s">
        <v>9899</v>
      </c>
    </row>
    <row r="4" spans="2:6" ht="16.2" thickBot="1" x14ac:dyDescent="0.35">
      <c r="B4" s="344" t="s">
        <v>9900</v>
      </c>
      <c r="C4" s="352"/>
      <c r="D4" s="352"/>
      <c r="E4" s="353"/>
    </row>
    <row r="5" spans="2:6" s="133" customFormat="1" ht="21" customHeight="1" thickBot="1" x14ac:dyDescent="0.35">
      <c r="B5" s="183" t="s">
        <v>8547</v>
      </c>
      <c r="C5" s="184"/>
      <c r="D5" s="184"/>
      <c r="E5" s="322"/>
    </row>
    <row r="6" spans="2:6" ht="41.25" customHeight="1" x14ac:dyDescent="0.3">
      <c r="B6" s="6" t="s">
        <v>5</v>
      </c>
      <c r="C6" s="7" t="s">
        <v>6</v>
      </c>
      <c r="D6" s="7" t="s">
        <v>7</v>
      </c>
      <c r="E6" s="8" t="s">
        <v>8</v>
      </c>
    </row>
    <row r="7" spans="2:6" x14ac:dyDescent="0.3">
      <c r="B7" s="15"/>
      <c r="C7" s="12"/>
      <c r="D7" s="12"/>
      <c r="E7" s="276" t="s">
        <v>10</v>
      </c>
    </row>
    <row r="8" spans="2:6" x14ac:dyDescent="0.3">
      <c r="B8" s="341" t="s">
        <v>8548</v>
      </c>
      <c r="C8" s="341"/>
      <c r="D8" s="12"/>
      <c r="E8" s="276" t="s">
        <v>10</v>
      </c>
    </row>
    <row r="9" spans="2:6" x14ac:dyDescent="0.3">
      <c r="B9" s="15">
        <v>94036000</v>
      </c>
      <c r="C9" s="12" t="s">
        <v>8549</v>
      </c>
      <c r="D9" s="12" t="s">
        <v>8550</v>
      </c>
      <c r="E9" s="276">
        <v>37280</v>
      </c>
      <c r="F9" s="214"/>
    </row>
    <row r="10" spans="2:6" x14ac:dyDescent="0.3">
      <c r="B10" s="15">
        <v>94036000</v>
      </c>
      <c r="C10" s="12" t="s">
        <v>8551</v>
      </c>
      <c r="D10" s="12" t="s">
        <v>8552</v>
      </c>
      <c r="E10" s="276">
        <v>33890</v>
      </c>
      <c r="F10" s="214"/>
    </row>
    <row r="11" spans="2:6" x14ac:dyDescent="0.3">
      <c r="B11" s="50">
        <v>94036000</v>
      </c>
      <c r="C11" s="50" t="s">
        <v>8553</v>
      </c>
      <c r="D11" s="50" t="s">
        <v>8554</v>
      </c>
      <c r="E11" s="276">
        <v>13888</v>
      </c>
      <c r="F11" s="214"/>
    </row>
    <row r="12" spans="2:6" x14ac:dyDescent="0.3">
      <c r="B12" s="15"/>
      <c r="C12" s="10"/>
      <c r="D12" s="12"/>
      <c r="E12" s="276" t="s">
        <v>10</v>
      </c>
    </row>
    <row r="13" spans="2:6" x14ac:dyDescent="0.3">
      <c r="B13" s="185" t="s">
        <v>8555</v>
      </c>
      <c r="C13" s="328"/>
      <c r="D13" s="12"/>
      <c r="E13" s="276" t="s">
        <v>10</v>
      </c>
    </row>
    <row r="14" spans="2:6" x14ac:dyDescent="0.3">
      <c r="B14" s="15">
        <v>94032090</v>
      </c>
      <c r="C14" s="12" t="s">
        <v>8556</v>
      </c>
      <c r="D14" s="12" t="s">
        <v>8557</v>
      </c>
      <c r="E14" s="276">
        <v>6528</v>
      </c>
    </row>
    <row r="15" spans="2:6" x14ac:dyDescent="0.3">
      <c r="B15" s="15">
        <v>94032090</v>
      </c>
      <c r="C15" s="12" t="s">
        <v>8558</v>
      </c>
      <c r="D15" s="12" t="s">
        <v>8559</v>
      </c>
      <c r="E15" s="276">
        <v>6528</v>
      </c>
    </row>
    <row r="16" spans="2:6" x14ac:dyDescent="0.3">
      <c r="B16" s="15">
        <v>94032090</v>
      </c>
      <c r="C16" s="12" t="s">
        <v>8560</v>
      </c>
      <c r="D16" s="12" t="s">
        <v>8561</v>
      </c>
      <c r="E16" s="276">
        <v>11907</v>
      </c>
    </row>
    <row r="17" spans="2:6" x14ac:dyDescent="0.3">
      <c r="B17" s="15">
        <v>94032090</v>
      </c>
      <c r="C17" s="12" t="s">
        <v>8562</v>
      </c>
      <c r="D17" s="12" t="s">
        <v>8563</v>
      </c>
      <c r="E17" s="276">
        <v>14747</v>
      </c>
    </row>
    <row r="18" spans="2:6" x14ac:dyDescent="0.3">
      <c r="B18" s="15">
        <v>94036000</v>
      </c>
      <c r="C18" s="12" t="s">
        <v>8564</v>
      </c>
      <c r="D18" s="12" t="s">
        <v>8565</v>
      </c>
      <c r="E18" s="276">
        <v>8823</v>
      </c>
    </row>
    <row r="19" spans="2:6" x14ac:dyDescent="0.3">
      <c r="B19" s="15">
        <v>94036000</v>
      </c>
      <c r="C19" s="12" t="s">
        <v>8566</v>
      </c>
      <c r="D19" s="12" t="s">
        <v>8567</v>
      </c>
      <c r="E19" s="276">
        <v>8823</v>
      </c>
    </row>
    <row r="20" spans="2:6" x14ac:dyDescent="0.3">
      <c r="B20" s="15">
        <v>94036000</v>
      </c>
      <c r="C20" s="12" t="s">
        <v>8568</v>
      </c>
      <c r="D20" s="12" t="s">
        <v>8569</v>
      </c>
      <c r="E20" s="276">
        <v>11940</v>
      </c>
    </row>
    <row r="21" spans="2:6" x14ac:dyDescent="0.3">
      <c r="B21" s="15">
        <v>94036000</v>
      </c>
      <c r="C21" s="12" t="s">
        <v>8570</v>
      </c>
      <c r="D21" s="12" t="s">
        <v>8571</v>
      </c>
      <c r="E21" s="276">
        <v>12697</v>
      </c>
    </row>
    <row r="22" spans="2:6" x14ac:dyDescent="0.3">
      <c r="B22" s="15">
        <v>94035090</v>
      </c>
      <c r="C22" s="12" t="s">
        <v>8572</v>
      </c>
      <c r="D22" s="12" t="s">
        <v>8573</v>
      </c>
      <c r="E22" s="276">
        <v>18477</v>
      </c>
    </row>
    <row r="23" spans="2:6" x14ac:dyDescent="0.3">
      <c r="B23" s="15">
        <v>94036000</v>
      </c>
      <c r="C23" s="12" t="s">
        <v>8574</v>
      </c>
      <c r="D23" s="12" t="s">
        <v>8575</v>
      </c>
      <c r="E23" s="276">
        <v>22148</v>
      </c>
    </row>
    <row r="24" spans="2:6" x14ac:dyDescent="0.3">
      <c r="B24" s="15">
        <v>94035090</v>
      </c>
      <c r="C24" s="12" t="s">
        <v>8576</v>
      </c>
      <c r="D24" s="12" t="s">
        <v>8577</v>
      </c>
      <c r="E24" s="276">
        <v>23390</v>
      </c>
    </row>
    <row r="25" spans="2:6" x14ac:dyDescent="0.3">
      <c r="B25" s="15">
        <v>94035090</v>
      </c>
      <c r="C25" s="12" t="s">
        <v>8578</v>
      </c>
      <c r="D25" s="12" t="s">
        <v>8579</v>
      </c>
      <c r="E25" s="276">
        <v>10623</v>
      </c>
      <c r="F25" s="214"/>
    </row>
    <row r="26" spans="2:6" x14ac:dyDescent="0.3">
      <c r="B26" s="15">
        <v>94035090</v>
      </c>
      <c r="C26" s="12" t="s">
        <v>8580</v>
      </c>
      <c r="D26" s="12" t="s">
        <v>8581</v>
      </c>
      <c r="E26" s="276">
        <v>13811</v>
      </c>
    </row>
    <row r="27" spans="2:6" x14ac:dyDescent="0.3">
      <c r="B27" s="55"/>
      <c r="C27" s="10"/>
      <c r="D27" s="10"/>
      <c r="E27" s="279"/>
    </row>
    <row r="28" spans="2:6" x14ac:dyDescent="0.3">
      <c r="B28" s="21" t="s">
        <v>623</v>
      </c>
      <c r="C28" s="22"/>
      <c r="D28" s="22"/>
      <c r="E28" s="22" t="s">
        <v>10</v>
      </c>
    </row>
    <row r="29" spans="2:6" x14ac:dyDescent="0.3">
      <c r="B29" s="23" t="s">
        <v>624</v>
      </c>
      <c r="C29" s="22"/>
      <c r="D29" s="22"/>
      <c r="E29" s="22" t="s">
        <v>10</v>
      </c>
    </row>
    <row r="30" spans="2:6" x14ac:dyDescent="0.3">
      <c r="B30" s="23" t="s">
        <v>625</v>
      </c>
      <c r="C30" s="22"/>
      <c r="D30" s="22"/>
      <c r="E30" s="22" t="s">
        <v>10</v>
      </c>
    </row>
    <row r="31" spans="2:6" x14ac:dyDescent="0.3">
      <c r="B31" s="24" t="s">
        <v>626</v>
      </c>
      <c r="C31" s="22"/>
      <c r="D31" s="22"/>
      <c r="E31" s="22" t="s">
        <v>10</v>
      </c>
    </row>
    <row r="32" spans="2:6" x14ac:dyDescent="0.3">
      <c r="B32" s="23" t="s">
        <v>627</v>
      </c>
      <c r="C32" s="22"/>
      <c r="D32" s="22"/>
      <c r="E32" s="22" t="s">
        <v>10</v>
      </c>
    </row>
  </sheetData>
  <autoFilter ref="B6:E32" xr:uid="{B5C7906B-0064-4727-8DEB-D7E69E4B603F}"/>
  <mergeCells count="1">
    <mergeCell ref="B4:E4"/>
  </mergeCells>
  <pageMargins left="0.7" right="0.7" top="0.75" bottom="0.75" header="0.3" footer="0.3"/>
  <pageSetup paperSize="9" scale="70" fitToHeight="0" orientation="portrait" r:id="rId1"/>
  <headerFooter>
    <oddHeader>&amp;C&amp;"Calibri"&amp;10&amp;K000000 Confidential&amp;1#_x000D_&amp;G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fc2ef6-aeed-4c96-976d-e33844065c69">
      <Terms xmlns="http://schemas.microsoft.com/office/infopath/2007/PartnerControls"/>
    </lcf76f155ced4ddcb4097134ff3c332f>
    <TaxCatchAll xmlns="c76f1897-e117-4281-87cb-e2ac01339f2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5640208D6E284D9BAB4B149387510A" ma:contentTypeVersion="17" ma:contentTypeDescription="Create a new document." ma:contentTypeScope="" ma:versionID="ec17c0aeae712c514cab2fcde0722228">
  <xsd:schema xmlns:xsd="http://www.w3.org/2001/XMLSchema" xmlns:xs="http://www.w3.org/2001/XMLSchema" xmlns:p="http://schemas.microsoft.com/office/2006/metadata/properties" xmlns:ns2="5ffc2ef6-aeed-4c96-976d-e33844065c69" xmlns:ns3="c76f1897-e117-4281-87cb-e2ac01339f25" targetNamespace="http://schemas.microsoft.com/office/2006/metadata/properties" ma:root="true" ma:fieldsID="453156bf508ff208ddea3c61c7643d57" ns2:_="" ns3:_="">
    <xsd:import namespace="5ffc2ef6-aeed-4c96-976d-e33844065c69"/>
    <xsd:import namespace="c76f1897-e117-4281-87cb-e2ac01339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fc2ef6-aeed-4c96-976d-e33844065c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829414d-473a-4da5-8b63-4490027b6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6f1897-e117-4281-87cb-e2ac01339f2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9a73d1c-3a2b-4fff-ad71-742d53c5bd51}" ma:internalName="TaxCatchAll" ma:showField="CatchAllData" ma:web="c76f1897-e117-4281-87cb-e2ac01339f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A8F2B8-234B-4E70-BD3D-A0504E345B91}">
  <ds:schemaRefs>
    <ds:schemaRef ds:uri="http://www.w3.org/XML/1998/namespace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c76f1897-e117-4281-87cb-e2ac01339f25"/>
    <ds:schemaRef ds:uri="http://schemas.microsoft.com/office/infopath/2007/PartnerControls"/>
    <ds:schemaRef ds:uri="http://schemas.openxmlformats.org/package/2006/metadata/core-properties"/>
    <ds:schemaRef ds:uri="5ffc2ef6-aeed-4c96-976d-e33844065c69"/>
  </ds:schemaRefs>
</ds:datastoreItem>
</file>

<file path=customXml/itemProps2.xml><?xml version="1.0" encoding="utf-8"?>
<ds:datastoreItem xmlns:ds="http://schemas.openxmlformats.org/officeDocument/2006/customXml" ds:itemID="{32BB39B5-85F7-43AD-94DC-63DB269D44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C53B72-963B-4271-B162-B5C4049DED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fc2ef6-aeed-4c96-976d-e33844065c69"/>
    <ds:schemaRef ds:uri="c76f1897-e117-4281-87cb-e2ac01339f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12</vt:i4>
      </vt:variant>
    </vt:vector>
  </HeadingPairs>
  <TitlesOfParts>
    <vt:vector size="29" baseType="lpstr">
      <vt:lpstr>Home Storage</vt:lpstr>
      <vt:lpstr>Kreation X3</vt:lpstr>
      <vt:lpstr>Living Room Furniture</vt:lpstr>
      <vt:lpstr>Sofa MTO</vt:lpstr>
      <vt:lpstr>Upmods_sofa_Single_code</vt:lpstr>
      <vt:lpstr>Upmods_SOFA_Component_Frame</vt:lpstr>
      <vt:lpstr>Upmods_SOFA_Legs_Connector</vt:lpstr>
      <vt:lpstr>Upmods_SOFA_Accessories</vt:lpstr>
      <vt:lpstr>Bedroom Furniture</vt:lpstr>
      <vt:lpstr>UPMODS Beds</vt:lpstr>
      <vt:lpstr>Dining Room Furniture</vt:lpstr>
      <vt:lpstr>Upmods_Dining_Single_code</vt:lpstr>
      <vt:lpstr>Upmods_Component_Dining_Top</vt:lpstr>
      <vt:lpstr>Upmods_Component_Dining_Chair</vt:lpstr>
      <vt:lpstr>Study Room Furniture</vt:lpstr>
      <vt:lpstr>HOME CASUAL_GAMING_ SEATING</vt:lpstr>
      <vt:lpstr>Occasional</vt:lpstr>
      <vt:lpstr>'Bedroom Furniture'!Print_Area</vt:lpstr>
      <vt:lpstr>'Dining Room Furniture'!Print_Area</vt:lpstr>
      <vt:lpstr>'HOME CASUAL_GAMING_ SEATING'!Print_Area</vt:lpstr>
      <vt:lpstr>'Home Storage'!Print_Area</vt:lpstr>
      <vt:lpstr>'Kreation X3'!Print_Area</vt:lpstr>
      <vt:lpstr>'Living Room Furniture'!Print_Area</vt:lpstr>
      <vt:lpstr>Occasional!Print_Area</vt:lpstr>
      <vt:lpstr>'Sofa MTO'!Print_Area</vt:lpstr>
      <vt:lpstr>'Study Room Furniture'!Print_Area</vt:lpstr>
      <vt:lpstr>'Home Storage'!Print_Titles</vt:lpstr>
      <vt:lpstr>'Kreation X3'!Print_Titles</vt:lpstr>
      <vt:lpstr>'Living Room Furniture'!Print_Titles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Sandeep Kanchustambham</dc:creator>
  <cp:keywords/>
  <dc:description/>
  <cp:lastModifiedBy>Sandeep Kanchustambham</cp:lastModifiedBy>
  <cp:revision/>
  <dcterms:created xsi:type="dcterms:W3CDTF">2024-09-17T05:06:51Z</dcterms:created>
  <dcterms:modified xsi:type="dcterms:W3CDTF">2025-07-15T07:07:46Z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0x0101003B5640208D6E284D9BAB4B149387510A</vt:lpwstr>
  </property>
  <property fmtid="{D5CDD505-2E9C-101B-9397-08002B2CF9AE}" pid="3" name="MediaServiceImageTags">
    <vt:lpwstr/>
  </property>
  <property fmtid="{D5CDD505-2E9C-101B-9397-08002B2CF9AE}" pid="4" name="MSIP_Label_f944cafa-e74a-48c2-bd0b-1f0d55b47148_Enabled">
    <vt:lpwstr>true</vt:lpwstr>
  </property>
  <property fmtid="{D5CDD505-2E9C-101B-9397-08002B2CF9AE}" pid="5" name="MSIP_Label_f944cafa-e74a-48c2-bd0b-1f0d55b47148_SetDate">
    <vt:lpwstr>2025-07-15T07:02:03Z</vt:lpwstr>
  </property>
  <property fmtid="{D5CDD505-2E9C-101B-9397-08002B2CF9AE}" pid="6" name="MSIP_Label_f944cafa-e74a-48c2-bd0b-1f0d55b47148_Method">
    <vt:lpwstr>Privileged</vt:lpwstr>
  </property>
  <property fmtid="{D5CDD505-2E9C-101B-9397-08002B2CF9AE}" pid="7" name="MSIP_Label_f944cafa-e74a-48c2-bd0b-1f0d55b47148_Name">
    <vt:lpwstr>Confidential-O365</vt:lpwstr>
  </property>
  <property fmtid="{D5CDD505-2E9C-101B-9397-08002B2CF9AE}" pid="8" name="MSIP_Label_f944cafa-e74a-48c2-bd0b-1f0d55b47148_SiteId">
    <vt:lpwstr>d44ff723-4fa7-405e-afc0-43c21e573043</vt:lpwstr>
  </property>
  <property fmtid="{D5CDD505-2E9C-101B-9397-08002B2CF9AE}" pid="9" name="MSIP_Label_f944cafa-e74a-48c2-bd0b-1f0d55b47148_ActionId">
    <vt:lpwstr>f0779f5a-5777-4364-a93c-fbe755f34474</vt:lpwstr>
  </property>
  <property fmtid="{D5CDD505-2E9C-101B-9397-08002B2CF9AE}" pid="10" name="MSIP_Label_f944cafa-e74a-48c2-bd0b-1f0d55b47148_ContentBits">
    <vt:lpwstr>5</vt:lpwstr>
  </property>
  <property fmtid="{D5CDD505-2E9C-101B-9397-08002B2CF9AE}" pid="11" name="MSIP_Label_f944cafa-e74a-48c2-bd0b-1f0d55b47148_Tag">
    <vt:lpwstr>10, 0, 1, 1</vt:lpwstr>
  </property>
</Properties>
</file>