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 Form" sheetId="1" r:id="rId4"/>
    <sheet state="visible" name="Sort" sheetId="2" r:id="rId5"/>
    <sheet state="visible" name="Logout" sheetId="3" r:id="rId6"/>
    <sheet state="visible" name="Bug Report" sheetId="4" r:id="rId7"/>
    <sheet state="visible" name="Image Attachment" sheetId="5" r:id="rId8"/>
  </sheets>
  <definedNames/>
  <calcPr/>
  <extLst>
    <ext uri="GoogleSheetsCustomDataVersion2">
      <go:sheetsCustomData xmlns:go="http://customooxmlschemas.google.com/" r:id="rId9" roundtripDataChecksum="pVeO1lNBSA0Oizqa2lHTYeY4yQ9Yt527f2T7Xb3RU4A="/>
    </ext>
  </extLst>
</workbook>
</file>

<file path=xl/sharedStrings.xml><?xml version="1.0" encoding="utf-8"?>
<sst xmlns="http://schemas.openxmlformats.org/spreadsheetml/2006/main" count="315" uniqueCount="152">
  <si>
    <t>Fields</t>
  </si>
  <si>
    <t>Notes</t>
  </si>
  <si>
    <t>Test Case Types</t>
  </si>
  <si>
    <t>Description</t>
  </si>
  <si>
    <t>Test Status</t>
  </si>
  <si>
    <t>username</t>
  </si>
  <si>
    <t>standard_user, locked_out_user, problem_user, performance_glitch_user, error_user, visual_user</t>
  </si>
  <si>
    <t xml:space="preserve">Functional </t>
  </si>
  <si>
    <t>ordinary positive and negative case</t>
  </si>
  <si>
    <t>Passed / Failed</t>
  </si>
  <si>
    <t>Blocked</t>
  </si>
  <si>
    <t>Cannot be tested, due to certain conditions, eg: still waiting for other module to be developed</t>
  </si>
  <si>
    <t>password</t>
  </si>
  <si>
    <t>secret_sauce</t>
  </si>
  <si>
    <t>Skipped</t>
  </si>
  <si>
    <t>Cannot be tested, due to certain conditions, eg: not applicable / possible, will be done on next phase, etc</t>
  </si>
  <si>
    <t>Test Case ID</t>
  </si>
  <si>
    <t>Case</t>
  </si>
  <si>
    <t>Precondition</t>
  </si>
  <si>
    <t>Steps</t>
  </si>
  <si>
    <t>Test Data</t>
  </si>
  <si>
    <t>Expected Result</t>
  </si>
  <si>
    <t>Actual Result</t>
  </si>
  <si>
    <t>Status</t>
  </si>
  <si>
    <t>Type</t>
  </si>
  <si>
    <t>Executed By</t>
  </si>
  <si>
    <t>Execution Date</t>
  </si>
  <si>
    <t xml:space="preserve">
TC-LG-01
</t>
  </si>
  <si>
    <t>Login using valid password and username</t>
  </si>
  <si>
    <t>Valid Login</t>
  </si>
  <si>
    <t>User have valid credentials</t>
  </si>
  <si>
    <t>Visit login page</t>
  </si>
  <si>
    <t>landed on home page</t>
  </si>
  <si>
    <t>User success landed on homepage</t>
  </si>
  <si>
    <t>Passed</t>
  </si>
  <si>
    <t>Positive</t>
  </si>
  <si>
    <t>Arbi</t>
  </si>
  <si>
    <t>Input Correct username</t>
  </si>
  <si>
    <t>standard_user</t>
  </si>
  <si>
    <t>username filled</t>
  </si>
  <si>
    <t>filled correct Username</t>
  </si>
  <si>
    <t>Input correct password</t>
  </si>
  <si>
    <t>password filled</t>
  </si>
  <si>
    <t>filled correct Password</t>
  </si>
  <si>
    <t>Click Login</t>
  </si>
  <si>
    <t>Logged in and landed on home page</t>
  </si>
  <si>
    <t>User sucess login</t>
  </si>
  <si>
    <t xml:space="preserve">
TC-LG-02
</t>
  </si>
  <si>
    <t>Login using blank username</t>
  </si>
  <si>
    <t>User did not fill username field</t>
  </si>
  <si>
    <t>landed on page</t>
  </si>
  <si>
    <t>Negative</t>
  </si>
  <si>
    <t>The " epic sad face" emoji didn't show up.</t>
  </si>
  <si>
    <t>left username blank</t>
  </si>
  <si>
    <t>username blank</t>
  </si>
  <si>
    <t>Filled wrong password</t>
  </si>
  <si>
    <t>Cannot login and warning shown on password field  "Username is required"</t>
  </si>
  <si>
    <t>User failed login and see specific error message</t>
  </si>
  <si>
    <t xml:space="preserve">
TC-LG-03
</t>
  </si>
  <si>
    <t>Login with empty password</t>
  </si>
  <si>
    <t xml:space="preserve">
User not fill passpword form
</t>
  </si>
  <si>
    <t>filled Username</t>
  </si>
  <si>
    <t>left password blank</t>
  </si>
  <si>
    <t>password blank</t>
  </si>
  <si>
    <t>not filled password</t>
  </si>
  <si>
    <t>Cannot login and warning shown on password field "Password is required"</t>
  </si>
  <si>
    <t xml:space="preserve">
TC-LG-07
</t>
  </si>
  <si>
    <t>User login wihtout fill any form</t>
  </si>
  <si>
    <t>Login directly with all fields empty</t>
  </si>
  <si>
    <t>User bypass form login</t>
  </si>
  <si>
    <t>Only show "username is required," the password didn't mentioned</t>
  </si>
  <si>
    <t>Directly Click login button</t>
  </si>
  <si>
    <t>Form cannnot submitted and warning shown "Username  and password are required"</t>
  </si>
  <si>
    <t xml:space="preserve">
TC-LG-08
</t>
  </si>
  <si>
    <t>User login with invalid username</t>
  </si>
  <si>
    <t>Login with Invalid Username</t>
  </si>
  <si>
    <t>User filled with invalid username</t>
  </si>
  <si>
    <t xml:space="preserve">the warning copy was cropped </t>
  </si>
  <si>
    <t>Input Invalid username</t>
  </si>
  <si>
    <t>filled wrong Username</t>
  </si>
  <si>
    <t>Cannot login and warning shown "Username and password do not match any user in this service"</t>
  </si>
  <si>
    <t xml:space="preserve">
TC-LG-09
</t>
  </si>
  <si>
    <t xml:space="preserve">User login with invalid password
</t>
  </si>
  <si>
    <t>Login with Invalid Password</t>
  </si>
  <si>
    <t xml:space="preserve">
User filled with invalid password
</t>
  </si>
  <si>
    <t>Input correct username</t>
  </si>
  <si>
    <t>Input invalid password (8 char, but invaliud value)</t>
  </si>
  <si>
    <t>secret_sauces</t>
  </si>
  <si>
    <t>filled wrong Password</t>
  </si>
  <si>
    <t xml:space="preserve">
TC-SR-01
</t>
  </si>
  <si>
    <t>Sort by name from A to Z</t>
  </si>
  <si>
    <t>The user has already logged in</t>
  </si>
  <si>
    <t>Press dropdown button</t>
  </si>
  <si>
    <t>Displays four sorting options</t>
  </si>
  <si>
    <t>Select "Name (A to Z)</t>
  </si>
  <si>
    <t>Item sorted by name from A to Z</t>
  </si>
  <si>
    <t xml:space="preserve">
TC-SR-02
</t>
  </si>
  <si>
    <t>Sort by name from Z to A</t>
  </si>
  <si>
    <t>Select "Name (Z to A)</t>
  </si>
  <si>
    <t>Item sorted by name from Z to A</t>
  </si>
  <si>
    <t xml:space="preserve">
TC-SR-03
</t>
  </si>
  <si>
    <t>Sort by name from low to high</t>
  </si>
  <si>
    <t>Select "Price (low to high)"</t>
  </si>
  <si>
    <t>Item sorted by price from low to high</t>
  </si>
  <si>
    <t xml:space="preserve">
TC-SR-04
</t>
  </si>
  <si>
    <t>Sort by name from high to low</t>
  </si>
  <si>
    <t>Select "Price (hihg to low)"</t>
  </si>
  <si>
    <t xml:space="preserve">
TC-LT-01
</t>
  </si>
  <si>
    <t>Logout</t>
  </si>
  <si>
    <t>Press menu (hamburger icon) button</t>
  </si>
  <si>
    <t>shows sidebar menu</t>
  </si>
  <si>
    <t>Select "Logout"</t>
  </si>
  <si>
    <t>Logout from current session</t>
  </si>
  <si>
    <t>NO.</t>
  </si>
  <si>
    <t>BUG REPORT ID</t>
  </si>
  <si>
    <t>SUMMARY</t>
  </si>
  <si>
    <t>STEP TO REPRODUCE</t>
  </si>
  <si>
    <t>ACTUAL RESULT</t>
  </si>
  <si>
    <t>EXPECTED RESULT</t>
  </si>
  <si>
    <t>SEVERITY</t>
  </si>
  <si>
    <t>PRIORITY</t>
  </si>
  <si>
    <t>ATTACHMENT</t>
  </si>
  <si>
    <t>BD-LG-01</t>
  </si>
  <si>
    <t>User able to login without internet connection</t>
  </si>
  <si>
    <t>- Env : Production | https://www.saucedemo.com
- Platform : Web
- Test data : standard_user/secret_sauce
- Steps :
1. Open web https://www.saucedemo.com
2. Fill test data in login form
3. Turn off internet connection
4. Click "Login" button</t>
  </si>
  <si>
    <t>User succesfully login</t>
  </si>
  <si>
    <t>User can not login</t>
  </si>
  <si>
    <t>CRITICAL</t>
  </si>
  <si>
    <t>HIGH</t>
  </si>
  <si>
    <t>BD-LG-02</t>
  </si>
  <si>
    <t>Warning message was cropped and button unable to click</t>
  </si>
  <si>
    <r>
      <rPr/>
      <t xml:space="preserve">1. Open web </t>
    </r>
    <r>
      <rPr>
        <color rgb="FF1155CC"/>
        <u/>
      </rPr>
      <t>https://www.saucedemo.com</t>
    </r>
    <r>
      <rPr/>
      <t xml:space="preserve"> 
2. Fill test data using correct username but wrong password</t>
    </r>
  </si>
  <si>
    <t>Warning message cropped and The close button can't be clicked</t>
  </si>
  <si>
    <t>Warning message shows clearly</t>
  </si>
  <si>
    <t>MINOR</t>
  </si>
  <si>
    <t>MEDIUM</t>
  </si>
  <si>
    <t>Image 1</t>
  </si>
  <si>
    <t>BD-LG-03</t>
  </si>
  <si>
    <t>Emoji not showing</t>
  </si>
  <si>
    <r>
      <rPr/>
      <t xml:space="preserve">1. Open web </t>
    </r>
    <r>
      <rPr>
        <color rgb="FF1155CC"/>
        <u/>
      </rPr>
      <t>https://www.saucedemo.com</t>
    </r>
    <r>
      <rPr/>
      <t xml:space="preserve"> 
2. Fill test data using correct username but leave password blank</t>
    </r>
  </si>
  <si>
    <t>Emoji is showing before warning message</t>
  </si>
  <si>
    <t>Image 2</t>
  </si>
  <si>
    <t>BD-LG-04</t>
  </si>
  <si>
    <t>function name appears in product description</t>
  </si>
  <si>
    <r>
      <rPr/>
      <t xml:space="preserve">1. Open web </t>
    </r>
    <r>
      <rPr>
        <color rgb="FF1155CC"/>
        <u/>
      </rPr>
      <t>https://www.saucedemo.com</t>
    </r>
    <r>
      <rPr/>
      <t xml:space="preserve"> 
2. Fill with valid credential
3. Click "Login" button</t>
    </r>
  </si>
  <si>
    <t>The function name should not appear in the product description</t>
  </si>
  <si>
    <t>Image 3</t>
  </si>
  <si>
    <t>BD-LG-05</t>
  </si>
  <si>
    <t>function name appears in product title</t>
  </si>
  <si>
    <r>
      <rPr/>
      <t xml:space="preserve">1. Open web </t>
    </r>
    <r>
      <rPr>
        <color rgb="FF1155CC"/>
        <u/>
      </rPr>
      <t>https://www.saucedemo.com</t>
    </r>
    <r>
      <rPr/>
      <t xml:space="preserve"> 
2. Fill with valid credential
3. Click "Login" button</t>
    </r>
  </si>
  <si>
    <t>The function name should not appear in the product title</t>
  </si>
  <si>
    <t>Image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</si>
</sst>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 mmm\ yyyy"/>
  </numFmts>
  <fonts count="10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color theme="1"/>
      <name val="Arial"/>
    </font>
    <font/>
    <font>
      <color theme="1"/>
      <name val="Arial"/>
    </font>
    <font>
      <b/>
      <sz val="12.0"/>
      <color theme="1"/>
      <name val="Arial"/>
    </font>
    <font>
      <color theme="1"/>
      <name val="Arial"/>
      <scheme val="minor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1" fillId="2" fontId="1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readingOrder="0" shrinkToFit="0" wrapText="1"/>
    </xf>
    <xf borderId="1" fillId="3" fontId="1" numFmtId="0" xfId="0" applyAlignment="1" applyBorder="1" applyFill="1" applyFont="1">
      <alignment shrinkToFit="0" vertical="center" wrapText="1"/>
    </xf>
    <xf borderId="1" fillId="0" fontId="2" numFmtId="0" xfId="0" applyAlignment="1" applyBorder="1" applyFont="1">
      <alignment shrinkToFit="0" vertical="center" wrapText="1"/>
    </xf>
    <xf borderId="3" fillId="4" fontId="1" numFmtId="0" xfId="0" applyAlignment="1" applyBorder="1" applyFill="1" applyFont="1">
      <alignment horizontal="center" shrinkToFit="0" wrapText="1"/>
    </xf>
    <xf borderId="1" fillId="3" fontId="1" numFmtId="0" xfId="0" applyAlignment="1" applyBorder="1" applyFont="1">
      <alignment horizontal="center" shrinkToFit="0" vertical="center" wrapText="1"/>
    </xf>
    <xf borderId="4" fillId="0" fontId="4" numFmtId="0" xfId="0" applyBorder="1" applyFont="1"/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0" fillId="0" fontId="5" numFmtId="0" xfId="0" applyAlignment="1" applyFont="1">
      <alignment horizontal="center"/>
    </xf>
    <xf borderId="0" fillId="2" fontId="1" numFmtId="0" xfId="0" applyAlignment="1" applyFont="1">
      <alignment horizontal="center" shrinkToFit="0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horizontal="left" shrinkToFit="0" vertical="center" wrapText="1"/>
    </xf>
    <xf borderId="2" fillId="5" fontId="2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2" fillId="0" fontId="2" numFmtId="164" xfId="0" applyAlignment="1" applyBorder="1" applyFont="1" applyNumberFormat="1">
      <alignment horizontal="center" readingOrder="0" vertical="center"/>
    </xf>
    <xf borderId="5" fillId="0" fontId="4" numFmtId="0" xfId="0" applyBorder="1" applyFont="1"/>
    <xf borderId="5" fillId="0" fontId="2" numFmtId="0" xfId="0" applyAlignment="1" applyBorder="1" applyFont="1">
      <alignment horizontal="left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top" wrapText="1"/>
    </xf>
    <xf borderId="4" fillId="0" fontId="2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vertical="center"/>
    </xf>
    <xf borderId="0" fillId="0" fontId="5" numFmtId="0" xfId="0" applyFont="1"/>
    <xf borderId="0" fillId="0" fontId="5" numFmtId="0" xfId="0" applyAlignment="1" applyFont="1">
      <alignment horizontal="left" vertical="top"/>
    </xf>
    <xf borderId="0" fillId="0" fontId="5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" numFmtId="0" xfId="0" applyAlignment="1" applyFont="1">
      <alignment readingOrder="0" shrinkToFit="0" vertical="top" wrapText="1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vertical="top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  <xf borderId="0" fillId="0" fontId="9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3</xdr:row>
      <xdr:rowOff>9525</xdr:rowOff>
    </xdr:from>
    <xdr:ext cx="9620250" cy="3924300"/>
    <xdr:pic>
      <xdr:nvPicPr>
        <xdr:cNvPr id="0" name="image4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942975</xdr:colOff>
      <xdr:row>29</xdr:row>
      <xdr:rowOff>-171450</xdr:rowOff>
    </xdr:from>
    <xdr:ext cx="9620250" cy="3924300"/>
    <xdr:pic>
      <xdr:nvPicPr>
        <xdr:cNvPr id="0" name="image3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942975</xdr:colOff>
      <xdr:row>53</xdr:row>
      <xdr:rowOff>28575</xdr:rowOff>
    </xdr:from>
    <xdr:ext cx="9048750" cy="4543425"/>
    <xdr:pic>
      <xdr:nvPicPr>
        <xdr:cNvPr id="0" name="image1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82</xdr:row>
      <xdr:rowOff>180975</xdr:rowOff>
    </xdr:from>
    <xdr:ext cx="9915525" cy="4543425"/>
    <xdr:pic>
      <xdr:nvPicPr>
        <xdr:cNvPr id="0" name="image2.png" title="Gambar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hyperlink" Target="https://www.saucedemo.com/" TargetMode="External"/><Relationship Id="rId3" Type="http://schemas.openxmlformats.org/officeDocument/2006/relationships/hyperlink" Target="https://www.saucedemo.com/" TargetMode="External"/><Relationship Id="rId4" Type="http://schemas.openxmlformats.org/officeDocument/2006/relationships/hyperlink" Target="https://www.saucedemo.com/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9.88"/>
    <col customWidth="1" min="3" max="4" width="29.0"/>
    <col customWidth="1" min="5" max="5" width="36.88"/>
    <col customWidth="1" min="6" max="6" width="34.25"/>
    <col customWidth="1" min="7" max="9" width="28.13"/>
    <col customWidth="1" min="10" max="10" width="16.38"/>
    <col customWidth="1" min="11" max="11" width="42.75"/>
    <col customWidth="1" min="12" max="13" width="30.13"/>
  </cols>
  <sheetData>
    <row r="1" ht="15.75" customHeight="1">
      <c r="A1" s="1" t="s">
        <v>0</v>
      </c>
      <c r="B1" s="1" t="s">
        <v>1</v>
      </c>
      <c r="F1" s="2"/>
      <c r="G1" s="1" t="s">
        <v>2</v>
      </c>
      <c r="H1" s="1" t="s">
        <v>3</v>
      </c>
      <c r="I1" s="3"/>
      <c r="J1" s="4" t="s">
        <v>4</v>
      </c>
      <c r="K1" s="5" t="s">
        <v>3</v>
      </c>
    </row>
    <row r="2" ht="36.0" customHeight="1">
      <c r="A2" s="6" t="s">
        <v>5</v>
      </c>
      <c r="B2" s="7" t="s">
        <v>6</v>
      </c>
      <c r="F2" s="2"/>
      <c r="G2" s="8" t="s">
        <v>7</v>
      </c>
      <c r="H2" s="9" t="s">
        <v>8</v>
      </c>
      <c r="I2" s="10"/>
      <c r="J2" s="11" t="s">
        <v>9</v>
      </c>
      <c r="K2" s="9"/>
    </row>
    <row r="3" ht="29.25" customHeight="1">
      <c r="A3" s="12"/>
      <c r="B3" s="12"/>
      <c r="F3" s="2"/>
      <c r="G3" s="13"/>
      <c r="H3" s="14"/>
      <c r="I3" s="10"/>
      <c r="J3" s="11" t="s">
        <v>10</v>
      </c>
      <c r="K3" s="9" t="s">
        <v>11</v>
      </c>
    </row>
    <row r="4" ht="29.25" customHeight="1">
      <c r="A4" s="15" t="s">
        <v>12</v>
      </c>
      <c r="B4" s="16" t="s">
        <v>13</v>
      </c>
      <c r="F4" s="2"/>
      <c r="G4" s="13"/>
      <c r="H4" s="14"/>
      <c r="I4" s="10"/>
      <c r="J4" s="11" t="s">
        <v>14</v>
      </c>
      <c r="K4" s="9" t="s">
        <v>15</v>
      </c>
    </row>
    <row r="5" ht="15.75" customHeight="1">
      <c r="A5" s="2"/>
      <c r="B5" s="2"/>
      <c r="C5" s="2"/>
      <c r="D5" s="2"/>
      <c r="E5" s="2"/>
      <c r="F5" s="2"/>
      <c r="G5" s="2"/>
      <c r="H5" s="2"/>
      <c r="I5" s="3"/>
      <c r="J5" s="17"/>
    </row>
    <row r="6" ht="15.75" customHeight="1">
      <c r="A6" s="2"/>
      <c r="B6" s="2"/>
      <c r="C6" s="2"/>
      <c r="D6" s="2"/>
      <c r="E6" s="2"/>
      <c r="F6" s="2"/>
      <c r="G6" s="2"/>
      <c r="H6" s="2"/>
      <c r="I6" s="3"/>
      <c r="J6" s="17"/>
    </row>
    <row r="7" ht="15.75" customHeight="1">
      <c r="A7" s="18" t="s">
        <v>16</v>
      </c>
      <c r="B7" s="18" t="s">
        <v>3</v>
      </c>
      <c r="C7" s="1" t="s">
        <v>17</v>
      </c>
      <c r="D7" s="1" t="s">
        <v>18</v>
      </c>
      <c r="E7" s="1" t="s">
        <v>19</v>
      </c>
      <c r="F7" s="1" t="s">
        <v>20</v>
      </c>
      <c r="G7" s="1" t="s">
        <v>21</v>
      </c>
      <c r="H7" s="1" t="s">
        <v>22</v>
      </c>
      <c r="I7" s="1" t="s">
        <v>23</v>
      </c>
      <c r="J7" s="4" t="s">
        <v>24</v>
      </c>
      <c r="K7" s="4" t="s">
        <v>1</v>
      </c>
      <c r="L7" s="4" t="s">
        <v>25</v>
      </c>
      <c r="M7" s="4" t="s">
        <v>26</v>
      </c>
    </row>
    <row r="8" ht="15.75" customHeight="1">
      <c r="A8" s="19" t="s">
        <v>27</v>
      </c>
      <c r="B8" s="20" t="s">
        <v>28</v>
      </c>
      <c r="C8" s="21" t="s">
        <v>29</v>
      </c>
      <c r="D8" s="22" t="s">
        <v>30</v>
      </c>
      <c r="E8" s="15" t="s">
        <v>31</v>
      </c>
      <c r="F8" s="15"/>
      <c r="G8" s="15" t="s">
        <v>32</v>
      </c>
      <c r="H8" s="22" t="s">
        <v>33</v>
      </c>
      <c r="I8" s="23" t="s">
        <v>34</v>
      </c>
      <c r="J8" s="24" t="s">
        <v>35</v>
      </c>
      <c r="K8" s="24"/>
      <c r="L8" s="25" t="s">
        <v>36</v>
      </c>
      <c r="M8" s="26">
        <v>45816.0</v>
      </c>
    </row>
    <row r="9" ht="15.75" customHeight="1">
      <c r="A9" s="27"/>
      <c r="B9" s="27"/>
      <c r="C9" s="27"/>
      <c r="D9" s="27"/>
      <c r="E9" s="15" t="s">
        <v>37</v>
      </c>
      <c r="F9" s="16" t="s">
        <v>38</v>
      </c>
      <c r="G9" s="15" t="s">
        <v>39</v>
      </c>
      <c r="H9" s="28" t="s">
        <v>40</v>
      </c>
      <c r="I9" s="27"/>
      <c r="J9" s="27"/>
      <c r="K9" s="27"/>
      <c r="L9" s="27"/>
      <c r="M9" s="27"/>
    </row>
    <row r="10" ht="15.75" customHeight="1">
      <c r="A10" s="27"/>
      <c r="B10" s="27"/>
      <c r="C10" s="27"/>
      <c r="D10" s="27"/>
      <c r="E10" s="15" t="s">
        <v>41</v>
      </c>
      <c r="F10" s="16" t="s">
        <v>13</v>
      </c>
      <c r="G10" s="15" t="s">
        <v>42</v>
      </c>
      <c r="H10" s="28" t="s">
        <v>43</v>
      </c>
      <c r="I10" s="27"/>
      <c r="J10" s="27"/>
      <c r="K10" s="27"/>
      <c r="L10" s="27"/>
      <c r="M10" s="27"/>
    </row>
    <row r="11" ht="14.25" customHeight="1">
      <c r="A11" s="12"/>
      <c r="B11" s="12"/>
      <c r="C11" s="12"/>
      <c r="D11" s="12"/>
      <c r="E11" s="15" t="s">
        <v>44</v>
      </c>
      <c r="F11" s="15"/>
      <c r="G11" s="15" t="s">
        <v>45</v>
      </c>
      <c r="H11" s="29" t="s">
        <v>46</v>
      </c>
      <c r="I11" s="12"/>
      <c r="J11" s="12"/>
      <c r="K11" s="12"/>
      <c r="L11" s="12"/>
      <c r="M11" s="12"/>
    </row>
    <row r="12" ht="15.0" customHeight="1">
      <c r="A12" s="19" t="s">
        <v>47</v>
      </c>
      <c r="B12" s="20" t="s">
        <v>48</v>
      </c>
      <c r="C12" s="20" t="s">
        <v>48</v>
      </c>
      <c r="D12" s="30" t="s">
        <v>49</v>
      </c>
      <c r="E12" s="15" t="s">
        <v>31</v>
      </c>
      <c r="F12" s="15"/>
      <c r="G12" s="15" t="s">
        <v>50</v>
      </c>
      <c r="H12" s="22" t="s">
        <v>33</v>
      </c>
      <c r="I12" s="31" t="s">
        <v>34</v>
      </c>
      <c r="J12" s="24" t="s">
        <v>51</v>
      </c>
      <c r="K12" s="25" t="s">
        <v>52</v>
      </c>
      <c r="L12" s="25" t="s">
        <v>36</v>
      </c>
      <c r="M12" s="26">
        <v>45816.0</v>
      </c>
    </row>
    <row r="13" ht="15.75" customHeight="1">
      <c r="A13" s="27"/>
      <c r="B13" s="27"/>
      <c r="C13" s="27"/>
      <c r="D13" s="27"/>
      <c r="E13" s="16" t="s">
        <v>53</v>
      </c>
      <c r="F13" s="15"/>
      <c r="G13" s="16" t="s">
        <v>54</v>
      </c>
      <c r="H13" s="28" t="s">
        <v>40</v>
      </c>
      <c r="I13" s="27"/>
      <c r="J13" s="27"/>
      <c r="K13" s="27"/>
      <c r="L13" s="27"/>
      <c r="M13" s="27"/>
    </row>
    <row r="14" ht="15.75" customHeight="1">
      <c r="A14" s="27"/>
      <c r="B14" s="27"/>
      <c r="C14" s="27"/>
      <c r="D14" s="27"/>
      <c r="E14" s="15" t="s">
        <v>41</v>
      </c>
      <c r="F14" s="16" t="s">
        <v>13</v>
      </c>
      <c r="G14" s="15" t="s">
        <v>42</v>
      </c>
      <c r="H14" s="28" t="s">
        <v>55</v>
      </c>
      <c r="I14" s="27"/>
      <c r="J14" s="27"/>
      <c r="K14" s="27"/>
      <c r="L14" s="27"/>
      <c r="M14" s="27"/>
    </row>
    <row r="15" ht="38.25" customHeight="1">
      <c r="A15" s="12"/>
      <c r="B15" s="12"/>
      <c r="C15" s="12"/>
      <c r="D15" s="12"/>
      <c r="E15" s="32" t="s">
        <v>44</v>
      </c>
      <c r="F15" s="15"/>
      <c r="G15" s="16" t="s">
        <v>56</v>
      </c>
      <c r="H15" s="33" t="s">
        <v>57</v>
      </c>
      <c r="I15" s="12"/>
      <c r="J15" s="12"/>
      <c r="K15" s="12"/>
      <c r="L15" s="12"/>
      <c r="M15" s="12"/>
    </row>
    <row r="16" ht="15.75" customHeight="1">
      <c r="A16" s="19" t="s">
        <v>58</v>
      </c>
      <c r="B16" s="21" t="s">
        <v>59</v>
      </c>
      <c r="C16" s="21" t="s">
        <v>59</v>
      </c>
      <c r="D16" s="21" t="s">
        <v>60</v>
      </c>
      <c r="E16" s="15" t="s">
        <v>31</v>
      </c>
      <c r="F16" s="15"/>
      <c r="G16" s="15" t="s">
        <v>50</v>
      </c>
      <c r="H16" s="22" t="s">
        <v>33</v>
      </c>
      <c r="I16" s="31" t="s">
        <v>34</v>
      </c>
      <c r="J16" s="24" t="s">
        <v>51</v>
      </c>
      <c r="K16" s="25" t="s">
        <v>52</v>
      </c>
      <c r="L16" s="25" t="s">
        <v>36</v>
      </c>
      <c r="M16" s="26">
        <v>45816.0</v>
      </c>
    </row>
    <row r="17" ht="15.75" customHeight="1">
      <c r="A17" s="27"/>
      <c r="B17" s="27"/>
      <c r="C17" s="27"/>
      <c r="D17" s="27"/>
      <c r="E17" s="15" t="s">
        <v>37</v>
      </c>
      <c r="F17" s="16" t="s">
        <v>38</v>
      </c>
      <c r="G17" s="15" t="s">
        <v>39</v>
      </c>
      <c r="H17" s="28" t="s">
        <v>61</v>
      </c>
      <c r="I17" s="27"/>
      <c r="J17" s="27"/>
      <c r="K17" s="27"/>
      <c r="L17" s="27"/>
      <c r="M17" s="27"/>
    </row>
    <row r="18" ht="15.75" customHeight="1">
      <c r="A18" s="27"/>
      <c r="B18" s="27"/>
      <c r="C18" s="27"/>
      <c r="D18" s="27"/>
      <c r="E18" s="16" t="s">
        <v>62</v>
      </c>
      <c r="F18" s="15"/>
      <c r="G18" s="16" t="s">
        <v>63</v>
      </c>
      <c r="H18" s="28" t="s">
        <v>64</v>
      </c>
      <c r="I18" s="27"/>
      <c r="J18" s="27"/>
      <c r="K18" s="27"/>
      <c r="L18" s="27"/>
      <c r="M18" s="27"/>
    </row>
    <row r="19" ht="38.25" customHeight="1">
      <c r="A19" s="12"/>
      <c r="B19" s="12"/>
      <c r="C19" s="12"/>
      <c r="D19" s="12"/>
      <c r="E19" s="15" t="s">
        <v>44</v>
      </c>
      <c r="F19" s="15"/>
      <c r="G19" s="16" t="s">
        <v>65</v>
      </c>
      <c r="H19" s="33" t="s">
        <v>57</v>
      </c>
      <c r="I19" s="12"/>
      <c r="J19" s="12"/>
      <c r="K19" s="12"/>
      <c r="L19" s="12"/>
      <c r="M19" s="12"/>
    </row>
    <row r="20" ht="15.75" customHeight="1">
      <c r="A20" s="19" t="s">
        <v>66</v>
      </c>
      <c r="B20" s="19" t="s">
        <v>67</v>
      </c>
      <c r="C20" s="21" t="s">
        <v>68</v>
      </c>
      <c r="D20" s="21" t="s">
        <v>69</v>
      </c>
      <c r="E20" s="32" t="s">
        <v>31</v>
      </c>
      <c r="F20" s="15"/>
      <c r="G20" s="15" t="s">
        <v>50</v>
      </c>
      <c r="H20" s="22" t="s">
        <v>33</v>
      </c>
      <c r="I20" s="31" t="s">
        <v>34</v>
      </c>
      <c r="J20" s="24" t="s">
        <v>51</v>
      </c>
      <c r="K20" s="20" t="s">
        <v>70</v>
      </c>
      <c r="L20" s="25" t="s">
        <v>36</v>
      </c>
      <c r="M20" s="26">
        <v>45816.0</v>
      </c>
    </row>
    <row r="21" ht="39.0" customHeight="1">
      <c r="A21" s="12"/>
      <c r="B21" s="12"/>
      <c r="C21" s="12"/>
      <c r="D21" s="12"/>
      <c r="E21" s="32" t="s">
        <v>71</v>
      </c>
      <c r="F21" s="15"/>
      <c r="G21" s="16" t="s">
        <v>72</v>
      </c>
      <c r="H21" s="33" t="s">
        <v>57</v>
      </c>
      <c r="I21" s="12"/>
      <c r="J21" s="12"/>
      <c r="K21" s="12"/>
      <c r="L21" s="12"/>
      <c r="M21" s="12"/>
    </row>
    <row r="22" ht="15.75" customHeight="1">
      <c r="A22" s="19" t="s">
        <v>73</v>
      </c>
      <c r="B22" s="19" t="s">
        <v>74</v>
      </c>
      <c r="C22" s="21" t="s">
        <v>75</v>
      </c>
      <c r="D22" s="21" t="s">
        <v>76</v>
      </c>
      <c r="E22" s="15" t="s">
        <v>31</v>
      </c>
      <c r="F22" s="15"/>
      <c r="G22" s="15" t="s">
        <v>50</v>
      </c>
      <c r="H22" s="22" t="s">
        <v>33</v>
      </c>
      <c r="I22" s="31" t="s">
        <v>34</v>
      </c>
      <c r="J22" s="24" t="s">
        <v>51</v>
      </c>
      <c r="K22" s="25" t="s">
        <v>77</v>
      </c>
      <c r="L22" s="25" t="s">
        <v>36</v>
      </c>
      <c r="M22" s="26">
        <v>45816.0</v>
      </c>
    </row>
    <row r="23" ht="15.75" customHeight="1">
      <c r="A23" s="27"/>
      <c r="B23" s="27"/>
      <c r="C23" s="27"/>
      <c r="D23" s="27"/>
      <c r="E23" s="15" t="s">
        <v>78</v>
      </c>
      <c r="F23" s="16" t="s">
        <v>38</v>
      </c>
      <c r="G23" s="15" t="s">
        <v>39</v>
      </c>
      <c r="H23" s="28" t="s">
        <v>79</v>
      </c>
      <c r="I23" s="27"/>
      <c r="J23" s="27"/>
      <c r="K23" s="27"/>
      <c r="L23" s="27"/>
      <c r="M23" s="27"/>
    </row>
    <row r="24" ht="15.75" customHeight="1">
      <c r="A24" s="27"/>
      <c r="B24" s="27"/>
      <c r="C24" s="27"/>
      <c r="D24" s="27"/>
      <c r="E24" s="15" t="s">
        <v>41</v>
      </c>
      <c r="F24" s="16" t="s">
        <v>13</v>
      </c>
      <c r="G24" s="15" t="s">
        <v>42</v>
      </c>
      <c r="H24" s="28" t="s">
        <v>43</v>
      </c>
      <c r="I24" s="27"/>
      <c r="J24" s="27"/>
      <c r="K24" s="27"/>
      <c r="L24" s="27"/>
      <c r="M24" s="27"/>
    </row>
    <row r="25" ht="42.0" customHeight="1">
      <c r="A25" s="12"/>
      <c r="B25" s="12"/>
      <c r="C25" s="12"/>
      <c r="D25" s="12"/>
      <c r="E25" s="15" t="s">
        <v>44</v>
      </c>
      <c r="F25" s="15"/>
      <c r="G25" s="16" t="s">
        <v>80</v>
      </c>
      <c r="H25" s="33" t="s">
        <v>57</v>
      </c>
      <c r="I25" s="12"/>
      <c r="J25" s="12"/>
      <c r="K25" s="12"/>
      <c r="L25" s="12"/>
      <c r="M25" s="12"/>
    </row>
    <row r="26" ht="15.75" customHeight="1">
      <c r="A26" s="19" t="s">
        <v>81</v>
      </c>
      <c r="B26" s="19" t="s">
        <v>82</v>
      </c>
      <c r="C26" s="21" t="s">
        <v>83</v>
      </c>
      <c r="D26" s="21" t="s">
        <v>84</v>
      </c>
      <c r="E26" s="15" t="s">
        <v>31</v>
      </c>
      <c r="F26" s="15"/>
      <c r="G26" s="15" t="s">
        <v>50</v>
      </c>
      <c r="H26" s="22" t="s">
        <v>33</v>
      </c>
      <c r="I26" s="31" t="s">
        <v>34</v>
      </c>
      <c r="J26" s="24" t="s">
        <v>51</v>
      </c>
      <c r="K26" s="24"/>
      <c r="L26" s="25" t="s">
        <v>36</v>
      </c>
      <c r="M26" s="26">
        <v>45816.0</v>
      </c>
    </row>
    <row r="27" ht="15.75" customHeight="1">
      <c r="A27" s="27"/>
      <c r="B27" s="27"/>
      <c r="C27" s="27"/>
      <c r="D27" s="27"/>
      <c r="E27" s="32" t="s">
        <v>85</v>
      </c>
      <c r="F27" s="16" t="s">
        <v>38</v>
      </c>
      <c r="G27" s="15" t="s">
        <v>39</v>
      </c>
      <c r="H27" s="28" t="s">
        <v>40</v>
      </c>
      <c r="I27" s="27"/>
      <c r="J27" s="27"/>
      <c r="K27" s="27"/>
      <c r="L27" s="27"/>
      <c r="M27" s="27"/>
    </row>
    <row r="28" ht="15.75" customHeight="1">
      <c r="A28" s="27"/>
      <c r="B28" s="27"/>
      <c r="C28" s="27"/>
      <c r="D28" s="27"/>
      <c r="E28" s="32" t="s">
        <v>86</v>
      </c>
      <c r="F28" s="16" t="s">
        <v>87</v>
      </c>
      <c r="G28" s="15" t="s">
        <v>42</v>
      </c>
      <c r="H28" s="28" t="s">
        <v>88</v>
      </c>
      <c r="I28" s="27"/>
      <c r="J28" s="27"/>
      <c r="K28" s="27"/>
      <c r="L28" s="27"/>
      <c r="M28" s="27"/>
    </row>
    <row r="29" ht="39.75" customHeight="1">
      <c r="A29" s="12"/>
      <c r="B29" s="12"/>
      <c r="C29" s="12"/>
      <c r="D29" s="12"/>
      <c r="E29" s="32" t="s">
        <v>44</v>
      </c>
      <c r="F29" s="15"/>
      <c r="G29" s="16" t="s">
        <v>80</v>
      </c>
      <c r="H29" s="33" t="s">
        <v>57</v>
      </c>
      <c r="I29" s="12"/>
      <c r="J29" s="12"/>
      <c r="K29" s="12"/>
      <c r="L29" s="12"/>
      <c r="M29" s="1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3"/>
      <c r="J30" s="17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3"/>
      <c r="J31" s="17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3"/>
      <c r="J32" s="17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3"/>
      <c r="J33" s="17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3"/>
      <c r="J34" s="17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3"/>
      <c r="J35" s="17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3"/>
      <c r="J36" s="17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3"/>
      <c r="J37" s="17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3"/>
      <c r="J38" s="17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3"/>
      <c r="J39" s="17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3"/>
      <c r="J40" s="17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3"/>
      <c r="J41" s="17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3"/>
      <c r="J42" s="17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3"/>
      <c r="J43" s="17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3"/>
      <c r="J44" s="17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3"/>
      <c r="J45" s="17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3"/>
      <c r="J46" s="17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3"/>
      <c r="J47" s="17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3"/>
      <c r="J48" s="17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3"/>
      <c r="J49" s="17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3"/>
      <c r="J50" s="17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3"/>
      <c r="J51" s="17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3"/>
      <c r="J52" s="17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3"/>
      <c r="J53" s="17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3"/>
      <c r="J54" s="17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3"/>
      <c r="J55" s="17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3"/>
      <c r="J56" s="17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3"/>
      <c r="J57" s="17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3"/>
      <c r="J58" s="17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3"/>
      <c r="J59" s="17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3"/>
      <c r="J60" s="17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3"/>
      <c r="J61" s="17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3"/>
      <c r="J62" s="17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3"/>
      <c r="J63" s="17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3"/>
      <c r="J64" s="17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3"/>
      <c r="J65" s="17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3"/>
      <c r="J66" s="17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3"/>
      <c r="J67" s="17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3"/>
      <c r="J68" s="17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3"/>
      <c r="J69" s="17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3"/>
      <c r="J70" s="17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3"/>
      <c r="J71" s="17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3"/>
      <c r="J72" s="17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3"/>
      <c r="J73" s="17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3"/>
      <c r="J74" s="17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3"/>
      <c r="J75" s="17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3"/>
      <c r="J76" s="17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3"/>
      <c r="J77" s="17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3"/>
      <c r="J78" s="17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3"/>
      <c r="J79" s="17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3"/>
      <c r="J80" s="17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3"/>
      <c r="J81" s="17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3"/>
      <c r="J82" s="17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3"/>
      <c r="J83" s="17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3"/>
      <c r="J84" s="17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3"/>
      <c r="J85" s="17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3"/>
      <c r="J86" s="17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3"/>
      <c r="J87" s="17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3"/>
      <c r="J88" s="17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3"/>
      <c r="J89" s="17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3"/>
      <c r="J90" s="17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3"/>
      <c r="J91" s="17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3"/>
      <c r="J92" s="17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3"/>
      <c r="J93" s="17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3"/>
      <c r="J94" s="17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3"/>
      <c r="J95" s="17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3"/>
      <c r="J96" s="17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3"/>
      <c r="J97" s="17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3"/>
      <c r="J98" s="17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3"/>
      <c r="J99" s="17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3"/>
      <c r="J100" s="17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3"/>
      <c r="J101" s="17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3"/>
      <c r="J102" s="17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3"/>
      <c r="J103" s="17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3"/>
      <c r="J104" s="17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3"/>
      <c r="J105" s="17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3"/>
      <c r="J106" s="17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3"/>
      <c r="J107" s="17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3"/>
      <c r="J108" s="17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3"/>
      <c r="J109" s="17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3"/>
      <c r="J110" s="17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3"/>
      <c r="J111" s="17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3"/>
      <c r="J112" s="17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3"/>
      <c r="J113" s="17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3"/>
      <c r="J114" s="17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3"/>
      <c r="J115" s="17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3"/>
      <c r="J116" s="17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3"/>
      <c r="J117" s="17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3"/>
      <c r="J118" s="17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3"/>
      <c r="J119" s="17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3"/>
      <c r="J120" s="17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3"/>
      <c r="J121" s="17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3"/>
      <c r="J122" s="17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3"/>
      <c r="J123" s="17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3"/>
      <c r="J124" s="17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3"/>
      <c r="J125" s="17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3"/>
      <c r="J126" s="17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3"/>
      <c r="J127" s="17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3"/>
      <c r="J128" s="17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3"/>
      <c r="J129" s="17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3"/>
      <c r="J130" s="17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3"/>
      <c r="J131" s="17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3"/>
      <c r="J132" s="17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3"/>
      <c r="J133" s="17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3"/>
      <c r="J134" s="17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3"/>
      <c r="J135" s="17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3"/>
      <c r="J136" s="17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3"/>
      <c r="J137" s="17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3"/>
      <c r="J138" s="17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3"/>
      <c r="J139" s="17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3"/>
      <c r="J140" s="17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3"/>
      <c r="J141" s="17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3"/>
      <c r="J142" s="17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3"/>
      <c r="J143" s="17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3"/>
      <c r="J144" s="17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3"/>
      <c r="J145" s="17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3"/>
      <c r="J146" s="17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3"/>
      <c r="J147" s="17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3"/>
      <c r="J148" s="17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3"/>
      <c r="J149" s="17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3"/>
      <c r="J150" s="17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3"/>
      <c r="J151" s="17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3"/>
      <c r="J152" s="17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3"/>
      <c r="J153" s="17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3"/>
      <c r="J154" s="17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3"/>
      <c r="J155" s="17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3"/>
      <c r="J156" s="17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3"/>
      <c r="J157" s="17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3"/>
      <c r="J158" s="17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3"/>
      <c r="J159" s="17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3"/>
      <c r="J160" s="17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3"/>
      <c r="J161" s="17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3"/>
      <c r="J162" s="17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3"/>
      <c r="J163" s="17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3"/>
      <c r="J164" s="17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3"/>
      <c r="J165" s="17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3"/>
      <c r="J166" s="17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3"/>
      <c r="J167" s="17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3"/>
      <c r="J168" s="17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3"/>
      <c r="J169" s="17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3"/>
      <c r="J170" s="17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3"/>
      <c r="J171" s="17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3"/>
      <c r="J172" s="17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3"/>
      <c r="J173" s="17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3"/>
      <c r="J174" s="17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3"/>
      <c r="J175" s="17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3"/>
      <c r="J176" s="17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3"/>
      <c r="J177" s="17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3"/>
      <c r="J178" s="17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3"/>
      <c r="J179" s="17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3"/>
      <c r="J180" s="17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3"/>
      <c r="J181" s="17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3"/>
      <c r="J182" s="17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3"/>
      <c r="J183" s="17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3"/>
      <c r="J184" s="17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3"/>
      <c r="J185" s="17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3"/>
      <c r="J186" s="17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3"/>
      <c r="J187" s="17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3"/>
      <c r="J188" s="17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3"/>
      <c r="J189" s="17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3"/>
      <c r="J190" s="17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3"/>
      <c r="J191" s="17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3"/>
      <c r="J192" s="17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3"/>
      <c r="J193" s="17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3"/>
      <c r="J194" s="17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3"/>
      <c r="J195" s="17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3"/>
      <c r="J196" s="17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3"/>
      <c r="J197" s="17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3"/>
      <c r="J198" s="17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3"/>
      <c r="J199" s="17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3"/>
      <c r="J200" s="17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3"/>
      <c r="J201" s="17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3"/>
      <c r="J202" s="17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3"/>
      <c r="J203" s="17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3"/>
      <c r="J204" s="17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3"/>
      <c r="J205" s="17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3"/>
      <c r="J206" s="17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3"/>
      <c r="J207" s="17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3"/>
      <c r="J208" s="17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3"/>
      <c r="J209" s="17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3"/>
      <c r="J210" s="17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3"/>
      <c r="J211" s="17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3"/>
      <c r="J212" s="17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3"/>
      <c r="J213" s="17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3"/>
      <c r="J214" s="17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3"/>
      <c r="J215" s="17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3"/>
      <c r="J216" s="17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3"/>
      <c r="J217" s="17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3"/>
      <c r="J218" s="17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3"/>
      <c r="J219" s="17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3"/>
      <c r="J220" s="17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3"/>
      <c r="J221" s="17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3"/>
      <c r="J222" s="17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3"/>
      <c r="J223" s="17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3"/>
      <c r="J224" s="17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3"/>
      <c r="J225" s="17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3"/>
      <c r="J226" s="17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3"/>
      <c r="J227" s="17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3"/>
      <c r="J228" s="17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3"/>
      <c r="J229" s="17"/>
    </row>
    <row r="230" ht="15.75" customHeight="1">
      <c r="I230" s="17"/>
      <c r="J230" s="17"/>
    </row>
    <row r="231" ht="15.75" customHeight="1">
      <c r="I231" s="17"/>
      <c r="J231" s="17"/>
    </row>
    <row r="232" ht="15.75" customHeight="1">
      <c r="I232" s="17"/>
      <c r="J232" s="17"/>
    </row>
    <row r="233" ht="15.75" customHeight="1">
      <c r="I233" s="17"/>
      <c r="J233" s="17"/>
    </row>
    <row r="234" ht="15.75" customHeight="1">
      <c r="I234" s="17"/>
      <c r="J234" s="17"/>
    </row>
    <row r="235" ht="15.75" customHeight="1">
      <c r="I235" s="17"/>
      <c r="J235" s="17"/>
    </row>
    <row r="236" ht="15.75" customHeight="1">
      <c r="I236" s="17"/>
      <c r="J236" s="17"/>
    </row>
    <row r="237" ht="15.75" customHeight="1">
      <c r="I237" s="17"/>
      <c r="J237" s="17"/>
    </row>
    <row r="238" ht="15.75" customHeight="1">
      <c r="I238" s="17"/>
      <c r="J238" s="17"/>
    </row>
    <row r="239" ht="15.75" customHeight="1">
      <c r="I239" s="17"/>
      <c r="J239" s="17"/>
    </row>
    <row r="240" ht="15.75" customHeight="1">
      <c r="I240" s="17"/>
      <c r="J240" s="17"/>
    </row>
    <row r="241" ht="15.75" customHeight="1">
      <c r="I241" s="17"/>
      <c r="J241" s="17"/>
    </row>
    <row r="242" ht="15.75" customHeight="1">
      <c r="I242" s="17"/>
      <c r="J242" s="17"/>
    </row>
    <row r="243" ht="15.75" customHeight="1">
      <c r="I243" s="17"/>
      <c r="J243" s="17"/>
    </row>
    <row r="244" ht="15.75" customHeight="1">
      <c r="I244" s="17"/>
      <c r="J244" s="17"/>
    </row>
    <row r="245" ht="15.75" customHeight="1">
      <c r="I245" s="17"/>
      <c r="J245" s="17"/>
    </row>
    <row r="246" ht="15.75" customHeight="1">
      <c r="I246" s="17"/>
      <c r="J246" s="17"/>
    </row>
    <row r="247" ht="15.75" customHeight="1">
      <c r="I247" s="17"/>
      <c r="J247" s="17"/>
    </row>
    <row r="248" ht="15.75" customHeight="1">
      <c r="I248" s="17"/>
      <c r="J248" s="17"/>
    </row>
    <row r="249" ht="15.75" customHeight="1">
      <c r="I249" s="17"/>
      <c r="J249" s="17"/>
    </row>
    <row r="250" ht="15.75" customHeight="1">
      <c r="I250" s="17"/>
      <c r="J250" s="17"/>
    </row>
    <row r="251" ht="15.75" customHeight="1">
      <c r="I251" s="17"/>
      <c r="J251" s="17"/>
    </row>
    <row r="252" ht="15.75" customHeight="1">
      <c r="I252" s="17"/>
      <c r="J252" s="17"/>
    </row>
    <row r="253" ht="15.75" customHeight="1">
      <c r="I253" s="17"/>
      <c r="J253" s="17"/>
    </row>
    <row r="254" ht="15.75" customHeight="1">
      <c r="I254" s="17"/>
      <c r="J254" s="17"/>
    </row>
    <row r="255" ht="15.75" customHeight="1">
      <c r="I255" s="17"/>
      <c r="J255" s="17"/>
    </row>
    <row r="256" ht="15.75" customHeight="1">
      <c r="I256" s="17"/>
      <c r="J256" s="17"/>
    </row>
    <row r="257" ht="15.75" customHeight="1">
      <c r="I257" s="17"/>
      <c r="J257" s="17"/>
    </row>
    <row r="258" ht="15.75" customHeight="1">
      <c r="I258" s="17"/>
      <c r="J258" s="17"/>
    </row>
    <row r="259" ht="15.75" customHeight="1">
      <c r="I259" s="17"/>
      <c r="J259" s="17"/>
    </row>
    <row r="260" ht="15.75" customHeight="1">
      <c r="I260" s="17"/>
      <c r="J260" s="17"/>
    </row>
    <row r="261" ht="15.75" customHeight="1">
      <c r="I261" s="17"/>
      <c r="J261" s="17"/>
    </row>
    <row r="262" ht="15.75" customHeight="1">
      <c r="I262" s="17"/>
      <c r="J262" s="17"/>
    </row>
    <row r="263" ht="15.75" customHeight="1">
      <c r="I263" s="17"/>
      <c r="J263" s="17"/>
    </row>
    <row r="264" ht="15.75" customHeight="1">
      <c r="I264" s="17"/>
      <c r="J264" s="17"/>
    </row>
    <row r="265" ht="15.75" customHeight="1">
      <c r="I265" s="17"/>
      <c r="J265" s="17"/>
    </row>
    <row r="266" ht="15.75" customHeight="1">
      <c r="I266" s="17"/>
      <c r="J266" s="17"/>
    </row>
    <row r="267" ht="15.75" customHeight="1">
      <c r="I267" s="17"/>
      <c r="J267" s="17"/>
    </row>
    <row r="268" ht="15.75" customHeight="1">
      <c r="I268" s="17"/>
      <c r="J268" s="17"/>
    </row>
    <row r="269" ht="15.75" customHeight="1">
      <c r="I269" s="17"/>
      <c r="J269" s="17"/>
    </row>
    <row r="270" ht="15.75" customHeight="1">
      <c r="I270" s="17"/>
      <c r="J270" s="17"/>
    </row>
    <row r="271" ht="15.75" customHeight="1">
      <c r="I271" s="17"/>
      <c r="J271" s="17"/>
    </row>
    <row r="272" ht="15.75" customHeight="1">
      <c r="I272" s="17"/>
      <c r="J272" s="17"/>
    </row>
    <row r="273" ht="15.75" customHeight="1">
      <c r="I273" s="17"/>
      <c r="J273" s="17"/>
    </row>
    <row r="274" ht="15.75" customHeight="1">
      <c r="I274" s="17"/>
      <c r="J274" s="17"/>
    </row>
    <row r="275" ht="15.75" customHeight="1">
      <c r="I275" s="17"/>
      <c r="J275" s="17"/>
    </row>
    <row r="276" ht="15.75" customHeight="1">
      <c r="I276" s="17"/>
      <c r="J276" s="17"/>
    </row>
    <row r="277" ht="15.75" customHeight="1">
      <c r="I277" s="17"/>
      <c r="J277" s="17"/>
    </row>
    <row r="278" ht="15.75" customHeight="1">
      <c r="I278" s="17"/>
      <c r="J278" s="17"/>
    </row>
    <row r="279" ht="15.75" customHeight="1">
      <c r="I279" s="17"/>
      <c r="J279" s="17"/>
    </row>
    <row r="280" ht="15.75" customHeight="1">
      <c r="I280" s="17"/>
      <c r="J280" s="17"/>
    </row>
    <row r="281" ht="15.75" customHeight="1">
      <c r="I281" s="17"/>
      <c r="J281" s="17"/>
    </row>
    <row r="282" ht="15.75" customHeight="1">
      <c r="I282" s="17"/>
      <c r="J282" s="17"/>
    </row>
    <row r="283" ht="15.75" customHeight="1">
      <c r="I283" s="17"/>
      <c r="J283" s="17"/>
    </row>
    <row r="284" ht="15.75" customHeight="1">
      <c r="I284" s="17"/>
      <c r="J284" s="17"/>
    </row>
    <row r="285" ht="15.75" customHeight="1">
      <c r="I285" s="17"/>
      <c r="J285" s="17"/>
    </row>
    <row r="286" ht="15.75" customHeight="1">
      <c r="I286" s="17"/>
      <c r="J286" s="17"/>
    </row>
    <row r="287" ht="15.75" customHeight="1">
      <c r="I287" s="17"/>
      <c r="J287" s="17"/>
    </row>
    <row r="288" ht="15.75" customHeight="1">
      <c r="I288" s="17"/>
      <c r="J288" s="17"/>
    </row>
    <row r="289" ht="15.75" customHeight="1">
      <c r="I289" s="17"/>
      <c r="J289" s="17"/>
    </row>
    <row r="290" ht="15.75" customHeight="1">
      <c r="I290" s="17"/>
      <c r="J290" s="17"/>
    </row>
    <row r="291" ht="15.75" customHeight="1">
      <c r="I291" s="17"/>
      <c r="J291" s="17"/>
    </row>
    <row r="292" ht="15.75" customHeight="1">
      <c r="I292" s="17"/>
      <c r="J292" s="17"/>
    </row>
    <row r="293" ht="15.75" customHeight="1">
      <c r="I293" s="17"/>
      <c r="J293" s="17"/>
    </row>
    <row r="294" ht="15.75" customHeight="1">
      <c r="I294" s="17"/>
      <c r="J294" s="17"/>
    </row>
    <row r="295" ht="15.75" customHeight="1">
      <c r="I295" s="17"/>
      <c r="J295" s="17"/>
    </row>
    <row r="296" ht="15.75" customHeight="1">
      <c r="I296" s="17"/>
      <c r="J296" s="17"/>
    </row>
    <row r="297" ht="15.75" customHeight="1">
      <c r="I297" s="17"/>
      <c r="J297" s="17"/>
    </row>
    <row r="298" ht="15.75" customHeight="1">
      <c r="I298" s="17"/>
      <c r="J298" s="17"/>
    </row>
    <row r="299" ht="15.75" customHeight="1">
      <c r="I299" s="17"/>
      <c r="J299" s="17"/>
    </row>
    <row r="300" ht="15.75" customHeight="1">
      <c r="I300" s="17"/>
      <c r="J300" s="17"/>
    </row>
    <row r="301" ht="15.75" customHeight="1">
      <c r="I301" s="17"/>
      <c r="J301" s="17"/>
    </row>
    <row r="302" ht="15.75" customHeight="1">
      <c r="I302" s="17"/>
      <c r="J302" s="17"/>
    </row>
    <row r="303" ht="15.75" customHeight="1">
      <c r="I303" s="17"/>
      <c r="J303" s="17"/>
    </row>
    <row r="304" ht="15.75" customHeight="1">
      <c r="I304" s="17"/>
      <c r="J304" s="17"/>
    </row>
    <row r="305" ht="15.75" customHeight="1">
      <c r="I305" s="17"/>
      <c r="J305" s="17"/>
    </row>
    <row r="306" ht="15.75" customHeight="1">
      <c r="I306" s="17"/>
      <c r="J306" s="17"/>
    </row>
    <row r="307" ht="15.75" customHeight="1">
      <c r="I307" s="17"/>
      <c r="J307" s="17"/>
    </row>
    <row r="308" ht="15.75" customHeight="1">
      <c r="I308" s="17"/>
      <c r="J308" s="17"/>
    </row>
    <row r="309" ht="15.75" customHeight="1">
      <c r="I309" s="17"/>
      <c r="J309" s="17"/>
    </row>
    <row r="310" ht="15.75" customHeight="1">
      <c r="I310" s="17"/>
      <c r="J310" s="17"/>
    </row>
    <row r="311" ht="15.75" customHeight="1">
      <c r="I311" s="17"/>
      <c r="J311" s="17"/>
    </row>
    <row r="312" ht="15.75" customHeight="1">
      <c r="I312" s="17"/>
      <c r="J312" s="17"/>
    </row>
    <row r="313" ht="15.75" customHeight="1">
      <c r="I313" s="17"/>
      <c r="J313" s="17"/>
    </row>
    <row r="314" ht="15.75" customHeight="1">
      <c r="I314" s="17"/>
      <c r="J314" s="17"/>
    </row>
    <row r="315" ht="15.75" customHeight="1">
      <c r="I315" s="17"/>
      <c r="J315" s="17"/>
    </row>
    <row r="316" ht="15.75" customHeight="1">
      <c r="I316" s="17"/>
      <c r="J316" s="17"/>
    </row>
    <row r="317" ht="15.75" customHeight="1">
      <c r="I317" s="17"/>
      <c r="J317" s="17"/>
    </row>
    <row r="318" ht="15.75" customHeight="1">
      <c r="I318" s="17"/>
      <c r="J318" s="17"/>
    </row>
    <row r="319" ht="15.75" customHeight="1">
      <c r="I319" s="17"/>
      <c r="J319" s="17"/>
    </row>
    <row r="320" ht="15.75" customHeight="1">
      <c r="I320" s="17"/>
      <c r="J320" s="17"/>
    </row>
    <row r="321" ht="15.75" customHeight="1">
      <c r="I321" s="17"/>
      <c r="J321" s="17"/>
    </row>
    <row r="322" ht="15.75" customHeight="1">
      <c r="I322" s="17"/>
      <c r="J322" s="17"/>
    </row>
    <row r="323" ht="15.75" customHeight="1">
      <c r="I323" s="17"/>
      <c r="J323" s="17"/>
    </row>
    <row r="324" ht="15.75" customHeight="1">
      <c r="I324" s="17"/>
      <c r="J324" s="17"/>
    </row>
    <row r="325" ht="15.75" customHeight="1">
      <c r="I325" s="17"/>
      <c r="J325" s="17"/>
    </row>
    <row r="326" ht="15.75" customHeight="1">
      <c r="I326" s="17"/>
      <c r="J326" s="17"/>
    </row>
    <row r="327" ht="15.75" customHeight="1">
      <c r="I327" s="17"/>
      <c r="J327" s="17"/>
    </row>
    <row r="328" ht="15.75" customHeight="1">
      <c r="I328" s="17"/>
      <c r="J328" s="17"/>
    </row>
    <row r="329" ht="15.75" customHeight="1">
      <c r="I329" s="17"/>
      <c r="J329" s="17"/>
    </row>
    <row r="330" ht="15.75" customHeight="1">
      <c r="I330" s="17"/>
      <c r="J330" s="17"/>
    </row>
    <row r="331" ht="15.75" customHeight="1">
      <c r="I331" s="17"/>
      <c r="J331" s="17"/>
    </row>
    <row r="332" ht="15.75" customHeight="1">
      <c r="I332" s="17"/>
      <c r="J332" s="17"/>
    </row>
    <row r="333" ht="15.75" customHeight="1">
      <c r="I333" s="17"/>
      <c r="J333" s="17"/>
    </row>
    <row r="334" ht="15.75" customHeight="1">
      <c r="I334" s="17"/>
      <c r="J334" s="17"/>
    </row>
    <row r="335" ht="15.75" customHeight="1">
      <c r="I335" s="17"/>
      <c r="J335" s="17"/>
    </row>
    <row r="336" ht="15.75" customHeight="1">
      <c r="I336" s="17"/>
      <c r="J336" s="17"/>
    </row>
    <row r="337" ht="15.75" customHeight="1">
      <c r="I337" s="17"/>
      <c r="J337" s="17"/>
    </row>
    <row r="338" ht="15.75" customHeight="1">
      <c r="I338" s="17"/>
      <c r="J338" s="17"/>
    </row>
    <row r="339" ht="15.75" customHeight="1">
      <c r="I339" s="17"/>
      <c r="J339" s="17"/>
    </row>
    <row r="340" ht="15.75" customHeight="1">
      <c r="I340" s="17"/>
      <c r="J340" s="17"/>
    </row>
    <row r="341" ht="15.75" customHeight="1">
      <c r="I341" s="17"/>
      <c r="J341" s="17"/>
    </row>
    <row r="342" ht="15.75" customHeight="1">
      <c r="I342" s="17"/>
      <c r="J342" s="17"/>
    </row>
    <row r="343" ht="15.75" customHeight="1">
      <c r="I343" s="17"/>
      <c r="J343" s="17"/>
    </row>
    <row r="344" ht="15.75" customHeight="1">
      <c r="I344" s="17"/>
      <c r="J344" s="17"/>
    </row>
    <row r="345" ht="15.75" customHeight="1">
      <c r="I345" s="17"/>
      <c r="J345" s="17"/>
    </row>
    <row r="346" ht="15.75" customHeight="1">
      <c r="I346" s="17"/>
      <c r="J346" s="17"/>
    </row>
    <row r="347" ht="15.75" customHeight="1">
      <c r="I347" s="17"/>
      <c r="J347" s="17"/>
    </row>
    <row r="348" ht="15.75" customHeight="1">
      <c r="I348" s="17"/>
      <c r="J348" s="17"/>
    </row>
    <row r="349" ht="15.75" customHeight="1">
      <c r="I349" s="17"/>
      <c r="J349" s="17"/>
    </row>
    <row r="350" ht="15.75" customHeight="1">
      <c r="I350" s="17"/>
      <c r="J350" s="17"/>
    </row>
    <row r="351" ht="15.75" customHeight="1">
      <c r="I351" s="17"/>
      <c r="J351" s="17"/>
    </row>
    <row r="352" ht="15.75" customHeight="1">
      <c r="I352" s="17"/>
      <c r="J352" s="17"/>
    </row>
    <row r="353" ht="15.75" customHeight="1">
      <c r="I353" s="17"/>
      <c r="J353" s="17"/>
    </row>
    <row r="354" ht="15.75" customHeight="1">
      <c r="I354" s="17"/>
      <c r="J354" s="17"/>
    </row>
    <row r="355" ht="15.75" customHeight="1">
      <c r="I355" s="17"/>
      <c r="J355" s="17"/>
    </row>
    <row r="356" ht="15.75" customHeight="1">
      <c r="I356" s="17"/>
      <c r="J356" s="17"/>
    </row>
    <row r="357" ht="15.75" customHeight="1">
      <c r="I357" s="17"/>
      <c r="J357" s="17"/>
    </row>
    <row r="358" ht="15.75" customHeight="1">
      <c r="I358" s="17"/>
      <c r="J358" s="17"/>
    </row>
    <row r="359" ht="15.75" customHeight="1">
      <c r="I359" s="17"/>
      <c r="J359" s="17"/>
    </row>
    <row r="360" ht="15.75" customHeight="1">
      <c r="I360" s="17"/>
      <c r="J360" s="17"/>
    </row>
    <row r="361" ht="15.75" customHeight="1">
      <c r="I361" s="17"/>
      <c r="J361" s="17"/>
    </row>
    <row r="362" ht="15.75" customHeight="1">
      <c r="I362" s="17"/>
      <c r="J362" s="17"/>
    </row>
    <row r="363" ht="15.75" customHeight="1">
      <c r="I363" s="17"/>
      <c r="J363" s="17"/>
    </row>
    <row r="364" ht="15.75" customHeight="1">
      <c r="I364" s="17"/>
      <c r="J364" s="17"/>
    </row>
    <row r="365" ht="15.75" customHeight="1">
      <c r="I365" s="17"/>
      <c r="J365" s="17"/>
    </row>
    <row r="366" ht="15.75" customHeight="1">
      <c r="I366" s="17"/>
      <c r="J366" s="17"/>
    </row>
    <row r="367" ht="15.75" customHeight="1">
      <c r="I367" s="17"/>
      <c r="J367" s="17"/>
    </row>
    <row r="368" ht="15.75" customHeight="1">
      <c r="I368" s="17"/>
      <c r="J368" s="17"/>
    </row>
    <row r="369" ht="15.75" customHeight="1">
      <c r="I369" s="17"/>
      <c r="J369" s="17"/>
    </row>
    <row r="370" ht="15.75" customHeight="1">
      <c r="I370" s="17"/>
      <c r="J370" s="17"/>
    </row>
    <row r="371" ht="15.75" customHeight="1">
      <c r="I371" s="17"/>
      <c r="J371" s="17"/>
    </row>
    <row r="372" ht="15.75" customHeight="1">
      <c r="I372" s="17"/>
      <c r="J372" s="17"/>
    </row>
    <row r="373" ht="15.75" customHeight="1">
      <c r="I373" s="17"/>
      <c r="J373" s="17"/>
    </row>
    <row r="374" ht="15.75" customHeight="1">
      <c r="I374" s="17"/>
      <c r="J374" s="17"/>
    </row>
    <row r="375" ht="15.75" customHeight="1">
      <c r="I375" s="17"/>
      <c r="J375" s="17"/>
    </row>
    <row r="376" ht="15.75" customHeight="1">
      <c r="I376" s="17"/>
      <c r="J376" s="17"/>
    </row>
    <row r="377" ht="15.75" customHeight="1">
      <c r="I377" s="17"/>
      <c r="J377" s="17"/>
    </row>
    <row r="378" ht="15.75" customHeight="1">
      <c r="I378" s="17"/>
      <c r="J378" s="17"/>
    </row>
    <row r="379" ht="15.75" customHeight="1">
      <c r="I379" s="17"/>
      <c r="J379" s="17"/>
    </row>
    <row r="380" ht="15.75" customHeight="1">
      <c r="I380" s="17"/>
      <c r="J380" s="17"/>
    </row>
    <row r="381" ht="15.75" customHeight="1">
      <c r="I381" s="17"/>
      <c r="J381" s="17"/>
    </row>
    <row r="382" ht="15.75" customHeight="1">
      <c r="I382" s="17"/>
      <c r="J382" s="17"/>
    </row>
    <row r="383" ht="15.75" customHeight="1">
      <c r="I383" s="17"/>
      <c r="J383" s="17"/>
    </row>
    <row r="384" ht="15.75" customHeight="1">
      <c r="I384" s="17"/>
      <c r="J384" s="17"/>
    </row>
    <row r="385" ht="15.75" customHeight="1">
      <c r="I385" s="17"/>
      <c r="J385" s="17"/>
    </row>
    <row r="386" ht="15.75" customHeight="1">
      <c r="I386" s="17"/>
      <c r="J386" s="17"/>
    </row>
    <row r="387" ht="15.75" customHeight="1">
      <c r="I387" s="17"/>
      <c r="J387" s="17"/>
    </row>
    <row r="388" ht="15.75" customHeight="1">
      <c r="I388" s="17"/>
      <c r="J388" s="17"/>
    </row>
    <row r="389" ht="15.75" customHeight="1">
      <c r="I389" s="17"/>
      <c r="J389" s="17"/>
    </row>
    <row r="390" ht="15.75" customHeight="1">
      <c r="I390" s="17"/>
      <c r="J390" s="17"/>
    </row>
    <row r="391" ht="15.75" customHeight="1">
      <c r="I391" s="17"/>
      <c r="J391" s="17"/>
    </row>
    <row r="392" ht="15.75" customHeight="1">
      <c r="I392" s="17"/>
      <c r="J392" s="17"/>
    </row>
    <row r="393" ht="15.75" customHeight="1">
      <c r="I393" s="17"/>
      <c r="J393" s="17"/>
    </row>
    <row r="394" ht="15.75" customHeight="1">
      <c r="I394" s="17"/>
      <c r="J394" s="17"/>
    </row>
    <row r="395" ht="15.75" customHeight="1">
      <c r="I395" s="17"/>
      <c r="J395" s="17"/>
    </row>
    <row r="396" ht="15.75" customHeight="1">
      <c r="I396" s="17"/>
      <c r="J396" s="17"/>
    </row>
    <row r="397" ht="15.75" customHeight="1">
      <c r="I397" s="17"/>
      <c r="J397" s="17"/>
    </row>
    <row r="398" ht="15.75" customHeight="1">
      <c r="I398" s="17"/>
      <c r="J398" s="17"/>
    </row>
    <row r="399" ht="15.75" customHeight="1">
      <c r="I399" s="17"/>
      <c r="J399" s="17"/>
    </row>
    <row r="400" ht="15.75" customHeight="1">
      <c r="I400" s="17"/>
      <c r="J400" s="17"/>
    </row>
    <row r="401" ht="15.75" customHeight="1">
      <c r="I401" s="17"/>
      <c r="J401" s="17"/>
    </row>
    <row r="402" ht="15.75" customHeight="1">
      <c r="I402" s="17"/>
      <c r="J402" s="17"/>
    </row>
    <row r="403" ht="15.75" customHeight="1">
      <c r="I403" s="17"/>
      <c r="J403" s="17"/>
    </row>
    <row r="404" ht="15.75" customHeight="1">
      <c r="I404" s="17"/>
      <c r="J404" s="17"/>
    </row>
    <row r="405" ht="15.75" customHeight="1">
      <c r="I405" s="17"/>
      <c r="J405" s="17"/>
    </row>
    <row r="406" ht="15.75" customHeight="1">
      <c r="I406" s="17"/>
      <c r="J406" s="17"/>
    </row>
    <row r="407" ht="15.75" customHeight="1">
      <c r="I407" s="17"/>
      <c r="J407" s="17"/>
    </row>
    <row r="408" ht="15.75" customHeight="1">
      <c r="I408" s="17"/>
      <c r="J408" s="17"/>
    </row>
    <row r="409" ht="15.75" customHeight="1">
      <c r="I409" s="17"/>
      <c r="J409" s="17"/>
    </row>
    <row r="410" ht="15.75" customHeight="1">
      <c r="I410" s="17"/>
      <c r="J410" s="17"/>
    </row>
    <row r="411" ht="15.75" customHeight="1">
      <c r="I411" s="17"/>
      <c r="J411" s="17"/>
    </row>
    <row r="412" ht="15.75" customHeight="1">
      <c r="I412" s="17"/>
      <c r="J412" s="17"/>
    </row>
    <row r="413" ht="15.75" customHeight="1">
      <c r="I413" s="17"/>
      <c r="J413" s="17"/>
    </row>
    <row r="414" ht="15.75" customHeight="1">
      <c r="I414" s="17"/>
      <c r="J414" s="17"/>
    </row>
    <row r="415" ht="15.75" customHeight="1">
      <c r="I415" s="17"/>
      <c r="J415" s="17"/>
    </row>
    <row r="416" ht="15.75" customHeight="1">
      <c r="I416" s="17"/>
      <c r="J416" s="17"/>
    </row>
    <row r="417" ht="15.75" customHeight="1">
      <c r="I417" s="17"/>
      <c r="J417" s="17"/>
    </row>
    <row r="418" ht="15.75" customHeight="1">
      <c r="I418" s="17"/>
      <c r="J418" s="17"/>
    </row>
    <row r="419" ht="15.75" customHeight="1">
      <c r="I419" s="17"/>
      <c r="J419" s="17"/>
    </row>
    <row r="420" ht="15.75" customHeight="1">
      <c r="I420" s="17"/>
      <c r="J420" s="17"/>
    </row>
    <row r="421" ht="15.75" customHeight="1">
      <c r="I421" s="17"/>
      <c r="J421" s="17"/>
    </row>
    <row r="422" ht="15.75" customHeight="1">
      <c r="I422" s="17"/>
      <c r="J422" s="17"/>
    </row>
    <row r="423" ht="15.75" customHeight="1">
      <c r="I423" s="17"/>
      <c r="J423" s="17"/>
    </row>
    <row r="424" ht="15.75" customHeight="1">
      <c r="I424" s="17"/>
      <c r="J424" s="17"/>
    </row>
    <row r="425" ht="15.75" customHeight="1">
      <c r="I425" s="17"/>
      <c r="J425" s="17"/>
    </row>
    <row r="426" ht="15.75" customHeight="1">
      <c r="I426" s="17"/>
      <c r="J426" s="17"/>
    </row>
    <row r="427" ht="15.75" customHeight="1">
      <c r="I427" s="17"/>
      <c r="J427" s="17"/>
    </row>
    <row r="428" ht="15.75" customHeight="1">
      <c r="I428" s="17"/>
      <c r="J428" s="17"/>
    </row>
    <row r="429" ht="15.75" customHeight="1">
      <c r="I429" s="17"/>
      <c r="J429" s="17"/>
    </row>
    <row r="430" ht="15.75" customHeight="1">
      <c r="I430" s="17"/>
      <c r="J430" s="17"/>
    </row>
    <row r="431" ht="15.75" customHeight="1">
      <c r="I431" s="17"/>
      <c r="J431" s="17"/>
    </row>
    <row r="432" ht="15.75" customHeight="1">
      <c r="I432" s="17"/>
      <c r="J432" s="17"/>
    </row>
    <row r="433" ht="15.75" customHeight="1">
      <c r="I433" s="17"/>
      <c r="J433" s="17"/>
    </row>
    <row r="434" ht="15.75" customHeight="1">
      <c r="I434" s="17"/>
      <c r="J434" s="17"/>
    </row>
    <row r="435" ht="15.75" customHeight="1">
      <c r="I435" s="17"/>
      <c r="J435" s="17"/>
    </row>
    <row r="436" ht="15.75" customHeight="1">
      <c r="I436" s="17"/>
      <c r="J436" s="17"/>
    </row>
    <row r="437" ht="15.75" customHeight="1">
      <c r="I437" s="17"/>
      <c r="J437" s="17"/>
    </row>
    <row r="438" ht="15.75" customHeight="1">
      <c r="I438" s="17"/>
      <c r="J438" s="17"/>
    </row>
    <row r="439" ht="15.75" customHeight="1">
      <c r="I439" s="17"/>
      <c r="J439" s="17"/>
    </row>
    <row r="440" ht="15.75" customHeight="1">
      <c r="I440" s="17"/>
      <c r="J440" s="17"/>
    </row>
    <row r="441" ht="15.75" customHeight="1">
      <c r="I441" s="17"/>
      <c r="J441" s="17"/>
    </row>
    <row r="442" ht="15.75" customHeight="1">
      <c r="I442" s="17"/>
      <c r="J442" s="17"/>
    </row>
    <row r="443" ht="15.75" customHeight="1">
      <c r="I443" s="17"/>
      <c r="J443" s="17"/>
    </row>
    <row r="444" ht="15.75" customHeight="1">
      <c r="I444" s="17"/>
      <c r="J444" s="17"/>
    </row>
    <row r="445" ht="15.75" customHeight="1">
      <c r="I445" s="17"/>
      <c r="J445" s="17"/>
    </row>
    <row r="446" ht="15.75" customHeight="1">
      <c r="I446" s="17"/>
      <c r="J446" s="17"/>
    </row>
    <row r="447" ht="15.75" customHeight="1">
      <c r="I447" s="17"/>
      <c r="J447" s="17"/>
    </row>
    <row r="448" ht="15.75" customHeight="1">
      <c r="I448" s="17"/>
      <c r="J448" s="17"/>
    </row>
    <row r="449" ht="15.75" customHeight="1">
      <c r="I449" s="17"/>
      <c r="J449" s="17"/>
    </row>
    <row r="450" ht="15.75" customHeight="1">
      <c r="I450" s="17"/>
      <c r="J450" s="17"/>
    </row>
    <row r="451" ht="15.75" customHeight="1">
      <c r="I451" s="17"/>
      <c r="J451" s="17"/>
    </row>
    <row r="452" ht="15.75" customHeight="1">
      <c r="I452" s="17"/>
      <c r="J452" s="17"/>
    </row>
    <row r="453" ht="15.75" customHeight="1">
      <c r="I453" s="17"/>
      <c r="J453" s="17"/>
    </row>
    <row r="454" ht="15.75" customHeight="1">
      <c r="I454" s="17"/>
      <c r="J454" s="17"/>
    </row>
    <row r="455" ht="15.75" customHeight="1">
      <c r="I455" s="17"/>
      <c r="J455" s="17"/>
    </row>
    <row r="456" ht="15.75" customHeight="1">
      <c r="I456" s="17"/>
      <c r="J456" s="17"/>
    </row>
    <row r="457" ht="15.75" customHeight="1">
      <c r="I457" s="17"/>
      <c r="J457" s="17"/>
    </row>
    <row r="458" ht="15.75" customHeight="1">
      <c r="I458" s="17"/>
      <c r="J458" s="17"/>
    </row>
    <row r="459" ht="15.75" customHeight="1">
      <c r="I459" s="17"/>
      <c r="J459" s="17"/>
    </row>
    <row r="460" ht="15.75" customHeight="1">
      <c r="I460" s="17"/>
      <c r="J460" s="17"/>
    </row>
    <row r="461" ht="15.75" customHeight="1">
      <c r="I461" s="17"/>
      <c r="J461" s="17"/>
    </row>
    <row r="462" ht="15.75" customHeight="1">
      <c r="I462" s="17"/>
      <c r="J462" s="17"/>
    </row>
    <row r="463" ht="15.75" customHeight="1">
      <c r="I463" s="17"/>
      <c r="J463" s="17"/>
    </row>
    <row r="464" ht="15.75" customHeight="1">
      <c r="I464" s="17"/>
      <c r="J464" s="17"/>
    </row>
    <row r="465" ht="15.75" customHeight="1">
      <c r="I465" s="17"/>
      <c r="J465" s="17"/>
    </row>
    <row r="466" ht="15.75" customHeight="1">
      <c r="I466" s="17"/>
      <c r="J466" s="17"/>
    </row>
    <row r="467" ht="15.75" customHeight="1">
      <c r="I467" s="17"/>
      <c r="J467" s="17"/>
    </row>
    <row r="468" ht="15.75" customHeight="1">
      <c r="I468" s="17"/>
      <c r="J468" s="17"/>
    </row>
    <row r="469" ht="15.75" customHeight="1">
      <c r="I469" s="17"/>
      <c r="J469" s="17"/>
    </row>
    <row r="470" ht="15.75" customHeight="1">
      <c r="I470" s="17"/>
      <c r="J470" s="17"/>
    </row>
    <row r="471" ht="15.75" customHeight="1">
      <c r="I471" s="17"/>
      <c r="J471" s="17"/>
    </row>
    <row r="472" ht="15.75" customHeight="1">
      <c r="I472" s="17"/>
      <c r="J472" s="17"/>
    </row>
    <row r="473" ht="15.75" customHeight="1">
      <c r="I473" s="17"/>
      <c r="J473" s="17"/>
    </row>
    <row r="474" ht="15.75" customHeight="1">
      <c r="I474" s="17"/>
      <c r="J474" s="17"/>
    </row>
    <row r="475" ht="15.75" customHeight="1">
      <c r="I475" s="17"/>
      <c r="J475" s="17"/>
    </row>
    <row r="476" ht="15.75" customHeight="1">
      <c r="I476" s="17"/>
      <c r="J476" s="17"/>
    </row>
    <row r="477" ht="15.75" customHeight="1">
      <c r="I477" s="17"/>
      <c r="J477" s="17"/>
    </row>
    <row r="478" ht="15.75" customHeight="1">
      <c r="I478" s="17"/>
      <c r="J478" s="17"/>
    </row>
    <row r="479" ht="15.75" customHeight="1">
      <c r="I479" s="17"/>
      <c r="J479" s="17"/>
    </row>
    <row r="480" ht="15.75" customHeight="1">
      <c r="I480" s="17"/>
      <c r="J480" s="17"/>
    </row>
    <row r="481" ht="15.75" customHeight="1">
      <c r="I481" s="17"/>
      <c r="J481" s="17"/>
    </row>
    <row r="482" ht="15.75" customHeight="1">
      <c r="I482" s="17"/>
      <c r="J482" s="17"/>
    </row>
    <row r="483" ht="15.75" customHeight="1">
      <c r="I483" s="17"/>
      <c r="J483" s="17"/>
    </row>
    <row r="484" ht="15.75" customHeight="1">
      <c r="I484" s="17"/>
      <c r="J484" s="17"/>
    </row>
    <row r="485" ht="15.75" customHeight="1">
      <c r="I485" s="17"/>
      <c r="J485" s="17"/>
    </row>
    <row r="486" ht="15.75" customHeight="1">
      <c r="I486" s="17"/>
      <c r="J486" s="17"/>
    </row>
    <row r="487" ht="15.75" customHeight="1">
      <c r="I487" s="17"/>
      <c r="J487" s="17"/>
    </row>
    <row r="488" ht="15.75" customHeight="1">
      <c r="I488" s="17"/>
      <c r="J488" s="17"/>
    </row>
    <row r="489" ht="15.75" customHeight="1">
      <c r="I489" s="17"/>
      <c r="J489" s="17"/>
    </row>
    <row r="490" ht="15.75" customHeight="1">
      <c r="I490" s="17"/>
      <c r="J490" s="17"/>
    </row>
    <row r="491" ht="15.75" customHeight="1">
      <c r="I491" s="17"/>
      <c r="J491" s="17"/>
    </row>
    <row r="492" ht="15.75" customHeight="1">
      <c r="I492" s="17"/>
      <c r="J492" s="17"/>
    </row>
    <row r="493" ht="15.75" customHeight="1">
      <c r="I493" s="17"/>
      <c r="J493" s="17"/>
    </row>
    <row r="494" ht="15.75" customHeight="1">
      <c r="I494" s="17"/>
      <c r="J494" s="17"/>
    </row>
    <row r="495" ht="15.75" customHeight="1">
      <c r="I495" s="17"/>
      <c r="J495" s="17"/>
    </row>
    <row r="496" ht="15.75" customHeight="1">
      <c r="I496" s="17"/>
      <c r="J496" s="17"/>
    </row>
    <row r="497" ht="15.75" customHeight="1">
      <c r="I497" s="17"/>
      <c r="J497" s="17"/>
    </row>
    <row r="498" ht="15.75" customHeight="1">
      <c r="I498" s="17"/>
      <c r="J498" s="17"/>
    </row>
    <row r="499" ht="15.75" customHeight="1">
      <c r="I499" s="17"/>
      <c r="J499" s="17"/>
    </row>
    <row r="500" ht="15.75" customHeight="1">
      <c r="I500" s="17"/>
      <c r="J500" s="17"/>
    </row>
    <row r="501" ht="15.75" customHeight="1">
      <c r="I501" s="17"/>
      <c r="J501" s="17"/>
    </row>
    <row r="502" ht="15.75" customHeight="1">
      <c r="I502" s="17"/>
      <c r="J502" s="17"/>
    </row>
    <row r="503" ht="15.75" customHeight="1">
      <c r="I503" s="17"/>
      <c r="J503" s="17"/>
    </row>
    <row r="504" ht="15.75" customHeight="1">
      <c r="I504" s="17"/>
      <c r="J504" s="17"/>
    </row>
    <row r="505" ht="15.75" customHeight="1">
      <c r="I505" s="17"/>
      <c r="J505" s="17"/>
    </row>
    <row r="506" ht="15.75" customHeight="1">
      <c r="I506" s="17"/>
      <c r="J506" s="17"/>
    </row>
    <row r="507" ht="15.75" customHeight="1">
      <c r="I507" s="17"/>
      <c r="J507" s="17"/>
    </row>
    <row r="508" ht="15.75" customHeight="1">
      <c r="I508" s="17"/>
      <c r="J508" s="17"/>
    </row>
    <row r="509" ht="15.75" customHeight="1">
      <c r="I509" s="17"/>
      <c r="J509" s="17"/>
    </row>
    <row r="510" ht="15.75" customHeight="1">
      <c r="I510" s="17"/>
      <c r="J510" s="17"/>
    </row>
    <row r="511" ht="15.75" customHeight="1">
      <c r="I511" s="17"/>
      <c r="J511" s="17"/>
    </row>
    <row r="512" ht="15.75" customHeight="1">
      <c r="I512" s="17"/>
      <c r="J512" s="17"/>
    </row>
    <row r="513" ht="15.75" customHeight="1">
      <c r="I513" s="17"/>
      <c r="J513" s="17"/>
    </row>
    <row r="514" ht="15.75" customHeight="1">
      <c r="I514" s="17"/>
      <c r="J514" s="17"/>
    </row>
    <row r="515" ht="15.75" customHeight="1">
      <c r="I515" s="17"/>
      <c r="J515" s="17"/>
    </row>
    <row r="516" ht="15.75" customHeight="1">
      <c r="I516" s="17"/>
      <c r="J516" s="17"/>
    </row>
    <row r="517" ht="15.75" customHeight="1">
      <c r="I517" s="17"/>
      <c r="J517" s="17"/>
    </row>
    <row r="518" ht="15.75" customHeight="1">
      <c r="I518" s="17"/>
      <c r="J518" s="17"/>
    </row>
    <row r="519" ht="15.75" customHeight="1">
      <c r="I519" s="17"/>
      <c r="J519" s="17"/>
    </row>
    <row r="520" ht="15.75" customHeight="1">
      <c r="I520" s="17"/>
      <c r="J520" s="17"/>
    </row>
    <row r="521" ht="15.75" customHeight="1">
      <c r="I521" s="17"/>
      <c r="J521" s="17"/>
    </row>
    <row r="522" ht="15.75" customHeight="1">
      <c r="I522" s="17"/>
      <c r="J522" s="17"/>
    </row>
    <row r="523" ht="15.75" customHeight="1">
      <c r="I523" s="17"/>
      <c r="J523" s="17"/>
    </row>
    <row r="524" ht="15.75" customHeight="1">
      <c r="I524" s="17"/>
      <c r="J524" s="17"/>
    </row>
    <row r="525" ht="15.75" customHeight="1">
      <c r="I525" s="17"/>
      <c r="J525" s="17"/>
    </row>
    <row r="526" ht="15.75" customHeight="1">
      <c r="I526" s="17"/>
      <c r="J526" s="17"/>
    </row>
    <row r="527" ht="15.75" customHeight="1">
      <c r="I527" s="17"/>
      <c r="J527" s="17"/>
    </row>
    <row r="528" ht="15.75" customHeight="1">
      <c r="I528" s="17"/>
      <c r="J528" s="17"/>
    </row>
    <row r="529" ht="15.75" customHeight="1">
      <c r="I529" s="17"/>
      <c r="J529" s="17"/>
    </row>
    <row r="530" ht="15.75" customHeight="1">
      <c r="I530" s="17"/>
      <c r="J530" s="17"/>
    </row>
    <row r="531" ht="15.75" customHeight="1">
      <c r="I531" s="17"/>
      <c r="J531" s="17"/>
    </row>
    <row r="532" ht="15.75" customHeight="1">
      <c r="I532" s="17"/>
      <c r="J532" s="17"/>
    </row>
    <row r="533" ht="15.75" customHeight="1">
      <c r="I533" s="17"/>
      <c r="J533" s="17"/>
    </row>
    <row r="534" ht="15.75" customHeight="1">
      <c r="I534" s="17"/>
      <c r="J534" s="17"/>
    </row>
    <row r="535" ht="15.75" customHeight="1">
      <c r="I535" s="17"/>
      <c r="J535" s="17"/>
    </row>
    <row r="536" ht="15.75" customHeight="1">
      <c r="I536" s="17"/>
      <c r="J536" s="17"/>
    </row>
    <row r="537" ht="15.75" customHeight="1">
      <c r="I537" s="17"/>
      <c r="J537" s="17"/>
    </row>
    <row r="538" ht="15.75" customHeight="1">
      <c r="I538" s="17"/>
      <c r="J538" s="17"/>
    </row>
    <row r="539" ht="15.75" customHeight="1">
      <c r="I539" s="17"/>
      <c r="J539" s="17"/>
    </row>
    <row r="540" ht="15.75" customHeight="1">
      <c r="I540" s="17"/>
      <c r="J540" s="17"/>
    </row>
    <row r="541" ht="15.75" customHeight="1">
      <c r="I541" s="17"/>
      <c r="J541" s="17"/>
    </row>
    <row r="542" ht="15.75" customHeight="1">
      <c r="I542" s="17"/>
      <c r="J542" s="17"/>
    </row>
    <row r="543" ht="15.75" customHeight="1">
      <c r="I543" s="17"/>
      <c r="J543" s="17"/>
    </row>
    <row r="544" ht="15.75" customHeight="1">
      <c r="I544" s="17"/>
      <c r="J544" s="17"/>
    </row>
    <row r="545" ht="15.75" customHeight="1">
      <c r="I545" s="17"/>
      <c r="J545" s="17"/>
    </row>
    <row r="546" ht="15.75" customHeight="1">
      <c r="I546" s="17"/>
      <c r="J546" s="17"/>
    </row>
    <row r="547" ht="15.75" customHeight="1">
      <c r="I547" s="17"/>
      <c r="J547" s="17"/>
    </row>
    <row r="548" ht="15.75" customHeight="1">
      <c r="I548" s="17"/>
      <c r="J548" s="17"/>
    </row>
    <row r="549" ht="15.75" customHeight="1">
      <c r="I549" s="17"/>
      <c r="J549" s="17"/>
    </row>
    <row r="550" ht="15.75" customHeight="1">
      <c r="I550" s="17"/>
      <c r="J550" s="17"/>
    </row>
    <row r="551" ht="15.75" customHeight="1">
      <c r="I551" s="17"/>
      <c r="J551" s="17"/>
    </row>
    <row r="552" ht="15.75" customHeight="1">
      <c r="I552" s="17"/>
      <c r="J552" s="17"/>
    </row>
    <row r="553" ht="15.75" customHeight="1">
      <c r="I553" s="17"/>
      <c r="J553" s="17"/>
    </row>
    <row r="554" ht="15.75" customHeight="1">
      <c r="I554" s="17"/>
      <c r="J554" s="17"/>
    </row>
    <row r="555" ht="15.75" customHeight="1">
      <c r="I555" s="17"/>
      <c r="J555" s="17"/>
    </row>
    <row r="556" ht="15.75" customHeight="1">
      <c r="I556" s="17"/>
      <c r="J556" s="17"/>
    </row>
    <row r="557" ht="15.75" customHeight="1">
      <c r="I557" s="17"/>
      <c r="J557" s="17"/>
    </row>
    <row r="558" ht="15.75" customHeight="1">
      <c r="I558" s="17"/>
      <c r="J558" s="17"/>
    </row>
    <row r="559" ht="15.75" customHeight="1">
      <c r="I559" s="17"/>
      <c r="J559" s="17"/>
    </row>
    <row r="560" ht="15.75" customHeight="1">
      <c r="I560" s="17"/>
      <c r="J560" s="17"/>
    </row>
    <row r="561" ht="15.75" customHeight="1">
      <c r="I561" s="17"/>
      <c r="J561" s="17"/>
    </row>
    <row r="562" ht="15.75" customHeight="1">
      <c r="I562" s="17"/>
      <c r="J562" s="17"/>
    </row>
    <row r="563" ht="15.75" customHeight="1">
      <c r="I563" s="17"/>
      <c r="J563" s="17"/>
    </row>
    <row r="564" ht="15.75" customHeight="1">
      <c r="I564" s="17"/>
      <c r="J564" s="17"/>
    </row>
    <row r="565" ht="15.75" customHeight="1">
      <c r="I565" s="17"/>
      <c r="J565" s="17"/>
    </row>
    <row r="566" ht="15.75" customHeight="1">
      <c r="I566" s="17"/>
      <c r="J566" s="17"/>
    </row>
    <row r="567" ht="15.75" customHeight="1">
      <c r="I567" s="17"/>
      <c r="J567" s="17"/>
    </row>
    <row r="568" ht="15.75" customHeight="1">
      <c r="I568" s="17"/>
      <c r="J568" s="17"/>
    </row>
    <row r="569" ht="15.75" customHeight="1">
      <c r="I569" s="17"/>
      <c r="J569" s="17"/>
    </row>
    <row r="570" ht="15.75" customHeight="1">
      <c r="I570" s="17"/>
      <c r="J570" s="17"/>
    </row>
    <row r="571" ht="15.75" customHeight="1">
      <c r="I571" s="17"/>
      <c r="J571" s="17"/>
    </row>
    <row r="572" ht="15.75" customHeight="1">
      <c r="I572" s="17"/>
      <c r="J572" s="17"/>
    </row>
    <row r="573" ht="15.75" customHeight="1">
      <c r="I573" s="17"/>
      <c r="J573" s="17"/>
    </row>
    <row r="574" ht="15.75" customHeight="1">
      <c r="I574" s="17"/>
      <c r="J574" s="17"/>
    </row>
    <row r="575" ht="15.75" customHeight="1">
      <c r="I575" s="17"/>
      <c r="J575" s="17"/>
    </row>
    <row r="576" ht="15.75" customHeight="1">
      <c r="I576" s="17"/>
      <c r="J576" s="17"/>
    </row>
    <row r="577" ht="15.75" customHeight="1">
      <c r="I577" s="17"/>
      <c r="J577" s="17"/>
    </row>
    <row r="578" ht="15.75" customHeight="1">
      <c r="I578" s="17"/>
      <c r="J578" s="17"/>
    </row>
    <row r="579" ht="15.75" customHeight="1">
      <c r="I579" s="17"/>
      <c r="J579" s="17"/>
    </row>
    <row r="580" ht="15.75" customHeight="1">
      <c r="I580" s="17"/>
      <c r="J580" s="17"/>
    </row>
    <row r="581" ht="15.75" customHeight="1">
      <c r="I581" s="17"/>
      <c r="J581" s="17"/>
    </row>
    <row r="582" ht="15.75" customHeight="1">
      <c r="I582" s="17"/>
      <c r="J582" s="17"/>
    </row>
    <row r="583" ht="15.75" customHeight="1">
      <c r="I583" s="17"/>
      <c r="J583" s="17"/>
    </row>
    <row r="584" ht="15.75" customHeight="1">
      <c r="I584" s="17"/>
      <c r="J584" s="17"/>
    </row>
    <row r="585" ht="15.75" customHeight="1">
      <c r="I585" s="17"/>
      <c r="J585" s="17"/>
    </row>
    <row r="586" ht="15.75" customHeight="1">
      <c r="I586" s="17"/>
      <c r="J586" s="17"/>
    </row>
    <row r="587" ht="15.75" customHeight="1">
      <c r="I587" s="17"/>
      <c r="J587" s="17"/>
    </row>
    <row r="588" ht="15.75" customHeight="1">
      <c r="I588" s="17"/>
      <c r="J588" s="17"/>
    </row>
    <row r="589" ht="15.75" customHeight="1">
      <c r="I589" s="17"/>
      <c r="J589" s="17"/>
    </row>
    <row r="590" ht="15.75" customHeight="1">
      <c r="I590" s="17"/>
      <c r="J590" s="17"/>
    </row>
    <row r="591" ht="15.75" customHeight="1">
      <c r="I591" s="17"/>
      <c r="J591" s="17"/>
    </row>
    <row r="592" ht="15.75" customHeight="1">
      <c r="I592" s="17"/>
      <c r="J592" s="17"/>
    </row>
    <row r="593" ht="15.75" customHeight="1">
      <c r="I593" s="17"/>
      <c r="J593" s="17"/>
    </row>
    <row r="594" ht="15.75" customHeight="1">
      <c r="I594" s="17"/>
      <c r="J594" s="17"/>
    </row>
    <row r="595" ht="15.75" customHeight="1">
      <c r="I595" s="17"/>
      <c r="J595" s="17"/>
    </row>
    <row r="596" ht="15.75" customHeight="1">
      <c r="I596" s="17"/>
      <c r="J596" s="17"/>
    </row>
    <row r="597" ht="15.75" customHeight="1">
      <c r="I597" s="17"/>
      <c r="J597" s="17"/>
    </row>
    <row r="598" ht="15.75" customHeight="1">
      <c r="I598" s="17"/>
      <c r="J598" s="17"/>
    </row>
    <row r="599" ht="15.75" customHeight="1">
      <c r="I599" s="17"/>
      <c r="J599" s="17"/>
    </row>
    <row r="600" ht="15.75" customHeight="1">
      <c r="I600" s="17"/>
      <c r="J600" s="17"/>
    </row>
    <row r="601" ht="15.75" customHeight="1">
      <c r="I601" s="17"/>
      <c r="J601" s="17"/>
    </row>
    <row r="602" ht="15.75" customHeight="1">
      <c r="I602" s="17"/>
      <c r="J602" s="17"/>
    </row>
    <row r="603" ht="15.75" customHeight="1">
      <c r="I603" s="17"/>
      <c r="J603" s="17"/>
    </row>
    <row r="604" ht="15.75" customHeight="1">
      <c r="I604" s="17"/>
      <c r="J604" s="17"/>
    </row>
    <row r="605" ht="15.75" customHeight="1">
      <c r="I605" s="17"/>
      <c r="J605" s="17"/>
    </row>
    <row r="606" ht="15.75" customHeight="1">
      <c r="I606" s="17"/>
      <c r="J606" s="17"/>
    </row>
    <row r="607" ht="15.75" customHeight="1">
      <c r="I607" s="17"/>
      <c r="J607" s="17"/>
    </row>
    <row r="608" ht="15.75" customHeight="1">
      <c r="I608" s="17"/>
      <c r="J608" s="17"/>
    </row>
    <row r="609" ht="15.75" customHeight="1">
      <c r="I609" s="17"/>
      <c r="J609" s="17"/>
    </row>
    <row r="610" ht="15.75" customHeight="1">
      <c r="I610" s="17"/>
      <c r="J610" s="17"/>
    </row>
    <row r="611" ht="15.75" customHeight="1">
      <c r="I611" s="17"/>
      <c r="J611" s="17"/>
    </row>
    <row r="612" ht="15.75" customHeight="1">
      <c r="I612" s="17"/>
      <c r="J612" s="17"/>
    </row>
    <row r="613" ht="15.75" customHeight="1">
      <c r="I613" s="17"/>
      <c r="J613" s="17"/>
    </row>
    <row r="614" ht="15.75" customHeight="1">
      <c r="I614" s="17"/>
      <c r="J614" s="17"/>
    </row>
    <row r="615" ht="15.75" customHeight="1">
      <c r="I615" s="17"/>
      <c r="J615" s="17"/>
    </row>
    <row r="616" ht="15.75" customHeight="1">
      <c r="I616" s="17"/>
      <c r="J616" s="17"/>
    </row>
    <row r="617" ht="15.75" customHeight="1">
      <c r="I617" s="17"/>
      <c r="J617" s="17"/>
    </row>
    <row r="618" ht="15.75" customHeight="1">
      <c r="I618" s="17"/>
      <c r="J618" s="17"/>
    </row>
    <row r="619" ht="15.75" customHeight="1">
      <c r="I619" s="17"/>
      <c r="J619" s="17"/>
    </row>
    <row r="620" ht="15.75" customHeight="1">
      <c r="I620" s="17"/>
      <c r="J620" s="17"/>
    </row>
    <row r="621" ht="15.75" customHeight="1">
      <c r="I621" s="17"/>
      <c r="J621" s="17"/>
    </row>
    <row r="622" ht="15.75" customHeight="1">
      <c r="I622" s="17"/>
      <c r="J622" s="17"/>
    </row>
    <row r="623" ht="15.75" customHeight="1">
      <c r="I623" s="17"/>
      <c r="J623" s="17"/>
    </row>
    <row r="624" ht="15.75" customHeight="1">
      <c r="I624" s="17"/>
      <c r="J624" s="17"/>
    </row>
    <row r="625" ht="15.75" customHeight="1">
      <c r="I625" s="17"/>
      <c r="J625" s="17"/>
    </row>
    <row r="626" ht="15.75" customHeight="1">
      <c r="I626" s="17"/>
      <c r="J626" s="17"/>
    </row>
    <row r="627" ht="15.75" customHeight="1">
      <c r="I627" s="17"/>
      <c r="J627" s="17"/>
    </row>
    <row r="628" ht="15.75" customHeight="1">
      <c r="I628" s="17"/>
      <c r="J628" s="17"/>
    </row>
    <row r="629" ht="15.75" customHeight="1">
      <c r="I629" s="17"/>
      <c r="J629" s="17"/>
    </row>
    <row r="630" ht="15.75" customHeight="1">
      <c r="I630" s="17"/>
      <c r="J630" s="17"/>
    </row>
    <row r="631" ht="15.75" customHeight="1">
      <c r="I631" s="17"/>
      <c r="J631" s="17"/>
    </row>
    <row r="632" ht="15.75" customHeight="1">
      <c r="I632" s="17"/>
      <c r="J632" s="17"/>
    </row>
    <row r="633" ht="15.75" customHeight="1">
      <c r="I633" s="17"/>
      <c r="J633" s="17"/>
    </row>
    <row r="634" ht="15.75" customHeight="1">
      <c r="I634" s="17"/>
      <c r="J634" s="17"/>
    </row>
    <row r="635" ht="15.75" customHeight="1">
      <c r="I635" s="17"/>
      <c r="J635" s="17"/>
    </row>
    <row r="636" ht="15.75" customHeight="1">
      <c r="I636" s="17"/>
      <c r="J636" s="17"/>
    </row>
    <row r="637" ht="15.75" customHeight="1">
      <c r="I637" s="17"/>
      <c r="J637" s="17"/>
    </row>
    <row r="638" ht="15.75" customHeight="1">
      <c r="I638" s="17"/>
      <c r="J638" s="17"/>
    </row>
    <row r="639" ht="15.75" customHeight="1">
      <c r="I639" s="17"/>
      <c r="J639" s="17"/>
    </row>
    <row r="640" ht="15.75" customHeight="1">
      <c r="I640" s="17"/>
      <c r="J640" s="17"/>
    </row>
    <row r="641" ht="15.75" customHeight="1">
      <c r="I641" s="17"/>
      <c r="J641" s="17"/>
    </row>
    <row r="642" ht="15.75" customHeight="1">
      <c r="I642" s="17"/>
      <c r="J642" s="17"/>
    </row>
    <row r="643" ht="15.75" customHeight="1">
      <c r="I643" s="17"/>
      <c r="J643" s="17"/>
    </row>
    <row r="644" ht="15.75" customHeight="1">
      <c r="I644" s="17"/>
      <c r="J644" s="17"/>
    </row>
    <row r="645" ht="15.75" customHeight="1">
      <c r="I645" s="17"/>
      <c r="J645" s="17"/>
    </row>
    <row r="646" ht="15.75" customHeight="1">
      <c r="I646" s="17"/>
      <c r="J646" s="17"/>
    </row>
    <row r="647" ht="15.75" customHeight="1">
      <c r="I647" s="17"/>
      <c r="J647" s="17"/>
    </row>
    <row r="648" ht="15.75" customHeight="1">
      <c r="I648" s="17"/>
      <c r="J648" s="17"/>
    </row>
    <row r="649" ht="15.75" customHeight="1">
      <c r="I649" s="17"/>
      <c r="J649" s="17"/>
    </row>
    <row r="650" ht="15.75" customHeight="1">
      <c r="I650" s="17"/>
      <c r="J650" s="17"/>
    </row>
    <row r="651" ht="15.75" customHeight="1">
      <c r="I651" s="17"/>
      <c r="J651" s="17"/>
    </row>
    <row r="652" ht="15.75" customHeight="1">
      <c r="I652" s="17"/>
      <c r="J652" s="17"/>
    </row>
    <row r="653" ht="15.75" customHeight="1">
      <c r="I653" s="17"/>
      <c r="J653" s="17"/>
    </row>
    <row r="654" ht="15.75" customHeight="1">
      <c r="I654" s="17"/>
      <c r="J654" s="17"/>
    </row>
    <row r="655" ht="15.75" customHeight="1">
      <c r="I655" s="17"/>
      <c r="J655" s="17"/>
    </row>
    <row r="656" ht="15.75" customHeight="1">
      <c r="I656" s="17"/>
      <c r="J656" s="17"/>
    </row>
    <row r="657" ht="15.75" customHeight="1">
      <c r="I657" s="17"/>
      <c r="J657" s="17"/>
    </row>
    <row r="658" ht="15.75" customHeight="1">
      <c r="I658" s="17"/>
      <c r="J658" s="17"/>
    </row>
    <row r="659" ht="15.75" customHeight="1">
      <c r="I659" s="17"/>
      <c r="J659" s="17"/>
    </row>
    <row r="660" ht="15.75" customHeight="1">
      <c r="I660" s="17"/>
      <c r="J660" s="17"/>
    </row>
    <row r="661" ht="15.75" customHeight="1">
      <c r="I661" s="17"/>
      <c r="J661" s="17"/>
    </row>
    <row r="662" ht="15.75" customHeight="1">
      <c r="I662" s="17"/>
      <c r="J662" s="17"/>
    </row>
    <row r="663" ht="15.75" customHeight="1">
      <c r="I663" s="17"/>
      <c r="J663" s="17"/>
    </row>
    <row r="664" ht="15.75" customHeight="1">
      <c r="I664" s="17"/>
      <c r="J664" s="17"/>
    </row>
    <row r="665" ht="15.75" customHeight="1">
      <c r="I665" s="17"/>
      <c r="J665" s="17"/>
    </row>
    <row r="666" ht="15.75" customHeight="1">
      <c r="I666" s="17"/>
      <c r="J666" s="17"/>
    </row>
    <row r="667" ht="15.75" customHeight="1">
      <c r="I667" s="17"/>
      <c r="J667" s="17"/>
    </row>
    <row r="668" ht="15.75" customHeight="1">
      <c r="I668" s="17"/>
      <c r="J668" s="17"/>
    </row>
    <row r="669" ht="15.75" customHeight="1">
      <c r="I669" s="17"/>
      <c r="J669" s="17"/>
    </row>
    <row r="670" ht="15.75" customHeight="1">
      <c r="I670" s="17"/>
      <c r="J670" s="17"/>
    </row>
    <row r="671" ht="15.75" customHeight="1">
      <c r="I671" s="17"/>
      <c r="J671" s="17"/>
    </row>
    <row r="672" ht="15.75" customHeight="1">
      <c r="I672" s="17"/>
      <c r="J672" s="17"/>
    </row>
    <row r="673" ht="15.75" customHeight="1">
      <c r="I673" s="17"/>
      <c r="J673" s="17"/>
    </row>
    <row r="674" ht="15.75" customHeight="1">
      <c r="I674" s="17"/>
      <c r="J674" s="17"/>
    </row>
    <row r="675" ht="15.75" customHeight="1">
      <c r="I675" s="17"/>
      <c r="J675" s="17"/>
    </row>
    <row r="676" ht="15.75" customHeight="1">
      <c r="I676" s="17"/>
      <c r="J676" s="17"/>
    </row>
    <row r="677" ht="15.75" customHeight="1">
      <c r="I677" s="17"/>
      <c r="J677" s="17"/>
    </row>
    <row r="678" ht="15.75" customHeight="1">
      <c r="I678" s="17"/>
      <c r="J678" s="17"/>
    </row>
    <row r="679" ht="15.75" customHeight="1">
      <c r="I679" s="17"/>
      <c r="J679" s="17"/>
    </row>
    <row r="680" ht="15.75" customHeight="1">
      <c r="I680" s="17"/>
      <c r="J680" s="17"/>
    </row>
    <row r="681" ht="15.75" customHeight="1">
      <c r="I681" s="17"/>
      <c r="J681" s="17"/>
    </row>
    <row r="682" ht="15.75" customHeight="1">
      <c r="I682" s="17"/>
      <c r="J682" s="17"/>
    </row>
    <row r="683" ht="15.75" customHeight="1">
      <c r="I683" s="17"/>
      <c r="J683" s="17"/>
    </row>
    <row r="684" ht="15.75" customHeight="1">
      <c r="I684" s="17"/>
      <c r="J684" s="17"/>
    </row>
    <row r="685" ht="15.75" customHeight="1">
      <c r="I685" s="17"/>
      <c r="J685" s="17"/>
    </row>
    <row r="686" ht="15.75" customHeight="1">
      <c r="I686" s="17"/>
      <c r="J686" s="17"/>
    </row>
    <row r="687" ht="15.75" customHeight="1">
      <c r="I687" s="17"/>
      <c r="J687" s="17"/>
    </row>
    <row r="688" ht="15.75" customHeight="1">
      <c r="I688" s="17"/>
      <c r="J688" s="17"/>
    </row>
    <row r="689" ht="15.75" customHeight="1">
      <c r="I689" s="17"/>
      <c r="J689" s="17"/>
    </row>
    <row r="690" ht="15.75" customHeight="1">
      <c r="I690" s="17"/>
      <c r="J690" s="17"/>
    </row>
    <row r="691" ht="15.75" customHeight="1">
      <c r="I691" s="17"/>
      <c r="J691" s="17"/>
    </row>
    <row r="692" ht="15.75" customHeight="1">
      <c r="I692" s="17"/>
      <c r="J692" s="17"/>
    </row>
    <row r="693" ht="15.75" customHeight="1">
      <c r="I693" s="17"/>
      <c r="J693" s="17"/>
    </row>
    <row r="694" ht="15.75" customHeight="1">
      <c r="I694" s="17"/>
      <c r="J694" s="17"/>
    </row>
    <row r="695" ht="15.75" customHeight="1">
      <c r="I695" s="17"/>
      <c r="J695" s="17"/>
    </row>
    <row r="696" ht="15.75" customHeight="1">
      <c r="I696" s="17"/>
      <c r="J696" s="17"/>
    </row>
    <row r="697" ht="15.75" customHeight="1">
      <c r="I697" s="17"/>
      <c r="J697" s="17"/>
    </row>
    <row r="698" ht="15.75" customHeight="1">
      <c r="I698" s="17"/>
      <c r="J698" s="17"/>
    </row>
    <row r="699" ht="15.75" customHeight="1">
      <c r="I699" s="17"/>
      <c r="J699" s="17"/>
    </row>
    <row r="700" ht="15.75" customHeight="1">
      <c r="I700" s="17"/>
      <c r="J700" s="17"/>
    </row>
    <row r="701" ht="15.75" customHeight="1">
      <c r="I701" s="17"/>
      <c r="J701" s="17"/>
    </row>
    <row r="702" ht="15.75" customHeight="1">
      <c r="I702" s="17"/>
      <c r="J702" s="17"/>
    </row>
    <row r="703" ht="15.75" customHeight="1">
      <c r="I703" s="17"/>
      <c r="J703" s="17"/>
    </row>
    <row r="704" ht="15.75" customHeight="1">
      <c r="I704" s="17"/>
      <c r="J704" s="17"/>
    </row>
    <row r="705" ht="15.75" customHeight="1">
      <c r="I705" s="17"/>
      <c r="J705" s="17"/>
    </row>
    <row r="706" ht="15.75" customHeight="1">
      <c r="I706" s="17"/>
      <c r="J706" s="17"/>
    </row>
    <row r="707" ht="15.75" customHeight="1">
      <c r="I707" s="17"/>
      <c r="J707" s="17"/>
    </row>
    <row r="708" ht="15.75" customHeight="1">
      <c r="I708" s="17"/>
      <c r="J708" s="17"/>
    </row>
    <row r="709" ht="15.75" customHeight="1">
      <c r="I709" s="17"/>
      <c r="J709" s="17"/>
    </row>
    <row r="710" ht="15.75" customHeight="1">
      <c r="I710" s="17"/>
      <c r="J710" s="17"/>
    </row>
    <row r="711" ht="15.75" customHeight="1">
      <c r="I711" s="17"/>
      <c r="J711" s="17"/>
    </row>
    <row r="712" ht="15.75" customHeight="1">
      <c r="I712" s="17"/>
      <c r="J712" s="17"/>
    </row>
    <row r="713" ht="15.75" customHeight="1">
      <c r="I713" s="17"/>
      <c r="J713" s="17"/>
    </row>
    <row r="714" ht="15.75" customHeight="1">
      <c r="I714" s="17"/>
      <c r="J714" s="17"/>
    </row>
    <row r="715" ht="15.75" customHeight="1">
      <c r="I715" s="17"/>
      <c r="J715" s="17"/>
    </row>
    <row r="716" ht="15.75" customHeight="1">
      <c r="I716" s="17"/>
      <c r="J716" s="17"/>
    </row>
    <row r="717" ht="15.75" customHeight="1">
      <c r="I717" s="17"/>
      <c r="J717" s="17"/>
    </row>
    <row r="718" ht="15.75" customHeight="1">
      <c r="I718" s="17"/>
      <c r="J718" s="17"/>
    </row>
    <row r="719" ht="15.75" customHeight="1">
      <c r="I719" s="17"/>
      <c r="J719" s="17"/>
    </row>
    <row r="720" ht="15.75" customHeight="1">
      <c r="I720" s="17"/>
      <c r="J720" s="17"/>
    </row>
    <row r="721" ht="15.75" customHeight="1">
      <c r="I721" s="17"/>
      <c r="J721" s="17"/>
    </row>
    <row r="722" ht="15.75" customHeight="1">
      <c r="I722" s="17"/>
      <c r="J722" s="17"/>
    </row>
    <row r="723" ht="15.75" customHeight="1">
      <c r="I723" s="17"/>
      <c r="J723" s="17"/>
    </row>
    <row r="724" ht="15.75" customHeight="1">
      <c r="I724" s="17"/>
      <c r="J724" s="17"/>
    </row>
    <row r="725" ht="15.75" customHeight="1">
      <c r="I725" s="17"/>
      <c r="J725" s="17"/>
    </row>
    <row r="726" ht="15.75" customHeight="1">
      <c r="I726" s="17"/>
      <c r="J726" s="17"/>
    </row>
    <row r="727" ht="15.75" customHeight="1">
      <c r="I727" s="17"/>
      <c r="J727" s="17"/>
    </row>
    <row r="728" ht="15.75" customHeight="1">
      <c r="I728" s="17"/>
      <c r="J728" s="17"/>
    </row>
    <row r="729" ht="15.75" customHeight="1">
      <c r="I729" s="17"/>
      <c r="J729" s="17"/>
    </row>
    <row r="730" ht="15.75" customHeight="1">
      <c r="I730" s="17"/>
      <c r="J730" s="17"/>
    </row>
    <row r="731" ht="15.75" customHeight="1">
      <c r="I731" s="17"/>
      <c r="J731" s="17"/>
    </row>
    <row r="732" ht="15.75" customHeight="1">
      <c r="I732" s="17"/>
      <c r="J732" s="17"/>
    </row>
    <row r="733" ht="15.75" customHeight="1">
      <c r="I733" s="17"/>
      <c r="J733" s="17"/>
    </row>
    <row r="734" ht="15.75" customHeight="1">
      <c r="I734" s="17"/>
      <c r="J734" s="17"/>
    </row>
    <row r="735" ht="15.75" customHeight="1">
      <c r="I735" s="17"/>
      <c r="J735" s="17"/>
    </row>
    <row r="736" ht="15.75" customHeight="1">
      <c r="I736" s="17"/>
      <c r="J736" s="17"/>
    </row>
    <row r="737" ht="15.75" customHeight="1">
      <c r="I737" s="17"/>
      <c r="J737" s="17"/>
    </row>
    <row r="738" ht="15.75" customHeight="1">
      <c r="I738" s="17"/>
      <c r="J738" s="17"/>
    </row>
    <row r="739" ht="15.75" customHeight="1">
      <c r="I739" s="17"/>
      <c r="J739" s="17"/>
    </row>
    <row r="740" ht="15.75" customHeight="1">
      <c r="I740" s="17"/>
      <c r="J740" s="17"/>
    </row>
    <row r="741" ht="15.75" customHeight="1">
      <c r="I741" s="17"/>
      <c r="J741" s="17"/>
    </row>
    <row r="742" ht="15.75" customHeight="1">
      <c r="I742" s="17"/>
      <c r="J742" s="17"/>
    </row>
    <row r="743" ht="15.75" customHeight="1">
      <c r="I743" s="17"/>
      <c r="J743" s="17"/>
    </row>
    <row r="744" ht="15.75" customHeight="1">
      <c r="I744" s="17"/>
      <c r="J744" s="17"/>
    </row>
    <row r="745" ht="15.75" customHeight="1">
      <c r="I745" s="17"/>
      <c r="J745" s="17"/>
    </row>
    <row r="746" ht="15.75" customHeight="1">
      <c r="I746" s="17"/>
      <c r="J746" s="17"/>
    </row>
    <row r="747" ht="15.75" customHeight="1">
      <c r="I747" s="17"/>
      <c r="J747" s="17"/>
    </row>
    <row r="748" ht="15.75" customHeight="1">
      <c r="I748" s="17"/>
      <c r="J748" s="17"/>
    </row>
    <row r="749" ht="15.75" customHeight="1">
      <c r="I749" s="17"/>
      <c r="J749" s="17"/>
    </row>
    <row r="750" ht="15.75" customHeight="1">
      <c r="I750" s="17"/>
      <c r="J750" s="17"/>
    </row>
    <row r="751" ht="15.75" customHeight="1">
      <c r="I751" s="17"/>
      <c r="J751" s="17"/>
    </row>
    <row r="752" ht="15.75" customHeight="1">
      <c r="I752" s="17"/>
      <c r="J752" s="17"/>
    </row>
    <row r="753" ht="15.75" customHeight="1">
      <c r="I753" s="17"/>
      <c r="J753" s="17"/>
    </row>
    <row r="754" ht="15.75" customHeight="1">
      <c r="I754" s="17"/>
      <c r="J754" s="17"/>
    </row>
    <row r="755" ht="15.75" customHeight="1">
      <c r="I755" s="17"/>
      <c r="J755" s="17"/>
    </row>
    <row r="756" ht="15.75" customHeight="1">
      <c r="I756" s="17"/>
      <c r="J756" s="17"/>
    </row>
    <row r="757" ht="15.75" customHeight="1">
      <c r="I757" s="17"/>
      <c r="J757" s="17"/>
    </row>
    <row r="758" ht="15.75" customHeight="1">
      <c r="I758" s="17"/>
      <c r="J758" s="17"/>
    </row>
    <row r="759" ht="15.75" customHeight="1">
      <c r="I759" s="17"/>
      <c r="J759" s="17"/>
    </row>
    <row r="760" ht="15.75" customHeight="1">
      <c r="I760" s="17"/>
      <c r="J760" s="17"/>
    </row>
    <row r="761" ht="15.75" customHeight="1">
      <c r="I761" s="17"/>
      <c r="J761" s="17"/>
    </row>
    <row r="762" ht="15.75" customHeight="1">
      <c r="I762" s="17"/>
      <c r="J762" s="17"/>
    </row>
    <row r="763" ht="15.75" customHeight="1">
      <c r="I763" s="17"/>
      <c r="J763" s="17"/>
    </row>
    <row r="764" ht="15.75" customHeight="1">
      <c r="I764" s="17"/>
      <c r="J764" s="17"/>
    </row>
    <row r="765" ht="15.75" customHeight="1">
      <c r="I765" s="17"/>
      <c r="J765" s="17"/>
    </row>
    <row r="766" ht="15.75" customHeight="1">
      <c r="I766" s="17"/>
      <c r="J766" s="17"/>
    </row>
    <row r="767" ht="15.75" customHeight="1">
      <c r="I767" s="17"/>
      <c r="J767" s="17"/>
    </row>
    <row r="768" ht="15.75" customHeight="1">
      <c r="I768" s="17"/>
      <c r="J768" s="17"/>
    </row>
    <row r="769" ht="15.75" customHeight="1">
      <c r="I769" s="17"/>
      <c r="J769" s="17"/>
    </row>
    <row r="770" ht="15.75" customHeight="1">
      <c r="I770" s="17"/>
      <c r="J770" s="17"/>
    </row>
    <row r="771" ht="15.75" customHeight="1">
      <c r="I771" s="17"/>
      <c r="J771" s="17"/>
    </row>
    <row r="772" ht="15.75" customHeight="1">
      <c r="I772" s="17"/>
      <c r="J772" s="17"/>
    </row>
    <row r="773" ht="15.75" customHeight="1">
      <c r="I773" s="17"/>
      <c r="J773" s="17"/>
    </row>
    <row r="774" ht="15.75" customHeight="1">
      <c r="I774" s="17"/>
      <c r="J774" s="17"/>
    </row>
    <row r="775" ht="15.75" customHeight="1">
      <c r="I775" s="17"/>
      <c r="J775" s="17"/>
    </row>
    <row r="776" ht="15.75" customHeight="1">
      <c r="I776" s="17"/>
      <c r="J776" s="17"/>
    </row>
    <row r="777" ht="15.75" customHeight="1">
      <c r="I777" s="17"/>
      <c r="J777" s="17"/>
    </row>
    <row r="778" ht="15.75" customHeight="1">
      <c r="I778" s="17"/>
      <c r="J778" s="17"/>
    </row>
    <row r="779" ht="15.75" customHeight="1">
      <c r="I779" s="17"/>
      <c r="J779" s="17"/>
    </row>
    <row r="780" ht="15.75" customHeight="1">
      <c r="I780" s="17"/>
      <c r="J780" s="17"/>
    </row>
    <row r="781" ht="15.75" customHeight="1">
      <c r="I781" s="17"/>
      <c r="J781" s="17"/>
    </row>
    <row r="782" ht="15.75" customHeight="1">
      <c r="I782" s="17"/>
      <c r="J782" s="17"/>
    </row>
    <row r="783" ht="15.75" customHeight="1">
      <c r="I783" s="17"/>
      <c r="J783" s="17"/>
    </row>
    <row r="784" ht="15.75" customHeight="1">
      <c r="I784" s="17"/>
      <c r="J784" s="17"/>
    </row>
    <row r="785" ht="15.75" customHeight="1">
      <c r="I785" s="17"/>
      <c r="J785" s="17"/>
    </row>
    <row r="786" ht="15.75" customHeight="1">
      <c r="I786" s="17"/>
      <c r="J786" s="17"/>
    </row>
    <row r="787" ht="15.75" customHeight="1">
      <c r="I787" s="17"/>
      <c r="J787" s="17"/>
    </row>
    <row r="788" ht="15.75" customHeight="1">
      <c r="I788" s="17"/>
      <c r="J788" s="17"/>
    </row>
    <row r="789" ht="15.75" customHeight="1">
      <c r="I789" s="17"/>
      <c r="J789" s="17"/>
    </row>
    <row r="790" ht="15.75" customHeight="1">
      <c r="I790" s="17"/>
      <c r="J790" s="17"/>
    </row>
    <row r="791" ht="15.75" customHeight="1">
      <c r="I791" s="17"/>
      <c r="J791" s="17"/>
    </row>
    <row r="792" ht="15.75" customHeight="1">
      <c r="I792" s="17"/>
      <c r="J792" s="17"/>
    </row>
    <row r="793" ht="15.75" customHeight="1">
      <c r="I793" s="17"/>
      <c r="J793" s="17"/>
    </row>
    <row r="794" ht="15.75" customHeight="1">
      <c r="I794" s="17"/>
      <c r="J794" s="17"/>
    </row>
    <row r="795" ht="15.75" customHeight="1">
      <c r="I795" s="17"/>
      <c r="J795" s="17"/>
    </row>
    <row r="796" ht="15.75" customHeight="1">
      <c r="I796" s="17"/>
      <c r="J796" s="17"/>
    </row>
    <row r="797" ht="15.75" customHeight="1">
      <c r="I797" s="17"/>
      <c r="J797" s="17"/>
    </row>
    <row r="798" ht="15.75" customHeight="1">
      <c r="I798" s="17"/>
      <c r="J798" s="17"/>
    </row>
    <row r="799" ht="15.75" customHeight="1">
      <c r="I799" s="17"/>
      <c r="J799" s="17"/>
    </row>
    <row r="800" ht="15.75" customHeight="1">
      <c r="I800" s="17"/>
      <c r="J800" s="17"/>
    </row>
    <row r="801" ht="15.75" customHeight="1">
      <c r="I801" s="17"/>
      <c r="J801" s="17"/>
    </row>
    <row r="802" ht="15.75" customHeight="1">
      <c r="I802" s="17"/>
      <c r="J802" s="17"/>
    </row>
    <row r="803" ht="15.75" customHeight="1">
      <c r="I803" s="17"/>
      <c r="J803" s="17"/>
    </row>
    <row r="804" ht="15.75" customHeight="1">
      <c r="I804" s="17"/>
      <c r="J804" s="17"/>
    </row>
    <row r="805" ht="15.75" customHeight="1">
      <c r="I805" s="17"/>
      <c r="J805" s="17"/>
    </row>
    <row r="806" ht="15.75" customHeight="1">
      <c r="I806" s="17"/>
      <c r="J806" s="17"/>
    </row>
    <row r="807" ht="15.75" customHeight="1">
      <c r="I807" s="17"/>
      <c r="J807" s="17"/>
    </row>
    <row r="808" ht="15.75" customHeight="1">
      <c r="I808" s="17"/>
      <c r="J808" s="17"/>
    </row>
    <row r="809" ht="15.75" customHeight="1">
      <c r="I809" s="17"/>
      <c r="J809" s="17"/>
    </row>
    <row r="810" ht="15.75" customHeight="1">
      <c r="I810" s="17"/>
      <c r="J810" s="17"/>
    </row>
    <row r="811" ht="15.75" customHeight="1">
      <c r="I811" s="17"/>
      <c r="J811" s="17"/>
    </row>
    <row r="812" ht="15.75" customHeight="1">
      <c r="I812" s="17"/>
      <c r="J812" s="17"/>
    </row>
    <row r="813" ht="15.75" customHeight="1">
      <c r="I813" s="17"/>
      <c r="J813" s="17"/>
    </row>
    <row r="814" ht="15.75" customHeight="1">
      <c r="I814" s="17"/>
      <c r="J814" s="17"/>
    </row>
    <row r="815" ht="15.75" customHeight="1">
      <c r="I815" s="17"/>
      <c r="J815" s="17"/>
    </row>
    <row r="816" ht="15.75" customHeight="1">
      <c r="I816" s="17"/>
      <c r="J816" s="17"/>
    </row>
    <row r="817" ht="15.75" customHeight="1">
      <c r="I817" s="17"/>
      <c r="J817" s="17"/>
    </row>
    <row r="818" ht="15.75" customHeight="1">
      <c r="I818" s="17"/>
      <c r="J818" s="17"/>
    </row>
    <row r="819" ht="15.75" customHeight="1">
      <c r="I819" s="17"/>
      <c r="J819" s="17"/>
    </row>
    <row r="820" ht="15.75" customHeight="1">
      <c r="I820" s="17"/>
      <c r="J820" s="17"/>
    </row>
    <row r="821" ht="15.75" customHeight="1">
      <c r="I821" s="17"/>
      <c r="J821" s="17"/>
    </row>
    <row r="822" ht="15.75" customHeight="1">
      <c r="I822" s="17"/>
      <c r="J822" s="17"/>
    </row>
    <row r="823" ht="15.75" customHeight="1">
      <c r="I823" s="17"/>
      <c r="J823" s="17"/>
    </row>
    <row r="824" ht="15.75" customHeight="1">
      <c r="I824" s="17"/>
      <c r="J824" s="17"/>
    </row>
    <row r="825" ht="15.75" customHeight="1">
      <c r="I825" s="17"/>
      <c r="J825" s="17"/>
    </row>
    <row r="826" ht="15.75" customHeight="1">
      <c r="I826" s="17"/>
      <c r="J826" s="17"/>
    </row>
    <row r="827" ht="15.75" customHeight="1">
      <c r="I827" s="17"/>
      <c r="J827" s="17"/>
    </row>
    <row r="828" ht="15.75" customHeight="1">
      <c r="I828" s="17"/>
      <c r="J828" s="17"/>
    </row>
    <row r="829" ht="15.75" customHeight="1">
      <c r="I829" s="17"/>
      <c r="J829" s="17"/>
    </row>
    <row r="830" ht="15.75" customHeight="1">
      <c r="I830" s="17"/>
      <c r="J830" s="17"/>
    </row>
    <row r="831" ht="15.75" customHeight="1">
      <c r="I831" s="17"/>
      <c r="J831" s="17"/>
    </row>
    <row r="832" ht="15.75" customHeight="1">
      <c r="I832" s="17"/>
      <c r="J832" s="17"/>
    </row>
    <row r="833" ht="15.75" customHeight="1">
      <c r="I833" s="17"/>
      <c r="J833" s="17"/>
    </row>
    <row r="834" ht="15.75" customHeight="1">
      <c r="I834" s="17"/>
      <c r="J834" s="17"/>
    </row>
    <row r="835" ht="15.75" customHeight="1">
      <c r="I835" s="17"/>
      <c r="J835" s="17"/>
    </row>
    <row r="836" ht="15.75" customHeight="1">
      <c r="I836" s="17"/>
      <c r="J836" s="17"/>
    </row>
    <row r="837" ht="15.75" customHeight="1">
      <c r="I837" s="17"/>
      <c r="J837" s="17"/>
    </row>
    <row r="838" ht="15.75" customHeight="1">
      <c r="I838" s="17"/>
      <c r="J838" s="17"/>
    </row>
    <row r="839" ht="15.75" customHeight="1">
      <c r="I839" s="17"/>
      <c r="J839" s="17"/>
    </row>
    <row r="840" ht="15.75" customHeight="1">
      <c r="I840" s="17"/>
      <c r="J840" s="17"/>
    </row>
    <row r="841" ht="15.75" customHeight="1">
      <c r="I841" s="17"/>
      <c r="J841" s="17"/>
    </row>
    <row r="842" ht="15.75" customHeight="1">
      <c r="I842" s="17"/>
      <c r="J842" s="17"/>
    </row>
    <row r="843" ht="15.75" customHeight="1">
      <c r="I843" s="17"/>
      <c r="J843" s="17"/>
    </row>
    <row r="844" ht="15.75" customHeight="1">
      <c r="I844" s="17"/>
      <c r="J844" s="17"/>
    </row>
    <row r="845" ht="15.75" customHeight="1">
      <c r="I845" s="17"/>
      <c r="J845" s="17"/>
    </row>
    <row r="846" ht="15.75" customHeight="1">
      <c r="I846" s="17"/>
      <c r="J846" s="17"/>
    </row>
    <row r="847" ht="15.75" customHeight="1">
      <c r="I847" s="17"/>
      <c r="J847" s="17"/>
    </row>
    <row r="848" ht="15.75" customHeight="1">
      <c r="I848" s="17"/>
      <c r="J848" s="17"/>
    </row>
    <row r="849" ht="15.75" customHeight="1">
      <c r="I849" s="17"/>
      <c r="J849" s="17"/>
    </row>
    <row r="850" ht="15.75" customHeight="1">
      <c r="I850" s="17"/>
      <c r="J850" s="17"/>
    </row>
    <row r="851" ht="15.75" customHeight="1">
      <c r="I851" s="17"/>
      <c r="J851" s="17"/>
    </row>
    <row r="852" ht="15.75" customHeight="1">
      <c r="I852" s="17"/>
      <c r="J852" s="17"/>
    </row>
    <row r="853" ht="15.75" customHeight="1">
      <c r="I853" s="17"/>
      <c r="J853" s="17"/>
    </row>
    <row r="854" ht="15.75" customHeight="1">
      <c r="I854" s="17"/>
      <c r="J854" s="17"/>
    </row>
    <row r="855" ht="15.75" customHeight="1">
      <c r="I855" s="17"/>
      <c r="J855" s="17"/>
    </row>
    <row r="856" ht="15.75" customHeight="1">
      <c r="I856" s="17"/>
      <c r="J856" s="17"/>
    </row>
    <row r="857" ht="15.75" customHeight="1">
      <c r="I857" s="17"/>
      <c r="J857" s="17"/>
    </row>
    <row r="858" ht="15.75" customHeight="1">
      <c r="I858" s="17"/>
      <c r="J858" s="17"/>
    </row>
    <row r="859" ht="15.75" customHeight="1">
      <c r="I859" s="17"/>
      <c r="J859" s="17"/>
    </row>
    <row r="860" ht="15.75" customHeight="1">
      <c r="I860" s="17"/>
      <c r="J860" s="17"/>
    </row>
    <row r="861" ht="15.75" customHeight="1">
      <c r="I861" s="17"/>
      <c r="J861" s="17"/>
    </row>
    <row r="862" ht="15.75" customHeight="1">
      <c r="I862" s="17"/>
      <c r="J862" s="17"/>
    </row>
    <row r="863" ht="15.75" customHeight="1">
      <c r="I863" s="17"/>
      <c r="J863" s="17"/>
    </row>
    <row r="864" ht="15.75" customHeight="1">
      <c r="I864" s="17"/>
      <c r="J864" s="17"/>
    </row>
    <row r="865" ht="15.75" customHeight="1">
      <c r="I865" s="17"/>
      <c r="J865" s="17"/>
    </row>
    <row r="866" ht="15.75" customHeight="1">
      <c r="I866" s="17"/>
      <c r="J866" s="17"/>
    </row>
    <row r="867" ht="15.75" customHeight="1">
      <c r="I867" s="17"/>
      <c r="J867" s="17"/>
    </row>
    <row r="868" ht="15.75" customHeight="1">
      <c r="I868" s="17"/>
      <c r="J868" s="17"/>
    </row>
    <row r="869" ht="15.75" customHeight="1">
      <c r="I869" s="17"/>
      <c r="J869" s="17"/>
    </row>
    <row r="870" ht="15.75" customHeight="1">
      <c r="I870" s="17"/>
      <c r="J870" s="17"/>
    </row>
    <row r="871" ht="15.75" customHeight="1">
      <c r="I871" s="17"/>
      <c r="J871" s="17"/>
    </row>
    <row r="872" ht="15.75" customHeight="1">
      <c r="I872" s="17"/>
      <c r="J872" s="17"/>
    </row>
    <row r="873" ht="15.75" customHeight="1">
      <c r="I873" s="17"/>
      <c r="J873" s="17"/>
    </row>
    <row r="874" ht="15.75" customHeight="1">
      <c r="I874" s="17"/>
      <c r="J874" s="17"/>
    </row>
    <row r="875" ht="15.75" customHeight="1">
      <c r="I875" s="17"/>
      <c r="J875" s="17"/>
    </row>
    <row r="876" ht="15.75" customHeight="1">
      <c r="I876" s="17"/>
      <c r="J876" s="17"/>
    </row>
    <row r="877" ht="15.75" customHeight="1">
      <c r="I877" s="17"/>
      <c r="J877" s="17"/>
    </row>
    <row r="878" ht="15.75" customHeight="1">
      <c r="I878" s="17"/>
      <c r="J878" s="17"/>
    </row>
    <row r="879" ht="15.75" customHeight="1">
      <c r="I879" s="17"/>
      <c r="J879" s="17"/>
    </row>
    <row r="880" ht="15.75" customHeight="1">
      <c r="I880" s="17"/>
      <c r="J880" s="17"/>
    </row>
    <row r="881" ht="15.75" customHeight="1">
      <c r="I881" s="17"/>
      <c r="J881" s="17"/>
    </row>
    <row r="882" ht="15.75" customHeight="1">
      <c r="I882" s="17"/>
      <c r="J882" s="17"/>
    </row>
    <row r="883" ht="15.75" customHeight="1">
      <c r="I883" s="17"/>
      <c r="J883" s="17"/>
    </row>
    <row r="884" ht="15.75" customHeight="1">
      <c r="I884" s="17"/>
      <c r="J884" s="17"/>
    </row>
    <row r="885" ht="15.75" customHeight="1">
      <c r="I885" s="17"/>
      <c r="J885" s="17"/>
    </row>
    <row r="886" ht="15.75" customHeight="1">
      <c r="I886" s="17"/>
      <c r="J886" s="17"/>
    </row>
    <row r="887" ht="15.75" customHeight="1">
      <c r="I887" s="17"/>
      <c r="J887" s="17"/>
    </row>
    <row r="888" ht="15.75" customHeight="1">
      <c r="I888" s="17"/>
      <c r="J888" s="17"/>
    </row>
    <row r="889" ht="15.75" customHeight="1">
      <c r="I889" s="17"/>
      <c r="J889" s="17"/>
    </row>
    <row r="890" ht="15.75" customHeight="1">
      <c r="I890" s="17"/>
      <c r="J890" s="17"/>
    </row>
    <row r="891" ht="15.75" customHeight="1">
      <c r="I891" s="17"/>
      <c r="J891" s="17"/>
    </row>
    <row r="892" ht="15.75" customHeight="1">
      <c r="I892" s="17"/>
      <c r="J892" s="17"/>
    </row>
    <row r="893" ht="15.75" customHeight="1">
      <c r="I893" s="17"/>
      <c r="J893" s="17"/>
    </row>
    <row r="894" ht="15.75" customHeight="1">
      <c r="I894" s="17"/>
      <c r="J894" s="17"/>
    </row>
    <row r="895" ht="15.75" customHeight="1">
      <c r="I895" s="17"/>
      <c r="J895" s="17"/>
    </row>
    <row r="896" ht="15.75" customHeight="1">
      <c r="I896" s="17"/>
      <c r="J896" s="17"/>
    </row>
    <row r="897" ht="15.75" customHeight="1">
      <c r="I897" s="17"/>
      <c r="J897" s="17"/>
    </row>
    <row r="898" ht="15.75" customHeight="1">
      <c r="I898" s="17"/>
      <c r="J898" s="17"/>
    </row>
    <row r="899" ht="15.75" customHeight="1">
      <c r="I899" s="17"/>
      <c r="J899" s="17"/>
    </row>
    <row r="900" ht="15.75" customHeight="1">
      <c r="I900" s="17"/>
      <c r="J900" s="17"/>
    </row>
    <row r="901" ht="15.75" customHeight="1">
      <c r="I901" s="17"/>
      <c r="J901" s="17"/>
    </row>
    <row r="902" ht="15.75" customHeight="1">
      <c r="I902" s="17"/>
      <c r="J902" s="17"/>
    </row>
    <row r="903" ht="15.75" customHeight="1">
      <c r="I903" s="17"/>
      <c r="J903" s="17"/>
    </row>
    <row r="904" ht="15.75" customHeight="1">
      <c r="I904" s="17"/>
      <c r="J904" s="17"/>
    </row>
    <row r="905" ht="15.75" customHeight="1">
      <c r="I905" s="17"/>
      <c r="J905" s="17"/>
    </row>
    <row r="906" ht="15.75" customHeight="1">
      <c r="I906" s="17"/>
      <c r="J906" s="17"/>
    </row>
    <row r="907" ht="15.75" customHeight="1">
      <c r="I907" s="17"/>
      <c r="J907" s="17"/>
    </row>
    <row r="908" ht="15.75" customHeight="1">
      <c r="I908" s="17"/>
      <c r="J908" s="17"/>
    </row>
    <row r="909" ht="15.75" customHeight="1">
      <c r="I909" s="17"/>
      <c r="J909" s="17"/>
    </row>
    <row r="910" ht="15.75" customHeight="1">
      <c r="I910" s="17"/>
      <c r="J910" s="17"/>
    </row>
    <row r="911" ht="15.75" customHeight="1">
      <c r="I911" s="17"/>
      <c r="J911" s="17"/>
    </row>
    <row r="912" ht="15.75" customHeight="1">
      <c r="I912" s="17"/>
      <c r="J912" s="17"/>
    </row>
    <row r="913" ht="15.75" customHeight="1">
      <c r="I913" s="17"/>
      <c r="J913" s="17"/>
    </row>
    <row r="914" ht="15.75" customHeight="1">
      <c r="I914" s="17"/>
      <c r="J914" s="17"/>
    </row>
    <row r="915" ht="15.75" customHeight="1">
      <c r="I915" s="17"/>
      <c r="J915" s="17"/>
    </row>
    <row r="916" ht="15.75" customHeight="1">
      <c r="I916" s="17"/>
      <c r="J916" s="17"/>
    </row>
    <row r="917" ht="15.75" customHeight="1">
      <c r="I917" s="17"/>
      <c r="J917" s="17"/>
    </row>
    <row r="918" ht="15.75" customHeight="1">
      <c r="I918" s="17"/>
      <c r="J918" s="17"/>
    </row>
    <row r="919" ht="15.75" customHeight="1">
      <c r="I919" s="17"/>
      <c r="J919" s="17"/>
    </row>
    <row r="920" ht="15.75" customHeight="1">
      <c r="I920" s="17"/>
      <c r="J920" s="17"/>
    </row>
    <row r="921" ht="15.75" customHeight="1">
      <c r="I921" s="17"/>
      <c r="J921" s="17"/>
    </row>
    <row r="922" ht="15.75" customHeight="1">
      <c r="I922" s="17"/>
      <c r="J922" s="17"/>
    </row>
    <row r="923" ht="15.75" customHeight="1">
      <c r="I923" s="17"/>
      <c r="J923" s="17"/>
    </row>
    <row r="924" ht="15.75" customHeight="1">
      <c r="I924" s="17"/>
      <c r="J924" s="17"/>
    </row>
    <row r="925" ht="15.75" customHeight="1">
      <c r="I925" s="17"/>
      <c r="J925" s="17"/>
    </row>
    <row r="926" ht="15.75" customHeight="1">
      <c r="I926" s="17"/>
      <c r="J926" s="17"/>
    </row>
    <row r="927" ht="15.75" customHeight="1">
      <c r="I927" s="17"/>
      <c r="J927" s="17"/>
    </row>
    <row r="928" ht="15.75" customHeight="1">
      <c r="I928" s="17"/>
      <c r="J928" s="17"/>
    </row>
    <row r="929" ht="15.75" customHeight="1">
      <c r="I929" s="17"/>
      <c r="J929" s="17"/>
    </row>
    <row r="930" ht="15.75" customHeight="1">
      <c r="I930" s="17"/>
      <c r="J930" s="17"/>
    </row>
    <row r="931" ht="15.75" customHeight="1">
      <c r="I931" s="17"/>
      <c r="J931" s="17"/>
    </row>
    <row r="932" ht="15.75" customHeight="1">
      <c r="I932" s="17"/>
      <c r="J932" s="17"/>
    </row>
    <row r="933" ht="15.75" customHeight="1">
      <c r="I933" s="17"/>
      <c r="J933" s="17"/>
    </row>
    <row r="934" ht="15.75" customHeight="1">
      <c r="I934" s="17"/>
      <c r="J934" s="17"/>
    </row>
    <row r="935" ht="15.75" customHeight="1">
      <c r="I935" s="17"/>
      <c r="J935" s="17"/>
    </row>
    <row r="936" ht="15.75" customHeight="1">
      <c r="I936" s="17"/>
      <c r="J936" s="17"/>
    </row>
    <row r="937" ht="15.75" customHeight="1">
      <c r="I937" s="17"/>
      <c r="J937" s="17"/>
    </row>
    <row r="938" ht="15.75" customHeight="1">
      <c r="I938" s="17"/>
      <c r="J938" s="17"/>
    </row>
    <row r="939" ht="15.75" customHeight="1">
      <c r="I939" s="17"/>
      <c r="J939" s="17"/>
    </row>
    <row r="940" ht="15.75" customHeight="1">
      <c r="I940" s="17"/>
      <c r="J940" s="17"/>
    </row>
    <row r="941" ht="15.75" customHeight="1">
      <c r="I941" s="17"/>
      <c r="J941" s="17"/>
    </row>
    <row r="942" ht="15.75" customHeight="1">
      <c r="I942" s="17"/>
      <c r="J942" s="17"/>
    </row>
    <row r="943" ht="15.75" customHeight="1">
      <c r="I943" s="17"/>
      <c r="J943" s="17"/>
    </row>
    <row r="944" ht="15.75" customHeight="1">
      <c r="I944" s="17"/>
      <c r="J944" s="17"/>
    </row>
    <row r="945" ht="15.75" customHeight="1">
      <c r="I945" s="17"/>
      <c r="J945" s="17"/>
    </row>
    <row r="946" ht="15.75" customHeight="1">
      <c r="I946" s="17"/>
      <c r="J946" s="17"/>
    </row>
    <row r="947" ht="15.75" customHeight="1">
      <c r="I947" s="17"/>
      <c r="J947" s="17"/>
    </row>
    <row r="948" ht="15.75" customHeight="1">
      <c r="I948" s="17"/>
      <c r="J948" s="17"/>
    </row>
    <row r="949" ht="15.75" customHeight="1">
      <c r="I949" s="17"/>
      <c r="J949" s="17"/>
    </row>
    <row r="950" ht="15.75" customHeight="1">
      <c r="I950" s="17"/>
      <c r="J950" s="17"/>
    </row>
  </sheetData>
  <mergeCells count="56">
    <mergeCell ref="L20:L21"/>
    <mergeCell ref="M20:M21"/>
    <mergeCell ref="A20:A21"/>
    <mergeCell ref="B20:B21"/>
    <mergeCell ref="C20:C21"/>
    <mergeCell ref="D20:D21"/>
    <mergeCell ref="I20:I21"/>
    <mergeCell ref="J20:J21"/>
    <mergeCell ref="K20:K21"/>
    <mergeCell ref="L22:L25"/>
    <mergeCell ref="M22:M25"/>
    <mergeCell ref="A22:A25"/>
    <mergeCell ref="B22:B25"/>
    <mergeCell ref="C22:C25"/>
    <mergeCell ref="D22:D25"/>
    <mergeCell ref="I22:I25"/>
    <mergeCell ref="J22:J25"/>
    <mergeCell ref="K22:K25"/>
    <mergeCell ref="J8:J11"/>
    <mergeCell ref="K8:K11"/>
    <mergeCell ref="L8:L11"/>
    <mergeCell ref="M8:M11"/>
    <mergeCell ref="A2:A3"/>
    <mergeCell ref="B2:B3"/>
    <mergeCell ref="A8:A11"/>
    <mergeCell ref="B8:B11"/>
    <mergeCell ref="C8:C11"/>
    <mergeCell ref="D8:D11"/>
    <mergeCell ref="I8:I11"/>
    <mergeCell ref="L12:L15"/>
    <mergeCell ref="M12:M15"/>
    <mergeCell ref="A12:A15"/>
    <mergeCell ref="B12:B15"/>
    <mergeCell ref="C12:C15"/>
    <mergeCell ref="D12:D15"/>
    <mergeCell ref="I12:I15"/>
    <mergeCell ref="J12:J15"/>
    <mergeCell ref="K12:K15"/>
    <mergeCell ref="L16:L19"/>
    <mergeCell ref="M16:M19"/>
    <mergeCell ref="A16:A19"/>
    <mergeCell ref="B16:B19"/>
    <mergeCell ref="C16:C19"/>
    <mergeCell ref="D16:D19"/>
    <mergeCell ref="I16:I19"/>
    <mergeCell ref="J16:J19"/>
    <mergeCell ref="K16:K19"/>
    <mergeCell ref="L26:L29"/>
    <mergeCell ref="M26:M29"/>
    <mergeCell ref="A26:A29"/>
    <mergeCell ref="B26:B29"/>
    <mergeCell ref="C26:C29"/>
    <mergeCell ref="D26:D29"/>
    <mergeCell ref="I26:I29"/>
    <mergeCell ref="J26:J29"/>
    <mergeCell ref="K26:K29"/>
  </mergeCells>
  <dataValidations>
    <dataValidation type="list" allowBlank="1" showErrorMessage="1" sqref="I8 I12 I16 I20 I22 I26">
      <formula1>"Passed,Failed,Blocked,Skipped"</formula1>
    </dataValidation>
    <dataValidation type="list" allowBlank="1" showErrorMessage="1" sqref="J8 J12 J16 J20 J22 J26">
      <formula1>"Positive,Negative,Other"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9.88"/>
    <col customWidth="1" min="3" max="4" width="29.0"/>
    <col customWidth="1" min="5" max="5" width="36.88"/>
    <col customWidth="1" min="6" max="6" width="34.25"/>
    <col customWidth="1" min="7" max="7" width="28.88"/>
    <col customWidth="1" min="8" max="8" width="29.38"/>
    <col customWidth="1" min="9" max="9" width="28.13"/>
    <col customWidth="1" min="10" max="10" width="16.38"/>
    <col customWidth="1" min="11" max="11" width="42.75"/>
    <col customWidth="1" min="12" max="13" width="30.13"/>
  </cols>
  <sheetData>
    <row r="1" ht="15.75" customHeight="1">
      <c r="A1" s="34"/>
      <c r="B1" s="34"/>
      <c r="F1" s="2"/>
      <c r="G1" s="34"/>
      <c r="H1" s="34"/>
      <c r="I1" s="3"/>
      <c r="J1" s="35"/>
      <c r="K1" s="36"/>
    </row>
    <row r="2" ht="36.0" customHeight="1">
      <c r="A2" s="1" t="s">
        <v>2</v>
      </c>
      <c r="B2" s="1" t="s">
        <v>3</v>
      </c>
      <c r="C2" s="3"/>
      <c r="D2" s="4" t="s">
        <v>4</v>
      </c>
      <c r="E2" s="5" t="s">
        <v>3</v>
      </c>
      <c r="F2" s="2"/>
      <c r="G2" s="13"/>
      <c r="H2" s="14"/>
      <c r="I2" s="34"/>
      <c r="J2" s="37"/>
      <c r="K2" s="14"/>
    </row>
    <row r="3" ht="29.25" customHeight="1">
      <c r="A3" s="8" t="s">
        <v>7</v>
      </c>
      <c r="B3" s="9" t="s">
        <v>8</v>
      </c>
      <c r="C3" s="3"/>
      <c r="D3" s="11" t="s">
        <v>9</v>
      </c>
      <c r="E3" s="9"/>
      <c r="F3" s="2"/>
      <c r="G3" s="13"/>
      <c r="H3" s="14"/>
      <c r="I3" s="34"/>
      <c r="J3" s="37"/>
      <c r="K3" s="14"/>
    </row>
    <row r="4" ht="39.0" customHeight="1">
      <c r="A4" s="13"/>
      <c r="B4" s="14"/>
      <c r="C4" s="3"/>
      <c r="D4" s="11" t="s">
        <v>10</v>
      </c>
      <c r="E4" s="9" t="s">
        <v>11</v>
      </c>
      <c r="F4" s="2"/>
      <c r="G4" s="13"/>
      <c r="H4" s="14"/>
      <c r="I4" s="34"/>
      <c r="J4" s="37"/>
      <c r="K4" s="14"/>
    </row>
    <row r="5" ht="48.0" customHeight="1">
      <c r="A5" s="13"/>
      <c r="B5" s="14"/>
      <c r="C5" s="3"/>
      <c r="D5" s="11" t="s">
        <v>14</v>
      </c>
      <c r="E5" s="9" t="s">
        <v>15</v>
      </c>
      <c r="F5" s="2"/>
      <c r="G5" s="2"/>
      <c r="H5" s="2"/>
      <c r="I5" s="3"/>
      <c r="J5" s="17"/>
    </row>
    <row r="6" ht="33.75" customHeight="1">
      <c r="A6" s="2"/>
      <c r="B6" s="2"/>
      <c r="C6" s="38"/>
      <c r="D6" s="2"/>
      <c r="E6" s="2"/>
      <c r="F6" s="2"/>
      <c r="G6" s="2"/>
      <c r="H6" s="2"/>
      <c r="I6" s="3"/>
      <c r="J6" s="17"/>
    </row>
    <row r="7" ht="15.75" customHeight="1">
      <c r="A7" s="1" t="s">
        <v>16</v>
      </c>
      <c r="B7" s="1" t="s">
        <v>3</v>
      </c>
      <c r="C7" s="1" t="s">
        <v>17</v>
      </c>
      <c r="D7" s="1" t="s">
        <v>18</v>
      </c>
      <c r="E7" s="1" t="s">
        <v>19</v>
      </c>
      <c r="F7" s="1" t="s">
        <v>20</v>
      </c>
      <c r="G7" s="1" t="s">
        <v>21</v>
      </c>
      <c r="H7" s="1" t="s">
        <v>22</v>
      </c>
      <c r="I7" s="1" t="s">
        <v>23</v>
      </c>
      <c r="J7" s="4" t="s">
        <v>24</v>
      </c>
      <c r="K7" s="4" t="s">
        <v>1</v>
      </c>
      <c r="L7" s="4" t="s">
        <v>25</v>
      </c>
      <c r="M7" s="4" t="s">
        <v>26</v>
      </c>
    </row>
    <row r="8" ht="15.75" customHeight="1">
      <c r="A8" s="20" t="s">
        <v>89</v>
      </c>
      <c r="B8" s="20" t="s">
        <v>90</v>
      </c>
      <c r="C8" s="20" t="s">
        <v>90</v>
      </c>
      <c r="D8" s="39" t="s">
        <v>91</v>
      </c>
      <c r="E8" s="16" t="s">
        <v>92</v>
      </c>
      <c r="F8" s="15"/>
      <c r="G8" s="16" t="s">
        <v>93</v>
      </c>
      <c r="H8" s="16" t="s">
        <v>93</v>
      </c>
      <c r="I8" s="23" t="s">
        <v>34</v>
      </c>
      <c r="J8" s="24" t="s">
        <v>35</v>
      </c>
      <c r="K8" s="24"/>
      <c r="L8" s="25" t="s">
        <v>36</v>
      </c>
      <c r="M8" s="26">
        <v>45816.0</v>
      </c>
    </row>
    <row r="9" ht="15.75" customHeight="1">
      <c r="A9" s="12"/>
      <c r="B9" s="12"/>
      <c r="C9" s="12"/>
      <c r="D9" s="12"/>
      <c r="E9" s="16" t="s">
        <v>94</v>
      </c>
      <c r="F9" s="16"/>
      <c r="G9" s="16" t="s">
        <v>95</v>
      </c>
      <c r="H9" s="16" t="s">
        <v>95</v>
      </c>
      <c r="I9" s="12"/>
      <c r="J9" s="12"/>
      <c r="K9" s="12"/>
      <c r="L9" s="12"/>
      <c r="M9" s="12"/>
    </row>
    <row r="10" ht="15.0" customHeight="1">
      <c r="A10" s="20" t="s">
        <v>96</v>
      </c>
      <c r="B10" s="20" t="s">
        <v>97</v>
      </c>
      <c r="C10" s="20" t="s">
        <v>97</v>
      </c>
      <c r="D10" s="39" t="s">
        <v>91</v>
      </c>
      <c r="E10" s="16" t="s">
        <v>92</v>
      </c>
      <c r="F10" s="15"/>
      <c r="G10" s="16" t="s">
        <v>93</v>
      </c>
      <c r="H10" s="16" t="s">
        <v>93</v>
      </c>
      <c r="I10" s="31" t="s">
        <v>34</v>
      </c>
      <c r="J10" s="25" t="s">
        <v>35</v>
      </c>
      <c r="K10" s="25"/>
      <c r="L10" s="25" t="s">
        <v>36</v>
      </c>
      <c r="M10" s="26">
        <v>45816.0</v>
      </c>
    </row>
    <row r="11" ht="15.75" customHeight="1">
      <c r="A11" s="12"/>
      <c r="B11" s="12"/>
      <c r="C11" s="12"/>
      <c r="D11" s="12"/>
      <c r="E11" s="16" t="s">
        <v>98</v>
      </c>
      <c r="F11" s="15"/>
      <c r="G11" s="16" t="s">
        <v>99</v>
      </c>
      <c r="H11" s="16" t="s">
        <v>99</v>
      </c>
      <c r="I11" s="12"/>
      <c r="J11" s="12"/>
      <c r="K11" s="12"/>
      <c r="L11" s="12"/>
      <c r="M11" s="12"/>
    </row>
    <row r="12" ht="15.75" customHeight="1">
      <c r="A12" s="20" t="s">
        <v>100</v>
      </c>
      <c r="B12" s="20" t="s">
        <v>101</v>
      </c>
      <c r="C12" s="20" t="s">
        <v>101</v>
      </c>
      <c r="D12" s="39" t="s">
        <v>91</v>
      </c>
      <c r="E12" s="16" t="s">
        <v>92</v>
      </c>
      <c r="F12" s="15"/>
      <c r="G12" s="16" t="s">
        <v>93</v>
      </c>
      <c r="H12" s="16" t="s">
        <v>93</v>
      </c>
      <c r="I12" s="31" t="s">
        <v>34</v>
      </c>
      <c r="J12" s="25" t="s">
        <v>35</v>
      </c>
      <c r="K12" s="25"/>
      <c r="L12" s="25" t="s">
        <v>36</v>
      </c>
      <c r="M12" s="26">
        <v>45816.0</v>
      </c>
    </row>
    <row r="13" ht="15.75" customHeight="1">
      <c r="A13" s="12"/>
      <c r="B13" s="12"/>
      <c r="C13" s="12"/>
      <c r="D13" s="12"/>
      <c r="E13" s="16" t="s">
        <v>102</v>
      </c>
      <c r="F13" s="16"/>
      <c r="G13" s="16" t="s">
        <v>103</v>
      </c>
      <c r="H13" s="16" t="s">
        <v>103</v>
      </c>
      <c r="I13" s="12"/>
      <c r="J13" s="12"/>
      <c r="K13" s="12"/>
      <c r="L13" s="12"/>
      <c r="M13" s="12"/>
    </row>
    <row r="14" ht="15.75" customHeight="1">
      <c r="A14" s="20" t="s">
        <v>104</v>
      </c>
      <c r="B14" s="20" t="s">
        <v>105</v>
      </c>
      <c r="C14" s="20" t="s">
        <v>105</v>
      </c>
      <c r="D14" s="39" t="s">
        <v>91</v>
      </c>
      <c r="E14" s="16" t="s">
        <v>92</v>
      </c>
      <c r="F14" s="15"/>
      <c r="G14" s="16" t="s">
        <v>93</v>
      </c>
      <c r="H14" s="16" t="s">
        <v>93</v>
      </c>
      <c r="I14" s="31" t="s">
        <v>34</v>
      </c>
      <c r="J14" s="25" t="s">
        <v>35</v>
      </c>
      <c r="K14" s="20"/>
      <c r="L14" s="25" t="s">
        <v>36</v>
      </c>
      <c r="M14" s="26">
        <v>45816.0</v>
      </c>
    </row>
    <row r="15" ht="15.75" customHeight="1">
      <c r="A15" s="12"/>
      <c r="B15" s="12"/>
      <c r="C15" s="12"/>
      <c r="D15" s="12"/>
      <c r="E15" s="16" t="s">
        <v>106</v>
      </c>
      <c r="F15" s="15"/>
      <c r="G15" s="16" t="s">
        <v>103</v>
      </c>
      <c r="H15" s="16" t="s">
        <v>103</v>
      </c>
      <c r="I15" s="12"/>
      <c r="J15" s="12"/>
      <c r="K15" s="12"/>
      <c r="L15" s="12"/>
      <c r="M15" s="1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3"/>
      <c r="J16" s="17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3"/>
      <c r="J17" s="17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3"/>
      <c r="J18" s="17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3"/>
      <c r="J19" s="17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3"/>
      <c r="J20" s="17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3"/>
      <c r="J21" s="17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3"/>
      <c r="J22" s="17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3"/>
      <c r="J23" s="17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3"/>
      <c r="J24" s="17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3"/>
      <c r="J25" s="17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3"/>
      <c r="J26" s="17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3"/>
      <c r="J27" s="17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3"/>
      <c r="J28" s="17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3"/>
      <c r="J29" s="17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3"/>
      <c r="J30" s="17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3"/>
      <c r="J31" s="17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3"/>
      <c r="J32" s="17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3"/>
      <c r="J33" s="17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3"/>
      <c r="J34" s="17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3"/>
      <c r="J35" s="17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3"/>
      <c r="J36" s="17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3"/>
      <c r="J37" s="17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3"/>
      <c r="J38" s="17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3"/>
      <c r="J39" s="17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3"/>
      <c r="J40" s="17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3"/>
      <c r="J41" s="17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3"/>
      <c r="J42" s="17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3"/>
      <c r="J43" s="17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3"/>
      <c r="J44" s="17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3"/>
      <c r="J45" s="17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3"/>
      <c r="J46" s="17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3"/>
      <c r="J47" s="17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3"/>
      <c r="J48" s="17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3"/>
      <c r="J49" s="17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3"/>
      <c r="J50" s="17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3"/>
      <c r="J51" s="17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3"/>
      <c r="J52" s="17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3"/>
      <c r="J53" s="17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3"/>
      <c r="J54" s="17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3"/>
      <c r="J55" s="17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3"/>
      <c r="J56" s="17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3"/>
      <c r="J57" s="17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3"/>
      <c r="J58" s="17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3"/>
      <c r="J59" s="17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3"/>
      <c r="J60" s="17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3"/>
      <c r="J61" s="17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3"/>
      <c r="J62" s="17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3"/>
      <c r="J63" s="17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3"/>
      <c r="J64" s="17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3"/>
      <c r="J65" s="17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3"/>
      <c r="J66" s="17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3"/>
      <c r="J67" s="17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3"/>
      <c r="J68" s="17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3"/>
      <c r="J69" s="17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3"/>
      <c r="J70" s="17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3"/>
      <c r="J71" s="17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3"/>
      <c r="J72" s="17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3"/>
      <c r="J73" s="17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3"/>
      <c r="J74" s="17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3"/>
      <c r="J75" s="17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3"/>
      <c r="J76" s="17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3"/>
      <c r="J77" s="17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3"/>
      <c r="J78" s="17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3"/>
      <c r="J79" s="17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3"/>
      <c r="J80" s="17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3"/>
      <c r="J81" s="17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3"/>
      <c r="J82" s="17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3"/>
      <c r="J83" s="17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3"/>
      <c r="J84" s="17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3"/>
      <c r="J85" s="17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3"/>
      <c r="J86" s="17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3"/>
      <c r="J87" s="17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3"/>
      <c r="J88" s="17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3"/>
      <c r="J89" s="17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3"/>
      <c r="J90" s="17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3"/>
      <c r="J91" s="17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3"/>
      <c r="J92" s="17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3"/>
      <c r="J93" s="17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3"/>
      <c r="J94" s="17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3"/>
      <c r="J95" s="17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3"/>
      <c r="J96" s="17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3"/>
      <c r="J97" s="17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3"/>
      <c r="J98" s="17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3"/>
      <c r="J99" s="17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3"/>
      <c r="J100" s="17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3"/>
      <c r="J101" s="17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3"/>
      <c r="J102" s="17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3"/>
      <c r="J103" s="17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3"/>
      <c r="J104" s="17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3"/>
      <c r="J105" s="17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3"/>
      <c r="J106" s="17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3"/>
      <c r="J107" s="17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3"/>
      <c r="J108" s="17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3"/>
      <c r="J109" s="17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3"/>
      <c r="J110" s="17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3"/>
      <c r="J111" s="17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3"/>
      <c r="J112" s="17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3"/>
      <c r="J113" s="17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3"/>
      <c r="J114" s="17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3"/>
      <c r="J115" s="17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3"/>
      <c r="J116" s="17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3"/>
      <c r="J117" s="17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3"/>
      <c r="J118" s="17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3"/>
      <c r="J119" s="17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3"/>
      <c r="J120" s="17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3"/>
      <c r="J121" s="17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3"/>
      <c r="J122" s="17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3"/>
      <c r="J123" s="17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3"/>
      <c r="J124" s="17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3"/>
      <c r="J125" s="17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3"/>
      <c r="J126" s="17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3"/>
      <c r="J127" s="17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3"/>
      <c r="J128" s="17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3"/>
      <c r="J129" s="17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3"/>
      <c r="J130" s="17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3"/>
      <c r="J131" s="17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3"/>
      <c r="J132" s="17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3"/>
      <c r="J133" s="17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3"/>
      <c r="J134" s="17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3"/>
      <c r="J135" s="17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3"/>
      <c r="J136" s="17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3"/>
      <c r="J137" s="17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3"/>
      <c r="J138" s="17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3"/>
      <c r="J139" s="17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3"/>
      <c r="J140" s="17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3"/>
      <c r="J141" s="17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3"/>
      <c r="J142" s="17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3"/>
      <c r="J143" s="17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3"/>
      <c r="J144" s="17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3"/>
      <c r="J145" s="17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3"/>
      <c r="J146" s="17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3"/>
      <c r="J147" s="17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3"/>
      <c r="J148" s="17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3"/>
      <c r="J149" s="17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3"/>
      <c r="J150" s="17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3"/>
      <c r="J151" s="17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3"/>
      <c r="J152" s="17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3"/>
      <c r="J153" s="17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3"/>
      <c r="J154" s="17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3"/>
      <c r="J155" s="17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3"/>
      <c r="J156" s="17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3"/>
      <c r="J157" s="17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3"/>
      <c r="J158" s="17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3"/>
      <c r="J159" s="17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3"/>
      <c r="J160" s="17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3"/>
      <c r="J161" s="17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3"/>
      <c r="J162" s="17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3"/>
      <c r="J163" s="17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3"/>
      <c r="J164" s="17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3"/>
      <c r="J165" s="17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3"/>
      <c r="J166" s="17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3"/>
      <c r="J167" s="17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3"/>
      <c r="J168" s="17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3"/>
      <c r="J169" s="17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3"/>
      <c r="J170" s="17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3"/>
      <c r="J171" s="17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3"/>
      <c r="J172" s="17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3"/>
      <c r="J173" s="17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3"/>
      <c r="J174" s="17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3"/>
      <c r="J175" s="17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3"/>
      <c r="J176" s="17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3"/>
      <c r="J177" s="17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3"/>
      <c r="J178" s="17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3"/>
      <c r="J179" s="17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3"/>
      <c r="J180" s="17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3"/>
      <c r="J181" s="17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3"/>
      <c r="J182" s="17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3"/>
      <c r="J183" s="17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3"/>
      <c r="J184" s="17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3"/>
      <c r="J185" s="17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3"/>
      <c r="J186" s="17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3"/>
      <c r="J187" s="17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3"/>
      <c r="J188" s="17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3"/>
      <c r="J189" s="17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3"/>
      <c r="J190" s="17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3"/>
      <c r="J191" s="17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3"/>
      <c r="J192" s="17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3"/>
      <c r="J193" s="17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3"/>
      <c r="J194" s="17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3"/>
      <c r="J195" s="17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3"/>
      <c r="J196" s="17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3"/>
      <c r="J197" s="17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3"/>
      <c r="J198" s="17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3"/>
      <c r="J199" s="17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3"/>
      <c r="J200" s="17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3"/>
      <c r="J201" s="17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3"/>
      <c r="J202" s="17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3"/>
      <c r="J203" s="17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3"/>
      <c r="J204" s="17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3"/>
      <c r="J205" s="17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3"/>
      <c r="J206" s="17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3"/>
      <c r="J207" s="17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3"/>
      <c r="J208" s="17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3"/>
      <c r="J209" s="17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3"/>
      <c r="J210" s="17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3"/>
      <c r="J211" s="17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3"/>
      <c r="J212" s="17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3"/>
      <c r="J213" s="17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3"/>
      <c r="J214" s="17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3"/>
      <c r="J215" s="17"/>
    </row>
    <row r="216" ht="15.75" customHeight="1">
      <c r="I216" s="17"/>
      <c r="J216" s="17"/>
    </row>
    <row r="217" ht="15.75" customHeight="1">
      <c r="I217" s="17"/>
      <c r="J217" s="17"/>
    </row>
    <row r="218" ht="15.75" customHeight="1">
      <c r="I218" s="17"/>
      <c r="J218" s="17"/>
    </row>
    <row r="219" ht="15.75" customHeight="1">
      <c r="I219" s="17"/>
      <c r="J219" s="17"/>
    </row>
    <row r="220" ht="15.75" customHeight="1">
      <c r="I220" s="17"/>
      <c r="J220" s="17"/>
    </row>
    <row r="221" ht="15.75" customHeight="1">
      <c r="I221" s="17"/>
      <c r="J221" s="17"/>
    </row>
    <row r="222" ht="15.75" customHeight="1">
      <c r="I222" s="17"/>
      <c r="J222" s="17"/>
    </row>
    <row r="223" ht="15.75" customHeight="1">
      <c r="I223" s="17"/>
      <c r="J223" s="17"/>
    </row>
    <row r="224" ht="15.75" customHeight="1">
      <c r="I224" s="17"/>
      <c r="J224" s="17"/>
    </row>
    <row r="225" ht="15.75" customHeight="1">
      <c r="I225" s="17"/>
      <c r="J225" s="17"/>
    </row>
    <row r="226" ht="15.75" customHeight="1">
      <c r="I226" s="17"/>
      <c r="J226" s="17"/>
    </row>
    <row r="227" ht="15.75" customHeight="1">
      <c r="I227" s="17"/>
      <c r="J227" s="17"/>
    </row>
    <row r="228" ht="15.75" customHeight="1">
      <c r="I228" s="17"/>
      <c r="J228" s="17"/>
    </row>
    <row r="229" ht="15.75" customHeight="1">
      <c r="I229" s="17"/>
      <c r="J229" s="17"/>
    </row>
    <row r="230" ht="15.75" customHeight="1">
      <c r="I230" s="17"/>
      <c r="J230" s="17"/>
    </row>
    <row r="231" ht="15.75" customHeight="1">
      <c r="I231" s="17"/>
      <c r="J231" s="17"/>
    </row>
    <row r="232" ht="15.75" customHeight="1">
      <c r="I232" s="17"/>
      <c r="J232" s="17"/>
    </row>
    <row r="233" ht="15.75" customHeight="1">
      <c r="I233" s="17"/>
      <c r="J233" s="17"/>
    </row>
    <row r="234" ht="15.75" customHeight="1">
      <c r="I234" s="17"/>
      <c r="J234" s="17"/>
    </row>
    <row r="235" ht="15.75" customHeight="1">
      <c r="I235" s="17"/>
      <c r="J235" s="17"/>
    </row>
    <row r="236" ht="15.75" customHeight="1">
      <c r="I236" s="17"/>
      <c r="J236" s="17"/>
    </row>
    <row r="237" ht="15.75" customHeight="1">
      <c r="I237" s="17"/>
      <c r="J237" s="17"/>
    </row>
    <row r="238" ht="15.75" customHeight="1">
      <c r="I238" s="17"/>
      <c r="J238" s="17"/>
    </row>
    <row r="239" ht="15.75" customHeight="1">
      <c r="I239" s="17"/>
      <c r="J239" s="17"/>
    </row>
    <row r="240" ht="15.75" customHeight="1">
      <c r="I240" s="17"/>
      <c r="J240" s="17"/>
    </row>
    <row r="241" ht="15.75" customHeight="1">
      <c r="I241" s="17"/>
      <c r="J241" s="17"/>
    </row>
    <row r="242" ht="15.75" customHeight="1">
      <c r="I242" s="17"/>
      <c r="J242" s="17"/>
    </row>
    <row r="243" ht="15.75" customHeight="1">
      <c r="I243" s="17"/>
      <c r="J243" s="17"/>
    </row>
    <row r="244" ht="15.75" customHeight="1">
      <c r="I244" s="17"/>
      <c r="J244" s="17"/>
    </row>
    <row r="245" ht="15.75" customHeight="1">
      <c r="I245" s="17"/>
      <c r="J245" s="17"/>
    </row>
    <row r="246" ht="15.75" customHeight="1">
      <c r="I246" s="17"/>
      <c r="J246" s="17"/>
    </row>
    <row r="247" ht="15.75" customHeight="1">
      <c r="I247" s="17"/>
      <c r="J247" s="17"/>
    </row>
    <row r="248" ht="15.75" customHeight="1">
      <c r="I248" s="17"/>
      <c r="J248" s="17"/>
    </row>
    <row r="249" ht="15.75" customHeight="1">
      <c r="I249" s="17"/>
      <c r="J249" s="17"/>
    </row>
    <row r="250" ht="15.75" customHeight="1">
      <c r="I250" s="17"/>
      <c r="J250" s="17"/>
    </row>
    <row r="251" ht="15.75" customHeight="1">
      <c r="I251" s="17"/>
      <c r="J251" s="17"/>
    </row>
    <row r="252" ht="15.75" customHeight="1">
      <c r="I252" s="17"/>
      <c r="J252" s="17"/>
    </row>
    <row r="253" ht="15.75" customHeight="1">
      <c r="I253" s="17"/>
      <c r="J253" s="17"/>
    </row>
    <row r="254" ht="15.75" customHeight="1">
      <c r="I254" s="17"/>
      <c r="J254" s="17"/>
    </row>
    <row r="255" ht="15.75" customHeight="1">
      <c r="I255" s="17"/>
      <c r="J255" s="17"/>
    </row>
    <row r="256" ht="15.75" customHeight="1">
      <c r="I256" s="17"/>
      <c r="J256" s="17"/>
    </row>
    <row r="257" ht="15.75" customHeight="1">
      <c r="I257" s="17"/>
      <c r="J257" s="17"/>
    </row>
    <row r="258" ht="15.75" customHeight="1">
      <c r="I258" s="17"/>
      <c r="J258" s="17"/>
    </row>
    <row r="259" ht="15.75" customHeight="1">
      <c r="I259" s="17"/>
      <c r="J259" s="17"/>
    </row>
    <row r="260" ht="15.75" customHeight="1">
      <c r="I260" s="17"/>
      <c r="J260" s="17"/>
    </row>
    <row r="261" ht="15.75" customHeight="1">
      <c r="I261" s="17"/>
      <c r="J261" s="17"/>
    </row>
    <row r="262" ht="15.75" customHeight="1">
      <c r="I262" s="17"/>
      <c r="J262" s="17"/>
    </row>
    <row r="263" ht="15.75" customHeight="1">
      <c r="I263" s="17"/>
      <c r="J263" s="17"/>
    </row>
    <row r="264" ht="15.75" customHeight="1">
      <c r="I264" s="17"/>
      <c r="J264" s="17"/>
    </row>
    <row r="265" ht="15.75" customHeight="1">
      <c r="I265" s="17"/>
      <c r="J265" s="17"/>
    </row>
    <row r="266" ht="15.75" customHeight="1">
      <c r="I266" s="17"/>
      <c r="J266" s="17"/>
    </row>
    <row r="267" ht="15.75" customHeight="1">
      <c r="I267" s="17"/>
      <c r="J267" s="17"/>
    </row>
    <row r="268" ht="15.75" customHeight="1">
      <c r="I268" s="17"/>
      <c r="J268" s="17"/>
    </row>
    <row r="269" ht="15.75" customHeight="1">
      <c r="I269" s="17"/>
      <c r="J269" s="17"/>
    </row>
    <row r="270" ht="15.75" customHeight="1">
      <c r="I270" s="17"/>
      <c r="J270" s="17"/>
    </row>
    <row r="271" ht="15.75" customHeight="1">
      <c r="I271" s="17"/>
      <c r="J271" s="17"/>
    </row>
    <row r="272" ht="15.75" customHeight="1">
      <c r="I272" s="17"/>
      <c r="J272" s="17"/>
    </row>
    <row r="273" ht="15.75" customHeight="1">
      <c r="I273" s="17"/>
      <c r="J273" s="17"/>
    </row>
    <row r="274" ht="15.75" customHeight="1">
      <c r="I274" s="17"/>
      <c r="J274" s="17"/>
    </row>
    <row r="275" ht="15.75" customHeight="1">
      <c r="I275" s="17"/>
      <c r="J275" s="17"/>
    </row>
    <row r="276" ht="15.75" customHeight="1">
      <c r="I276" s="17"/>
      <c r="J276" s="17"/>
    </row>
    <row r="277" ht="15.75" customHeight="1">
      <c r="I277" s="17"/>
      <c r="J277" s="17"/>
    </row>
    <row r="278" ht="15.75" customHeight="1">
      <c r="I278" s="17"/>
      <c r="J278" s="17"/>
    </row>
    <row r="279" ht="15.75" customHeight="1">
      <c r="I279" s="17"/>
      <c r="J279" s="17"/>
    </row>
    <row r="280" ht="15.75" customHeight="1">
      <c r="I280" s="17"/>
      <c r="J280" s="17"/>
    </row>
    <row r="281" ht="15.75" customHeight="1">
      <c r="I281" s="17"/>
      <c r="J281" s="17"/>
    </row>
    <row r="282" ht="15.75" customHeight="1">
      <c r="I282" s="17"/>
      <c r="J282" s="17"/>
    </row>
    <row r="283" ht="15.75" customHeight="1">
      <c r="I283" s="17"/>
      <c r="J283" s="17"/>
    </row>
    <row r="284" ht="15.75" customHeight="1">
      <c r="I284" s="17"/>
      <c r="J284" s="17"/>
    </row>
    <row r="285" ht="15.75" customHeight="1">
      <c r="I285" s="17"/>
      <c r="J285" s="17"/>
    </row>
    <row r="286" ht="15.75" customHeight="1">
      <c r="I286" s="17"/>
      <c r="J286" s="17"/>
    </row>
    <row r="287" ht="15.75" customHeight="1">
      <c r="I287" s="17"/>
      <c r="J287" s="17"/>
    </row>
    <row r="288" ht="15.75" customHeight="1">
      <c r="I288" s="17"/>
      <c r="J288" s="17"/>
    </row>
    <row r="289" ht="15.75" customHeight="1">
      <c r="I289" s="17"/>
      <c r="J289" s="17"/>
    </row>
    <row r="290" ht="15.75" customHeight="1">
      <c r="I290" s="17"/>
      <c r="J290" s="17"/>
    </row>
    <row r="291" ht="15.75" customHeight="1">
      <c r="I291" s="17"/>
      <c r="J291" s="17"/>
    </row>
    <row r="292" ht="15.75" customHeight="1">
      <c r="I292" s="17"/>
      <c r="J292" s="17"/>
    </row>
    <row r="293" ht="15.75" customHeight="1">
      <c r="I293" s="17"/>
      <c r="J293" s="17"/>
    </row>
    <row r="294" ht="15.75" customHeight="1">
      <c r="I294" s="17"/>
      <c r="J294" s="17"/>
    </row>
    <row r="295" ht="15.75" customHeight="1">
      <c r="I295" s="17"/>
      <c r="J295" s="17"/>
    </row>
    <row r="296" ht="15.75" customHeight="1">
      <c r="I296" s="17"/>
      <c r="J296" s="17"/>
    </row>
    <row r="297" ht="15.75" customHeight="1">
      <c r="I297" s="17"/>
      <c r="J297" s="17"/>
    </row>
    <row r="298" ht="15.75" customHeight="1">
      <c r="I298" s="17"/>
      <c r="J298" s="17"/>
    </row>
    <row r="299" ht="15.75" customHeight="1">
      <c r="I299" s="17"/>
      <c r="J299" s="17"/>
    </row>
    <row r="300" ht="15.75" customHeight="1">
      <c r="I300" s="17"/>
      <c r="J300" s="17"/>
    </row>
    <row r="301" ht="15.75" customHeight="1">
      <c r="I301" s="17"/>
      <c r="J301" s="17"/>
    </row>
    <row r="302" ht="15.75" customHeight="1">
      <c r="I302" s="17"/>
      <c r="J302" s="17"/>
    </row>
    <row r="303" ht="15.75" customHeight="1">
      <c r="I303" s="17"/>
      <c r="J303" s="17"/>
    </row>
    <row r="304" ht="15.75" customHeight="1">
      <c r="I304" s="17"/>
      <c r="J304" s="17"/>
    </row>
    <row r="305" ht="15.75" customHeight="1">
      <c r="I305" s="17"/>
      <c r="J305" s="17"/>
    </row>
    <row r="306" ht="15.75" customHeight="1">
      <c r="I306" s="17"/>
      <c r="J306" s="17"/>
    </row>
    <row r="307" ht="15.75" customHeight="1">
      <c r="I307" s="17"/>
      <c r="J307" s="17"/>
    </row>
    <row r="308" ht="15.75" customHeight="1">
      <c r="I308" s="17"/>
      <c r="J308" s="17"/>
    </row>
    <row r="309" ht="15.75" customHeight="1">
      <c r="I309" s="17"/>
      <c r="J309" s="17"/>
    </row>
    <row r="310" ht="15.75" customHeight="1">
      <c r="I310" s="17"/>
      <c r="J310" s="17"/>
    </row>
    <row r="311" ht="15.75" customHeight="1">
      <c r="I311" s="17"/>
      <c r="J311" s="17"/>
    </row>
    <row r="312" ht="15.75" customHeight="1">
      <c r="I312" s="17"/>
      <c r="J312" s="17"/>
    </row>
    <row r="313" ht="15.75" customHeight="1">
      <c r="I313" s="17"/>
      <c r="J313" s="17"/>
    </row>
    <row r="314" ht="15.75" customHeight="1">
      <c r="I314" s="17"/>
      <c r="J314" s="17"/>
    </row>
    <row r="315" ht="15.75" customHeight="1">
      <c r="I315" s="17"/>
      <c r="J315" s="17"/>
    </row>
    <row r="316" ht="15.75" customHeight="1">
      <c r="I316" s="17"/>
      <c r="J316" s="17"/>
    </row>
    <row r="317" ht="15.75" customHeight="1">
      <c r="I317" s="17"/>
      <c r="J317" s="17"/>
    </row>
    <row r="318" ht="15.75" customHeight="1">
      <c r="I318" s="17"/>
      <c r="J318" s="17"/>
    </row>
    <row r="319" ht="15.75" customHeight="1">
      <c r="I319" s="17"/>
      <c r="J319" s="17"/>
    </row>
    <row r="320" ht="15.75" customHeight="1">
      <c r="I320" s="17"/>
      <c r="J320" s="17"/>
    </row>
    <row r="321" ht="15.75" customHeight="1">
      <c r="I321" s="17"/>
      <c r="J321" s="17"/>
    </row>
    <row r="322" ht="15.75" customHeight="1">
      <c r="I322" s="17"/>
      <c r="J322" s="17"/>
    </row>
    <row r="323" ht="15.75" customHeight="1">
      <c r="I323" s="17"/>
      <c r="J323" s="17"/>
    </row>
    <row r="324" ht="15.75" customHeight="1">
      <c r="I324" s="17"/>
      <c r="J324" s="17"/>
    </row>
    <row r="325" ht="15.75" customHeight="1">
      <c r="I325" s="17"/>
      <c r="J325" s="17"/>
    </row>
    <row r="326" ht="15.75" customHeight="1">
      <c r="I326" s="17"/>
      <c r="J326" s="17"/>
    </row>
    <row r="327" ht="15.75" customHeight="1">
      <c r="I327" s="17"/>
      <c r="J327" s="17"/>
    </row>
    <row r="328" ht="15.75" customHeight="1">
      <c r="I328" s="17"/>
      <c r="J328" s="17"/>
    </row>
    <row r="329" ht="15.75" customHeight="1">
      <c r="I329" s="17"/>
      <c r="J329" s="17"/>
    </row>
    <row r="330" ht="15.75" customHeight="1">
      <c r="I330" s="17"/>
      <c r="J330" s="17"/>
    </row>
    <row r="331" ht="15.75" customHeight="1">
      <c r="I331" s="17"/>
      <c r="J331" s="17"/>
    </row>
    <row r="332" ht="15.75" customHeight="1">
      <c r="I332" s="17"/>
      <c r="J332" s="17"/>
    </row>
    <row r="333" ht="15.75" customHeight="1">
      <c r="I333" s="17"/>
      <c r="J333" s="17"/>
    </row>
    <row r="334" ht="15.75" customHeight="1">
      <c r="I334" s="17"/>
      <c r="J334" s="17"/>
    </row>
    <row r="335" ht="15.75" customHeight="1">
      <c r="I335" s="17"/>
      <c r="J335" s="17"/>
    </row>
    <row r="336" ht="15.75" customHeight="1">
      <c r="I336" s="17"/>
      <c r="J336" s="17"/>
    </row>
    <row r="337" ht="15.75" customHeight="1">
      <c r="I337" s="17"/>
      <c r="J337" s="17"/>
    </row>
    <row r="338" ht="15.75" customHeight="1">
      <c r="I338" s="17"/>
      <c r="J338" s="17"/>
    </row>
    <row r="339" ht="15.75" customHeight="1">
      <c r="I339" s="17"/>
      <c r="J339" s="17"/>
    </row>
    <row r="340" ht="15.75" customHeight="1">
      <c r="I340" s="17"/>
      <c r="J340" s="17"/>
    </row>
    <row r="341" ht="15.75" customHeight="1">
      <c r="I341" s="17"/>
      <c r="J341" s="17"/>
    </row>
    <row r="342" ht="15.75" customHeight="1">
      <c r="I342" s="17"/>
      <c r="J342" s="17"/>
    </row>
    <row r="343" ht="15.75" customHeight="1">
      <c r="I343" s="17"/>
      <c r="J343" s="17"/>
    </row>
    <row r="344" ht="15.75" customHeight="1">
      <c r="I344" s="17"/>
      <c r="J344" s="17"/>
    </row>
    <row r="345" ht="15.75" customHeight="1">
      <c r="I345" s="17"/>
      <c r="J345" s="17"/>
    </row>
    <row r="346" ht="15.75" customHeight="1">
      <c r="I346" s="17"/>
      <c r="J346" s="17"/>
    </row>
    <row r="347" ht="15.75" customHeight="1">
      <c r="I347" s="17"/>
      <c r="J347" s="17"/>
    </row>
    <row r="348" ht="15.75" customHeight="1">
      <c r="I348" s="17"/>
      <c r="J348" s="17"/>
    </row>
    <row r="349" ht="15.75" customHeight="1">
      <c r="I349" s="17"/>
      <c r="J349" s="17"/>
    </row>
    <row r="350" ht="15.75" customHeight="1">
      <c r="I350" s="17"/>
      <c r="J350" s="17"/>
    </row>
    <row r="351" ht="15.75" customHeight="1">
      <c r="I351" s="17"/>
      <c r="J351" s="17"/>
    </row>
    <row r="352" ht="15.75" customHeight="1">
      <c r="I352" s="17"/>
      <c r="J352" s="17"/>
    </row>
    <row r="353" ht="15.75" customHeight="1">
      <c r="I353" s="17"/>
      <c r="J353" s="17"/>
    </row>
    <row r="354" ht="15.75" customHeight="1">
      <c r="I354" s="17"/>
      <c r="J354" s="17"/>
    </row>
    <row r="355" ht="15.75" customHeight="1">
      <c r="I355" s="17"/>
      <c r="J355" s="17"/>
    </row>
    <row r="356" ht="15.75" customHeight="1">
      <c r="I356" s="17"/>
      <c r="J356" s="17"/>
    </row>
    <row r="357" ht="15.75" customHeight="1">
      <c r="I357" s="17"/>
      <c r="J357" s="17"/>
    </row>
    <row r="358" ht="15.75" customHeight="1">
      <c r="I358" s="17"/>
      <c r="J358" s="17"/>
    </row>
    <row r="359" ht="15.75" customHeight="1">
      <c r="I359" s="17"/>
      <c r="J359" s="17"/>
    </row>
    <row r="360" ht="15.75" customHeight="1">
      <c r="I360" s="17"/>
      <c r="J360" s="17"/>
    </row>
    <row r="361" ht="15.75" customHeight="1">
      <c r="I361" s="17"/>
      <c r="J361" s="17"/>
    </row>
    <row r="362" ht="15.75" customHeight="1">
      <c r="I362" s="17"/>
      <c r="J362" s="17"/>
    </row>
    <row r="363" ht="15.75" customHeight="1">
      <c r="I363" s="17"/>
      <c r="J363" s="17"/>
    </row>
    <row r="364" ht="15.75" customHeight="1">
      <c r="I364" s="17"/>
      <c r="J364" s="17"/>
    </row>
    <row r="365" ht="15.75" customHeight="1">
      <c r="I365" s="17"/>
      <c r="J365" s="17"/>
    </row>
    <row r="366" ht="15.75" customHeight="1">
      <c r="I366" s="17"/>
      <c r="J366" s="17"/>
    </row>
    <row r="367" ht="15.75" customHeight="1">
      <c r="I367" s="17"/>
      <c r="J367" s="17"/>
    </row>
    <row r="368" ht="15.75" customHeight="1">
      <c r="I368" s="17"/>
      <c r="J368" s="17"/>
    </row>
    <row r="369" ht="15.75" customHeight="1">
      <c r="I369" s="17"/>
      <c r="J369" s="17"/>
    </row>
    <row r="370" ht="15.75" customHeight="1">
      <c r="I370" s="17"/>
      <c r="J370" s="17"/>
    </row>
    <row r="371" ht="15.75" customHeight="1">
      <c r="I371" s="17"/>
      <c r="J371" s="17"/>
    </row>
    <row r="372" ht="15.75" customHeight="1">
      <c r="I372" s="17"/>
      <c r="J372" s="17"/>
    </row>
    <row r="373" ht="15.75" customHeight="1">
      <c r="I373" s="17"/>
      <c r="J373" s="17"/>
    </row>
    <row r="374" ht="15.75" customHeight="1">
      <c r="I374" s="17"/>
      <c r="J374" s="17"/>
    </row>
    <row r="375" ht="15.75" customHeight="1">
      <c r="I375" s="17"/>
      <c r="J375" s="17"/>
    </row>
    <row r="376" ht="15.75" customHeight="1">
      <c r="I376" s="17"/>
      <c r="J376" s="17"/>
    </row>
    <row r="377" ht="15.75" customHeight="1">
      <c r="I377" s="17"/>
      <c r="J377" s="17"/>
    </row>
    <row r="378" ht="15.75" customHeight="1">
      <c r="I378" s="17"/>
      <c r="J378" s="17"/>
    </row>
    <row r="379" ht="15.75" customHeight="1">
      <c r="I379" s="17"/>
      <c r="J379" s="17"/>
    </row>
    <row r="380" ht="15.75" customHeight="1">
      <c r="I380" s="17"/>
      <c r="J380" s="17"/>
    </row>
    <row r="381" ht="15.75" customHeight="1">
      <c r="I381" s="17"/>
      <c r="J381" s="17"/>
    </row>
    <row r="382" ht="15.75" customHeight="1">
      <c r="I382" s="17"/>
      <c r="J382" s="17"/>
    </row>
    <row r="383" ht="15.75" customHeight="1">
      <c r="I383" s="17"/>
      <c r="J383" s="17"/>
    </row>
    <row r="384" ht="15.75" customHeight="1">
      <c r="I384" s="17"/>
      <c r="J384" s="17"/>
    </row>
    <row r="385" ht="15.75" customHeight="1">
      <c r="I385" s="17"/>
      <c r="J385" s="17"/>
    </row>
    <row r="386" ht="15.75" customHeight="1">
      <c r="I386" s="17"/>
      <c r="J386" s="17"/>
    </row>
    <row r="387" ht="15.75" customHeight="1">
      <c r="I387" s="17"/>
      <c r="J387" s="17"/>
    </row>
    <row r="388" ht="15.75" customHeight="1">
      <c r="I388" s="17"/>
      <c r="J388" s="17"/>
    </row>
    <row r="389" ht="15.75" customHeight="1">
      <c r="I389" s="17"/>
      <c r="J389" s="17"/>
    </row>
    <row r="390" ht="15.75" customHeight="1">
      <c r="I390" s="17"/>
      <c r="J390" s="17"/>
    </row>
    <row r="391" ht="15.75" customHeight="1">
      <c r="I391" s="17"/>
      <c r="J391" s="17"/>
    </row>
    <row r="392" ht="15.75" customHeight="1">
      <c r="I392" s="17"/>
      <c r="J392" s="17"/>
    </row>
    <row r="393" ht="15.75" customHeight="1">
      <c r="I393" s="17"/>
      <c r="J393" s="17"/>
    </row>
    <row r="394" ht="15.75" customHeight="1">
      <c r="I394" s="17"/>
      <c r="J394" s="17"/>
    </row>
    <row r="395" ht="15.75" customHeight="1">
      <c r="I395" s="17"/>
      <c r="J395" s="17"/>
    </row>
    <row r="396" ht="15.75" customHeight="1">
      <c r="I396" s="17"/>
      <c r="J396" s="17"/>
    </row>
    <row r="397" ht="15.75" customHeight="1">
      <c r="I397" s="17"/>
      <c r="J397" s="17"/>
    </row>
    <row r="398" ht="15.75" customHeight="1">
      <c r="I398" s="17"/>
      <c r="J398" s="17"/>
    </row>
    <row r="399" ht="15.75" customHeight="1">
      <c r="I399" s="17"/>
      <c r="J399" s="17"/>
    </row>
    <row r="400" ht="15.75" customHeight="1">
      <c r="I400" s="17"/>
      <c r="J400" s="17"/>
    </row>
    <row r="401" ht="15.75" customHeight="1">
      <c r="I401" s="17"/>
      <c r="J401" s="17"/>
    </row>
    <row r="402" ht="15.75" customHeight="1">
      <c r="I402" s="17"/>
      <c r="J402" s="17"/>
    </row>
    <row r="403" ht="15.75" customHeight="1">
      <c r="I403" s="17"/>
      <c r="J403" s="17"/>
    </row>
    <row r="404" ht="15.75" customHeight="1">
      <c r="I404" s="17"/>
      <c r="J404" s="17"/>
    </row>
    <row r="405" ht="15.75" customHeight="1">
      <c r="I405" s="17"/>
      <c r="J405" s="17"/>
    </row>
    <row r="406" ht="15.75" customHeight="1">
      <c r="I406" s="17"/>
      <c r="J406" s="17"/>
    </row>
    <row r="407" ht="15.75" customHeight="1">
      <c r="I407" s="17"/>
      <c r="J407" s="17"/>
    </row>
    <row r="408" ht="15.75" customHeight="1">
      <c r="I408" s="17"/>
      <c r="J408" s="17"/>
    </row>
    <row r="409" ht="15.75" customHeight="1">
      <c r="I409" s="17"/>
      <c r="J409" s="17"/>
    </row>
    <row r="410" ht="15.75" customHeight="1">
      <c r="I410" s="17"/>
      <c r="J410" s="17"/>
    </row>
    <row r="411" ht="15.75" customHeight="1">
      <c r="I411" s="17"/>
      <c r="J411" s="17"/>
    </row>
    <row r="412" ht="15.75" customHeight="1">
      <c r="I412" s="17"/>
      <c r="J412" s="17"/>
    </row>
    <row r="413" ht="15.75" customHeight="1">
      <c r="I413" s="17"/>
      <c r="J413" s="17"/>
    </row>
    <row r="414" ht="15.75" customHeight="1">
      <c r="I414" s="17"/>
      <c r="J414" s="17"/>
    </row>
    <row r="415" ht="15.75" customHeight="1">
      <c r="I415" s="17"/>
      <c r="J415" s="17"/>
    </row>
    <row r="416" ht="15.75" customHeight="1">
      <c r="I416" s="17"/>
      <c r="J416" s="17"/>
    </row>
    <row r="417" ht="15.75" customHeight="1">
      <c r="I417" s="17"/>
      <c r="J417" s="17"/>
    </row>
    <row r="418" ht="15.75" customHeight="1">
      <c r="I418" s="17"/>
      <c r="J418" s="17"/>
    </row>
    <row r="419" ht="15.75" customHeight="1">
      <c r="I419" s="17"/>
      <c r="J419" s="17"/>
    </row>
    <row r="420" ht="15.75" customHeight="1">
      <c r="I420" s="17"/>
      <c r="J420" s="17"/>
    </row>
    <row r="421" ht="15.75" customHeight="1">
      <c r="I421" s="17"/>
      <c r="J421" s="17"/>
    </row>
    <row r="422" ht="15.75" customHeight="1">
      <c r="I422" s="17"/>
      <c r="J422" s="17"/>
    </row>
    <row r="423" ht="15.75" customHeight="1">
      <c r="I423" s="17"/>
      <c r="J423" s="17"/>
    </row>
    <row r="424" ht="15.75" customHeight="1">
      <c r="I424" s="17"/>
      <c r="J424" s="17"/>
    </row>
    <row r="425" ht="15.75" customHeight="1">
      <c r="I425" s="17"/>
      <c r="J425" s="17"/>
    </row>
    <row r="426" ht="15.75" customHeight="1">
      <c r="I426" s="17"/>
      <c r="J426" s="17"/>
    </row>
    <row r="427" ht="15.75" customHeight="1">
      <c r="I427" s="17"/>
      <c r="J427" s="17"/>
    </row>
    <row r="428" ht="15.75" customHeight="1">
      <c r="I428" s="17"/>
      <c r="J428" s="17"/>
    </row>
    <row r="429" ht="15.75" customHeight="1">
      <c r="I429" s="17"/>
      <c r="J429" s="17"/>
    </row>
    <row r="430" ht="15.75" customHeight="1">
      <c r="I430" s="17"/>
      <c r="J430" s="17"/>
    </row>
    <row r="431" ht="15.75" customHeight="1">
      <c r="I431" s="17"/>
      <c r="J431" s="17"/>
    </row>
    <row r="432" ht="15.75" customHeight="1">
      <c r="I432" s="17"/>
      <c r="J432" s="17"/>
    </row>
    <row r="433" ht="15.75" customHeight="1">
      <c r="I433" s="17"/>
      <c r="J433" s="17"/>
    </row>
    <row r="434" ht="15.75" customHeight="1">
      <c r="I434" s="17"/>
      <c r="J434" s="17"/>
    </row>
    <row r="435" ht="15.75" customHeight="1">
      <c r="I435" s="17"/>
      <c r="J435" s="17"/>
    </row>
    <row r="436" ht="15.75" customHeight="1">
      <c r="I436" s="17"/>
      <c r="J436" s="17"/>
    </row>
    <row r="437" ht="15.75" customHeight="1">
      <c r="I437" s="17"/>
      <c r="J437" s="17"/>
    </row>
    <row r="438" ht="15.75" customHeight="1">
      <c r="I438" s="17"/>
      <c r="J438" s="17"/>
    </row>
    <row r="439" ht="15.75" customHeight="1">
      <c r="I439" s="17"/>
      <c r="J439" s="17"/>
    </row>
    <row r="440" ht="15.75" customHeight="1">
      <c r="I440" s="17"/>
      <c r="J440" s="17"/>
    </row>
    <row r="441" ht="15.75" customHeight="1">
      <c r="I441" s="17"/>
      <c r="J441" s="17"/>
    </row>
    <row r="442" ht="15.75" customHeight="1">
      <c r="I442" s="17"/>
      <c r="J442" s="17"/>
    </row>
    <row r="443" ht="15.75" customHeight="1">
      <c r="I443" s="17"/>
      <c r="J443" s="17"/>
    </row>
    <row r="444" ht="15.75" customHeight="1">
      <c r="I444" s="17"/>
      <c r="J444" s="17"/>
    </row>
    <row r="445" ht="15.75" customHeight="1">
      <c r="I445" s="17"/>
      <c r="J445" s="17"/>
    </row>
    <row r="446" ht="15.75" customHeight="1">
      <c r="I446" s="17"/>
      <c r="J446" s="17"/>
    </row>
    <row r="447" ht="15.75" customHeight="1">
      <c r="I447" s="17"/>
      <c r="J447" s="17"/>
    </row>
    <row r="448" ht="15.75" customHeight="1">
      <c r="I448" s="17"/>
      <c r="J448" s="17"/>
    </row>
    <row r="449" ht="15.75" customHeight="1">
      <c r="I449" s="17"/>
      <c r="J449" s="17"/>
    </row>
    <row r="450" ht="15.75" customHeight="1">
      <c r="I450" s="17"/>
      <c r="J450" s="17"/>
    </row>
    <row r="451" ht="15.75" customHeight="1">
      <c r="I451" s="17"/>
      <c r="J451" s="17"/>
    </row>
    <row r="452" ht="15.75" customHeight="1">
      <c r="I452" s="17"/>
      <c r="J452" s="17"/>
    </row>
    <row r="453" ht="15.75" customHeight="1">
      <c r="I453" s="17"/>
      <c r="J453" s="17"/>
    </row>
    <row r="454" ht="15.75" customHeight="1">
      <c r="I454" s="17"/>
      <c r="J454" s="17"/>
    </row>
    <row r="455" ht="15.75" customHeight="1">
      <c r="I455" s="17"/>
      <c r="J455" s="17"/>
    </row>
    <row r="456" ht="15.75" customHeight="1">
      <c r="I456" s="17"/>
      <c r="J456" s="17"/>
    </row>
    <row r="457" ht="15.75" customHeight="1">
      <c r="I457" s="17"/>
      <c r="J457" s="17"/>
    </row>
    <row r="458" ht="15.75" customHeight="1">
      <c r="I458" s="17"/>
      <c r="J458" s="17"/>
    </row>
    <row r="459" ht="15.75" customHeight="1">
      <c r="I459" s="17"/>
      <c r="J459" s="17"/>
    </row>
    <row r="460" ht="15.75" customHeight="1">
      <c r="I460" s="17"/>
      <c r="J460" s="17"/>
    </row>
    <row r="461" ht="15.75" customHeight="1">
      <c r="I461" s="17"/>
      <c r="J461" s="17"/>
    </row>
    <row r="462" ht="15.75" customHeight="1">
      <c r="I462" s="17"/>
      <c r="J462" s="17"/>
    </row>
    <row r="463" ht="15.75" customHeight="1">
      <c r="I463" s="17"/>
      <c r="J463" s="17"/>
    </row>
    <row r="464" ht="15.75" customHeight="1">
      <c r="I464" s="17"/>
      <c r="J464" s="17"/>
    </row>
    <row r="465" ht="15.75" customHeight="1">
      <c r="I465" s="17"/>
      <c r="J465" s="17"/>
    </row>
    <row r="466" ht="15.75" customHeight="1">
      <c r="I466" s="17"/>
      <c r="J466" s="17"/>
    </row>
    <row r="467" ht="15.75" customHeight="1">
      <c r="I467" s="17"/>
      <c r="J467" s="17"/>
    </row>
    <row r="468" ht="15.75" customHeight="1">
      <c r="I468" s="17"/>
      <c r="J468" s="17"/>
    </row>
    <row r="469" ht="15.75" customHeight="1">
      <c r="I469" s="17"/>
      <c r="J469" s="17"/>
    </row>
    <row r="470" ht="15.75" customHeight="1">
      <c r="I470" s="17"/>
      <c r="J470" s="17"/>
    </row>
    <row r="471" ht="15.75" customHeight="1">
      <c r="I471" s="17"/>
      <c r="J471" s="17"/>
    </row>
    <row r="472" ht="15.75" customHeight="1">
      <c r="I472" s="17"/>
      <c r="J472" s="17"/>
    </row>
    <row r="473" ht="15.75" customHeight="1">
      <c r="I473" s="17"/>
      <c r="J473" s="17"/>
    </row>
    <row r="474" ht="15.75" customHeight="1">
      <c r="I474" s="17"/>
      <c r="J474" s="17"/>
    </row>
    <row r="475" ht="15.75" customHeight="1">
      <c r="I475" s="17"/>
      <c r="J475" s="17"/>
    </row>
    <row r="476" ht="15.75" customHeight="1">
      <c r="I476" s="17"/>
      <c r="J476" s="17"/>
    </row>
    <row r="477" ht="15.75" customHeight="1">
      <c r="I477" s="17"/>
      <c r="J477" s="17"/>
    </row>
    <row r="478" ht="15.75" customHeight="1">
      <c r="I478" s="17"/>
      <c r="J478" s="17"/>
    </row>
    <row r="479" ht="15.75" customHeight="1">
      <c r="I479" s="17"/>
      <c r="J479" s="17"/>
    </row>
    <row r="480" ht="15.75" customHeight="1">
      <c r="I480" s="17"/>
      <c r="J480" s="17"/>
    </row>
    <row r="481" ht="15.75" customHeight="1">
      <c r="I481" s="17"/>
      <c r="J481" s="17"/>
    </row>
    <row r="482" ht="15.75" customHeight="1">
      <c r="I482" s="17"/>
      <c r="J482" s="17"/>
    </row>
    <row r="483" ht="15.75" customHeight="1">
      <c r="I483" s="17"/>
      <c r="J483" s="17"/>
    </row>
    <row r="484" ht="15.75" customHeight="1">
      <c r="I484" s="17"/>
      <c r="J484" s="17"/>
    </row>
    <row r="485" ht="15.75" customHeight="1">
      <c r="I485" s="17"/>
      <c r="J485" s="17"/>
    </row>
    <row r="486" ht="15.75" customHeight="1">
      <c r="I486" s="17"/>
      <c r="J486" s="17"/>
    </row>
    <row r="487" ht="15.75" customHeight="1">
      <c r="I487" s="17"/>
      <c r="J487" s="17"/>
    </row>
    <row r="488" ht="15.75" customHeight="1">
      <c r="I488" s="17"/>
      <c r="J488" s="17"/>
    </row>
    <row r="489" ht="15.75" customHeight="1">
      <c r="I489" s="17"/>
      <c r="J489" s="17"/>
    </row>
    <row r="490" ht="15.75" customHeight="1">
      <c r="I490" s="17"/>
      <c r="J490" s="17"/>
    </row>
    <row r="491" ht="15.75" customHeight="1">
      <c r="I491" s="17"/>
      <c r="J491" s="17"/>
    </row>
    <row r="492" ht="15.75" customHeight="1">
      <c r="I492" s="17"/>
      <c r="J492" s="17"/>
    </row>
    <row r="493" ht="15.75" customHeight="1">
      <c r="I493" s="17"/>
      <c r="J493" s="17"/>
    </row>
    <row r="494" ht="15.75" customHeight="1">
      <c r="I494" s="17"/>
      <c r="J494" s="17"/>
    </row>
    <row r="495" ht="15.75" customHeight="1">
      <c r="I495" s="17"/>
      <c r="J495" s="17"/>
    </row>
    <row r="496" ht="15.75" customHeight="1">
      <c r="I496" s="17"/>
      <c r="J496" s="17"/>
    </row>
    <row r="497" ht="15.75" customHeight="1">
      <c r="I497" s="17"/>
      <c r="J497" s="17"/>
    </row>
    <row r="498" ht="15.75" customHeight="1">
      <c r="I498" s="17"/>
      <c r="J498" s="17"/>
    </row>
    <row r="499" ht="15.75" customHeight="1">
      <c r="I499" s="17"/>
      <c r="J499" s="17"/>
    </row>
    <row r="500" ht="15.75" customHeight="1">
      <c r="I500" s="17"/>
      <c r="J500" s="17"/>
    </row>
    <row r="501" ht="15.75" customHeight="1">
      <c r="I501" s="17"/>
      <c r="J501" s="17"/>
    </row>
    <row r="502" ht="15.75" customHeight="1">
      <c r="I502" s="17"/>
      <c r="J502" s="17"/>
    </row>
    <row r="503" ht="15.75" customHeight="1">
      <c r="I503" s="17"/>
      <c r="J503" s="17"/>
    </row>
    <row r="504" ht="15.75" customHeight="1">
      <c r="I504" s="17"/>
      <c r="J504" s="17"/>
    </row>
    <row r="505" ht="15.75" customHeight="1">
      <c r="I505" s="17"/>
      <c r="J505" s="17"/>
    </row>
    <row r="506" ht="15.75" customHeight="1">
      <c r="I506" s="17"/>
      <c r="J506" s="17"/>
    </row>
    <row r="507" ht="15.75" customHeight="1">
      <c r="I507" s="17"/>
      <c r="J507" s="17"/>
    </row>
    <row r="508" ht="15.75" customHeight="1">
      <c r="I508" s="17"/>
      <c r="J508" s="17"/>
    </row>
    <row r="509" ht="15.75" customHeight="1">
      <c r="I509" s="17"/>
      <c r="J509" s="17"/>
    </row>
    <row r="510" ht="15.75" customHeight="1">
      <c r="I510" s="17"/>
      <c r="J510" s="17"/>
    </row>
    <row r="511" ht="15.75" customHeight="1">
      <c r="I511" s="17"/>
      <c r="J511" s="17"/>
    </row>
    <row r="512" ht="15.75" customHeight="1">
      <c r="I512" s="17"/>
      <c r="J512" s="17"/>
    </row>
    <row r="513" ht="15.75" customHeight="1">
      <c r="I513" s="17"/>
      <c r="J513" s="17"/>
    </row>
    <row r="514" ht="15.75" customHeight="1">
      <c r="I514" s="17"/>
      <c r="J514" s="17"/>
    </row>
    <row r="515" ht="15.75" customHeight="1">
      <c r="I515" s="17"/>
      <c r="J515" s="17"/>
    </row>
    <row r="516" ht="15.75" customHeight="1">
      <c r="I516" s="17"/>
      <c r="J516" s="17"/>
    </row>
    <row r="517" ht="15.75" customHeight="1">
      <c r="I517" s="17"/>
      <c r="J517" s="17"/>
    </row>
    <row r="518" ht="15.75" customHeight="1">
      <c r="I518" s="17"/>
      <c r="J518" s="17"/>
    </row>
    <row r="519" ht="15.75" customHeight="1">
      <c r="I519" s="17"/>
      <c r="J519" s="17"/>
    </row>
    <row r="520" ht="15.75" customHeight="1">
      <c r="I520" s="17"/>
      <c r="J520" s="17"/>
    </row>
    <row r="521" ht="15.75" customHeight="1">
      <c r="I521" s="17"/>
      <c r="J521" s="17"/>
    </row>
    <row r="522" ht="15.75" customHeight="1">
      <c r="I522" s="17"/>
      <c r="J522" s="17"/>
    </row>
    <row r="523" ht="15.75" customHeight="1">
      <c r="I523" s="17"/>
      <c r="J523" s="17"/>
    </row>
    <row r="524" ht="15.75" customHeight="1">
      <c r="I524" s="17"/>
      <c r="J524" s="17"/>
    </row>
    <row r="525" ht="15.75" customHeight="1">
      <c r="I525" s="17"/>
      <c r="J525" s="17"/>
    </row>
    <row r="526" ht="15.75" customHeight="1">
      <c r="I526" s="17"/>
      <c r="J526" s="17"/>
    </row>
    <row r="527" ht="15.75" customHeight="1">
      <c r="I527" s="17"/>
      <c r="J527" s="17"/>
    </row>
    <row r="528" ht="15.75" customHeight="1">
      <c r="I528" s="17"/>
      <c r="J528" s="17"/>
    </row>
    <row r="529" ht="15.75" customHeight="1">
      <c r="I529" s="17"/>
      <c r="J529" s="17"/>
    </row>
    <row r="530" ht="15.75" customHeight="1">
      <c r="I530" s="17"/>
      <c r="J530" s="17"/>
    </row>
    <row r="531" ht="15.75" customHeight="1">
      <c r="I531" s="17"/>
      <c r="J531" s="17"/>
    </row>
    <row r="532" ht="15.75" customHeight="1">
      <c r="I532" s="17"/>
      <c r="J532" s="17"/>
    </row>
    <row r="533" ht="15.75" customHeight="1">
      <c r="I533" s="17"/>
      <c r="J533" s="17"/>
    </row>
    <row r="534" ht="15.75" customHeight="1">
      <c r="I534" s="17"/>
      <c r="J534" s="17"/>
    </row>
    <row r="535" ht="15.75" customHeight="1">
      <c r="I535" s="17"/>
      <c r="J535" s="17"/>
    </row>
    <row r="536" ht="15.75" customHeight="1">
      <c r="I536" s="17"/>
      <c r="J536" s="17"/>
    </row>
    <row r="537" ht="15.75" customHeight="1">
      <c r="I537" s="17"/>
      <c r="J537" s="17"/>
    </row>
    <row r="538" ht="15.75" customHeight="1">
      <c r="I538" s="17"/>
      <c r="J538" s="17"/>
    </row>
    <row r="539" ht="15.75" customHeight="1">
      <c r="I539" s="17"/>
      <c r="J539" s="17"/>
    </row>
    <row r="540" ht="15.75" customHeight="1">
      <c r="I540" s="17"/>
      <c r="J540" s="17"/>
    </row>
    <row r="541" ht="15.75" customHeight="1">
      <c r="I541" s="17"/>
      <c r="J541" s="17"/>
    </row>
    <row r="542" ht="15.75" customHeight="1">
      <c r="I542" s="17"/>
      <c r="J542" s="17"/>
    </row>
    <row r="543" ht="15.75" customHeight="1">
      <c r="I543" s="17"/>
      <c r="J543" s="17"/>
    </row>
    <row r="544" ht="15.75" customHeight="1">
      <c r="I544" s="17"/>
      <c r="J544" s="17"/>
    </row>
    <row r="545" ht="15.75" customHeight="1">
      <c r="I545" s="17"/>
      <c r="J545" s="17"/>
    </row>
    <row r="546" ht="15.75" customHeight="1">
      <c r="I546" s="17"/>
      <c r="J546" s="17"/>
    </row>
    <row r="547" ht="15.75" customHeight="1">
      <c r="I547" s="17"/>
      <c r="J547" s="17"/>
    </row>
    <row r="548" ht="15.75" customHeight="1">
      <c r="I548" s="17"/>
      <c r="J548" s="17"/>
    </row>
    <row r="549" ht="15.75" customHeight="1">
      <c r="I549" s="17"/>
      <c r="J549" s="17"/>
    </row>
    <row r="550" ht="15.75" customHeight="1">
      <c r="I550" s="17"/>
      <c r="J550" s="17"/>
    </row>
    <row r="551" ht="15.75" customHeight="1">
      <c r="I551" s="17"/>
      <c r="J551" s="17"/>
    </row>
    <row r="552" ht="15.75" customHeight="1">
      <c r="I552" s="17"/>
      <c r="J552" s="17"/>
    </row>
    <row r="553" ht="15.75" customHeight="1">
      <c r="I553" s="17"/>
      <c r="J553" s="17"/>
    </row>
    <row r="554" ht="15.75" customHeight="1">
      <c r="I554" s="17"/>
      <c r="J554" s="17"/>
    </row>
    <row r="555" ht="15.75" customHeight="1">
      <c r="I555" s="17"/>
      <c r="J555" s="17"/>
    </row>
    <row r="556" ht="15.75" customHeight="1">
      <c r="I556" s="17"/>
      <c r="J556" s="17"/>
    </row>
    <row r="557" ht="15.75" customHeight="1">
      <c r="I557" s="17"/>
      <c r="J557" s="17"/>
    </row>
    <row r="558" ht="15.75" customHeight="1">
      <c r="I558" s="17"/>
      <c r="J558" s="17"/>
    </row>
    <row r="559" ht="15.75" customHeight="1">
      <c r="I559" s="17"/>
      <c r="J559" s="17"/>
    </row>
    <row r="560" ht="15.75" customHeight="1">
      <c r="I560" s="17"/>
      <c r="J560" s="17"/>
    </row>
    <row r="561" ht="15.75" customHeight="1">
      <c r="I561" s="17"/>
      <c r="J561" s="17"/>
    </row>
    <row r="562" ht="15.75" customHeight="1">
      <c r="I562" s="17"/>
      <c r="J562" s="17"/>
    </row>
    <row r="563" ht="15.75" customHeight="1">
      <c r="I563" s="17"/>
      <c r="J563" s="17"/>
    </row>
    <row r="564" ht="15.75" customHeight="1">
      <c r="I564" s="17"/>
      <c r="J564" s="17"/>
    </row>
    <row r="565" ht="15.75" customHeight="1">
      <c r="I565" s="17"/>
      <c r="J565" s="17"/>
    </row>
    <row r="566" ht="15.75" customHeight="1">
      <c r="I566" s="17"/>
      <c r="J566" s="17"/>
    </row>
    <row r="567" ht="15.75" customHeight="1">
      <c r="I567" s="17"/>
      <c r="J567" s="17"/>
    </row>
    <row r="568" ht="15.75" customHeight="1">
      <c r="I568" s="17"/>
      <c r="J568" s="17"/>
    </row>
    <row r="569" ht="15.75" customHeight="1">
      <c r="I569" s="17"/>
      <c r="J569" s="17"/>
    </row>
    <row r="570" ht="15.75" customHeight="1">
      <c r="I570" s="17"/>
      <c r="J570" s="17"/>
    </row>
    <row r="571" ht="15.75" customHeight="1">
      <c r="I571" s="17"/>
      <c r="J571" s="17"/>
    </row>
    <row r="572" ht="15.75" customHeight="1">
      <c r="I572" s="17"/>
      <c r="J572" s="17"/>
    </row>
    <row r="573" ht="15.75" customHeight="1">
      <c r="I573" s="17"/>
      <c r="J573" s="17"/>
    </row>
    <row r="574" ht="15.75" customHeight="1">
      <c r="I574" s="17"/>
      <c r="J574" s="17"/>
    </row>
    <row r="575" ht="15.75" customHeight="1">
      <c r="I575" s="17"/>
      <c r="J575" s="17"/>
    </row>
    <row r="576" ht="15.75" customHeight="1">
      <c r="I576" s="17"/>
      <c r="J576" s="17"/>
    </row>
    <row r="577" ht="15.75" customHeight="1">
      <c r="I577" s="17"/>
      <c r="J577" s="17"/>
    </row>
    <row r="578" ht="15.75" customHeight="1">
      <c r="I578" s="17"/>
      <c r="J578" s="17"/>
    </row>
    <row r="579" ht="15.75" customHeight="1">
      <c r="I579" s="17"/>
      <c r="J579" s="17"/>
    </row>
    <row r="580" ht="15.75" customHeight="1">
      <c r="I580" s="17"/>
      <c r="J580" s="17"/>
    </row>
    <row r="581" ht="15.75" customHeight="1">
      <c r="I581" s="17"/>
      <c r="J581" s="17"/>
    </row>
    <row r="582" ht="15.75" customHeight="1">
      <c r="I582" s="17"/>
      <c r="J582" s="17"/>
    </row>
    <row r="583" ht="15.75" customHeight="1">
      <c r="I583" s="17"/>
      <c r="J583" s="17"/>
    </row>
    <row r="584" ht="15.75" customHeight="1">
      <c r="I584" s="17"/>
      <c r="J584" s="17"/>
    </row>
    <row r="585" ht="15.75" customHeight="1">
      <c r="I585" s="17"/>
      <c r="J585" s="17"/>
    </row>
    <row r="586" ht="15.75" customHeight="1">
      <c r="I586" s="17"/>
      <c r="J586" s="17"/>
    </row>
    <row r="587" ht="15.75" customHeight="1">
      <c r="I587" s="17"/>
      <c r="J587" s="17"/>
    </row>
    <row r="588" ht="15.75" customHeight="1">
      <c r="I588" s="17"/>
      <c r="J588" s="17"/>
    </row>
    <row r="589" ht="15.75" customHeight="1">
      <c r="I589" s="17"/>
      <c r="J589" s="17"/>
    </row>
    <row r="590" ht="15.75" customHeight="1">
      <c r="I590" s="17"/>
      <c r="J590" s="17"/>
    </row>
    <row r="591" ht="15.75" customHeight="1">
      <c r="I591" s="17"/>
      <c r="J591" s="17"/>
    </row>
    <row r="592" ht="15.75" customHeight="1">
      <c r="I592" s="17"/>
      <c r="J592" s="17"/>
    </row>
    <row r="593" ht="15.75" customHeight="1">
      <c r="I593" s="17"/>
      <c r="J593" s="17"/>
    </row>
    <row r="594" ht="15.75" customHeight="1">
      <c r="I594" s="17"/>
      <c r="J594" s="17"/>
    </row>
    <row r="595" ht="15.75" customHeight="1">
      <c r="I595" s="17"/>
      <c r="J595" s="17"/>
    </row>
    <row r="596" ht="15.75" customHeight="1">
      <c r="I596" s="17"/>
      <c r="J596" s="17"/>
    </row>
    <row r="597" ht="15.75" customHeight="1">
      <c r="I597" s="17"/>
      <c r="J597" s="17"/>
    </row>
    <row r="598" ht="15.75" customHeight="1">
      <c r="I598" s="17"/>
      <c r="J598" s="17"/>
    </row>
    <row r="599" ht="15.75" customHeight="1">
      <c r="I599" s="17"/>
      <c r="J599" s="17"/>
    </row>
    <row r="600" ht="15.75" customHeight="1">
      <c r="I600" s="17"/>
      <c r="J600" s="17"/>
    </row>
    <row r="601" ht="15.75" customHeight="1">
      <c r="I601" s="17"/>
      <c r="J601" s="17"/>
    </row>
    <row r="602" ht="15.75" customHeight="1">
      <c r="I602" s="17"/>
      <c r="J602" s="17"/>
    </row>
    <row r="603" ht="15.75" customHeight="1">
      <c r="I603" s="17"/>
      <c r="J603" s="17"/>
    </row>
    <row r="604" ht="15.75" customHeight="1">
      <c r="I604" s="17"/>
      <c r="J604" s="17"/>
    </row>
    <row r="605" ht="15.75" customHeight="1">
      <c r="I605" s="17"/>
      <c r="J605" s="17"/>
    </row>
    <row r="606" ht="15.75" customHeight="1">
      <c r="I606" s="17"/>
      <c r="J606" s="17"/>
    </row>
    <row r="607" ht="15.75" customHeight="1">
      <c r="I607" s="17"/>
      <c r="J607" s="17"/>
    </row>
    <row r="608" ht="15.75" customHeight="1">
      <c r="I608" s="17"/>
      <c r="J608" s="17"/>
    </row>
    <row r="609" ht="15.75" customHeight="1">
      <c r="I609" s="17"/>
      <c r="J609" s="17"/>
    </row>
    <row r="610" ht="15.75" customHeight="1">
      <c r="I610" s="17"/>
      <c r="J610" s="17"/>
    </row>
    <row r="611" ht="15.75" customHeight="1">
      <c r="I611" s="17"/>
      <c r="J611" s="17"/>
    </row>
    <row r="612" ht="15.75" customHeight="1">
      <c r="I612" s="17"/>
      <c r="J612" s="17"/>
    </row>
    <row r="613" ht="15.75" customHeight="1">
      <c r="I613" s="17"/>
      <c r="J613" s="17"/>
    </row>
    <row r="614" ht="15.75" customHeight="1">
      <c r="I614" s="17"/>
      <c r="J614" s="17"/>
    </row>
    <row r="615" ht="15.75" customHeight="1">
      <c r="I615" s="17"/>
      <c r="J615" s="17"/>
    </row>
    <row r="616" ht="15.75" customHeight="1">
      <c r="I616" s="17"/>
      <c r="J616" s="17"/>
    </row>
    <row r="617" ht="15.75" customHeight="1">
      <c r="I617" s="17"/>
      <c r="J617" s="17"/>
    </row>
    <row r="618" ht="15.75" customHeight="1">
      <c r="I618" s="17"/>
      <c r="J618" s="17"/>
    </row>
    <row r="619" ht="15.75" customHeight="1">
      <c r="I619" s="17"/>
      <c r="J619" s="17"/>
    </row>
    <row r="620" ht="15.75" customHeight="1">
      <c r="I620" s="17"/>
      <c r="J620" s="17"/>
    </row>
    <row r="621" ht="15.75" customHeight="1">
      <c r="I621" s="17"/>
      <c r="J621" s="17"/>
    </row>
    <row r="622" ht="15.75" customHeight="1">
      <c r="I622" s="17"/>
      <c r="J622" s="17"/>
    </row>
    <row r="623" ht="15.75" customHeight="1">
      <c r="I623" s="17"/>
      <c r="J623" s="17"/>
    </row>
    <row r="624" ht="15.75" customHeight="1">
      <c r="I624" s="17"/>
      <c r="J624" s="17"/>
    </row>
    <row r="625" ht="15.75" customHeight="1">
      <c r="I625" s="17"/>
      <c r="J625" s="17"/>
    </row>
    <row r="626" ht="15.75" customHeight="1">
      <c r="I626" s="17"/>
      <c r="J626" s="17"/>
    </row>
    <row r="627" ht="15.75" customHeight="1">
      <c r="I627" s="17"/>
      <c r="J627" s="17"/>
    </row>
    <row r="628" ht="15.75" customHeight="1">
      <c r="I628" s="17"/>
      <c r="J628" s="17"/>
    </row>
    <row r="629" ht="15.75" customHeight="1">
      <c r="I629" s="17"/>
      <c r="J629" s="17"/>
    </row>
    <row r="630" ht="15.75" customHeight="1">
      <c r="I630" s="17"/>
      <c r="J630" s="17"/>
    </row>
    <row r="631" ht="15.75" customHeight="1">
      <c r="I631" s="17"/>
      <c r="J631" s="17"/>
    </row>
    <row r="632" ht="15.75" customHeight="1">
      <c r="I632" s="17"/>
      <c r="J632" s="17"/>
    </row>
    <row r="633" ht="15.75" customHeight="1">
      <c r="I633" s="17"/>
      <c r="J633" s="17"/>
    </row>
    <row r="634" ht="15.75" customHeight="1">
      <c r="I634" s="17"/>
      <c r="J634" s="17"/>
    </row>
    <row r="635" ht="15.75" customHeight="1">
      <c r="I635" s="17"/>
      <c r="J635" s="17"/>
    </row>
    <row r="636" ht="15.75" customHeight="1">
      <c r="I636" s="17"/>
      <c r="J636" s="17"/>
    </row>
    <row r="637" ht="15.75" customHeight="1">
      <c r="I637" s="17"/>
      <c r="J637" s="17"/>
    </row>
    <row r="638" ht="15.75" customHeight="1">
      <c r="I638" s="17"/>
      <c r="J638" s="17"/>
    </row>
    <row r="639" ht="15.75" customHeight="1">
      <c r="I639" s="17"/>
      <c r="J639" s="17"/>
    </row>
    <row r="640" ht="15.75" customHeight="1">
      <c r="I640" s="17"/>
      <c r="J640" s="17"/>
    </row>
    <row r="641" ht="15.75" customHeight="1">
      <c r="I641" s="17"/>
      <c r="J641" s="17"/>
    </row>
    <row r="642" ht="15.75" customHeight="1">
      <c r="I642" s="17"/>
      <c r="J642" s="17"/>
    </row>
    <row r="643" ht="15.75" customHeight="1">
      <c r="I643" s="17"/>
      <c r="J643" s="17"/>
    </row>
    <row r="644" ht="15.75" customHeight="1">
      <c r="I644" s="17"/>
      <c r="J644" s="17"/>
    </row>
    <row r="645" ht="15.75" customHeight="1">
      <c r="I645" s="17"/>
      <c r="J645" s="17"/>
    </row>
    <row r="646" ht="15.75" customHeight="1">
      <c r="I646" s="17"/>
      <c r="J646" s="17"/>
    </row>
    <row r="647" ht="15.75" customHeight="1">
      <c r="I647" s="17"/>
      <c r="J647" s="17"/>
    </row>
    <row r="648" ht="15.75" customHeight="1">
      <c r="I648" s="17"/>
      <c r="J648" s="17"/>
    </row>
    <row r="649" ht="15.75" customHeight="1">
      <c r="I649" s="17"/>
      <c r="J649" s="17"/>
    </row>
    <row r="650" ht="15.75" customHeight="1">
      <c r="I650" s="17"/>
      <c r="J650" s="17"/>
    </row>
    <row r="651" ht="15.75" customHeight="1">
      <c r="I651" s="17"/>
      <c r="J651" s="17"/>
    </row>
    <row r="652" ht="15.75" customHeight="1">
      <c r="I652" s="17"/>
      <c r="J652" s="17"/>
    </row>
    <row r="653" ht="15.75" customHeight="1">
      <c r="I653" s="17"/>
      <c r="J653" s="17"/>
    </row>
    <row r="654" ht="15.75" customHeight="1">
      <c r="I654" s="17"/>
      <c r="J654" s="17"/>
    </row>
    <row r="655" ht="15.75" customHeight="1">
      <c r="I655" s="17"/>
      <c r="J655" s="17"/>
    </row>
    <row r="656" ht="15.75" customHeight="1">
      <c r="I656" s="17"/>
      <c r="J656" s="17"/>
    </row>
    <row r="657" ht="15.75" customHeight="1">
      <c r="I657" s="17"/>
      <c r="J657" s="17"/>
    </row>
    <row r="658" ht="15.75" customHeight="1">
      <c r="I658" s="17"/>
      <c r="J658" s="17"/>
    </row>
    <row r="659" ht="15.75" customHeight="1">
      <c r="I659" s="17"/>
      <c r="J659" s="17"/>
    </row>
    <row r="660" ht="15.75" customHeight="1">
      <c r="I660" s="17"/>
      <c r="J660" s="17"/>
    </row>
    <row r="661" ht="15.75" customHeight="1">
      <c r="I661" s="17"/>
      <c r="J661" s="17"/>
    </row>
    <row r="662" ht="15.75" customHeight="1">
      <c r="I662" s="17"/>
      <c r="J662" s="17"/>
    </row>
    <row r="663" ht="15.75" customHeight="1">
      <c r="I663" s="17"/>
      <c r="J663" s="17"/>
    </row>
    <row r="664" ht="15.75" customHeight="1">
      <c r="I664" s="17"/>
      <c r="J664" s="17"/>
    </row>
    <row r="665" ht="15.75" customHeight="1">
      <c r="I665" s="17"/>
      <c r="J665" s="17"/>
    </row>
    <row r="666" ht="15.75" customHeight="1">
      <c r="I666" s="17"/>
      <c r="J666" s="17"/>
    </row>
    <row r="667" ht="15.75" customHeight="1">
      <c r="I667" s="17"/>
      <c r="J667" s="17"/>
    </row>
    <row r="668" ht="15.75" customHeight="1">
      <c r="I668" s="17"/>
      <c r="J668" s="17"/>
    </row>
    <row r="669" ht="15.75" customHeight="1">
      <c r="I669" s="17"/>
      <c r="J669" s="17"/>
    </row>
    <row r="670" ht="15.75" customHeight="1">
      <c r="I670" s="17"/>
      <c r="J670" s="17"/>
    </row>
    <row r="671" ht="15.75" customHeight="1">
      <c r="I671" s="17"/>
      <c r="J671" s="17"/>
    </row>
    <row r="672" ht="15.75" customHeight="1">
      <c r="I672" s="17"/>
      <c r="J672" s="17"/>
    </row>
    <row r="673" ht="15.75" customHeight="1">
      <c r="I673" s="17"/>
      <c r="J673" s="17"/>
    </row>
    <row r="674" ht="15.75" customHeight="1">
      <c r="I674" s="17"/>
      <c r="J674" s="17"/>
    </row>
    <row r="675" ht="15.75" customHeight="1">
      <c r="I675" s="17"/>
      <c r="J675" s="17"/>
    </row>
    <row r="676" ht="15.75" customHeight="1">
      <c r="I676" s="17"/>
      <c r="J676" s="17"/>
    </row>
    <row r="677" ht="15.75" customHeight="1">
      <c r="I677" s="17"/>
      <c r="J677" s="17"/>
    </row>
    <row r="678" ht="15.75" customHeight="1">
      <c r="I678" s="17"/>
      <c r="J678" s="17"/>
    </row>
    <row r="679" ht="15.75" customHeight="1">
      <c r="I679" s="17"/>
      <c r="J679" s="17"/>
    </row>
    <row r="680" ht="15.75" customHeight="1">
      <c r="I680" s="17"/>
      <c r="J680" s="17"/>
    </row>
    <row r="681" ht="15.75" customHeight="1">
      <c r="I681" s="17"/>
      <c r="J681" s="17"/>
    </row>
    <row r="682" ht="15.75" customHeight="1">
      <c r="I682" s="17"/>
      <c r="J682" s="17"/>
    </row>
    <row r="683" ht="15.75" customHeight="1">
      <c r="I683" s="17"/>
      <c r="J683" s="17"/>
    </row>
    <row r="684" ht="15.75" customHeight="1">
      <c r="I684" s="17"/>
      <c r="J684" s="17"/>
    </row>
    <row r="685" ht="15.75" customHeight="1">
      <c r="I685" s="17"/>
      <c r="J685" s="17"/>
    </row>
    <row r="686" ht="15.75" customHeight="1">
      <c r="I686" s="17"/>
      <c r="J686" s="17"/>
    </row>
    <row r="687" ht="15.75" customHeight="1">
      <c r="I687" s="17"/>
      <c r="J687" s="17"/>
    </row>
    <row r="688" ht="15.75" customHeight="1">
      <c r="I688" s="17"/>
      <c r="J688" s="17"/>
    </row>
    <row r="689" ht="15.75" customHeight="1">
      <c r="I689" s="17"/>
      <c r="J689" s="17"/>
    </row>
    <row r="690" ht="15.75" customHeight="1">
      <c r="I690" s="17"/>
      <c r="J690" s="17"/>
    </row>
    <row r="691" ht="15.75" customHeight="1">
      <c r="I691" s="17"/>
      <c r="J691" s="17"/>
    </row>
    <row r="692" ht="15.75" customHeight="1">
      <c r="I692" s="17"/>
      <c r="J692" s="17"/>
    </row>
    <row r="693" ht="15.75" customHeight="1">
      <c r="I693" s="17"/>
      <c r="J693" s="17"/>
    </row>
    <row r="694" ht="15.75" customHeight="1">
      <c r="I694" s="17"/>
      <c r="J694" s="17"/>
    </row>
    <row r="695" ht="15.75" customHeight="1">
      <c r="I695" s="17"/>
      <c r="J695" s="17"/>
    </row>
    <row r="696" ht="15.75" customHeight="1">
      <c r="I696" s="17"/>
      <c r="J696" s="17"/>
    </row>
    <row r="697" ht="15.75" customHeight="1">
      <c r="I697" s="17"/>
      <c r="J697" s="17"/>
    </row>
    <row r="698" ht="15.75" customHeight="1">
      <c r="I698" s="17"/>
      <c r="J698" s="17"/>
    </row>
    <row r="699" ht="15.75" customHeight="1">
      <c r="I699" s="17"/>
      <c r="J699" s="17"/>
    </row>
    <row r="700" ht="15.75" customHeight="1">
      <c r="I700" s="17"/>
      <c r="J700" s="17"/>
    </row>
    <row r="701" ht="15.75" customHeight="1">
      <c r="I701" s="17"/>
      <c r="J701" s="17"/>
    </row>
    <row r="702" ht="15.75" customHeight="1">
      <c r="I702" s="17"/>
      <c r="J702" s="17"/>
    </row>
    <row r="703" ht="15.75" customHeight="1">
      <c r="I703" s="17"/>
      <c r="J703" s="17"/>
    </row>
    <row r="704" ht="15.75" customHeight="1">
      <c r="I704" s="17"/>
      <c r="J704" s="17"/>
    </row>
    <row r="705" ht="15.75" customHeight="1">
      <c r="I705" s="17"/>
      <c r="J705" s="17"/>
    </row>
    <row r="706" ht="15.75" customHeight="1">
      <c r="I706" s="17"/>
      <c r="J706" s="17"/>
    </row>
    <row r="707" ht="15.75" customHeight="1">
      <c r="I707" s="17"/>
      <c r="J707" s="17"/>
    </row>
    <row r="708" ht="15.75" customHeight="1">
      <c r="I708" s="17"/>
      <c r="J708" s="17"/>
    </row>
    <row r="709" ht="15.75" customHeight="1">
      <c r="I709" s="17"/>
      <c r="J709" s="17"/>
    </row>
    <row r="710" ht="15.75" customHeight="1">
      <c r="I710" s="17"/>
      <c r="J710" s="17"/>
    </row>
    <row r="711" ht="15.75" customHeight="1">
      <c r="I711" s="17"/>
      <c r="J711" s="17"/>
    </row>
    <row r="712" ht="15.75" customHeight="1">
      <c r="I712" s="17"/>
      <c r="J712" s="17"/>
    </row>
    <row r="713" ht="15.75" customHeight="1">
      <c r="I713" s="17"/>
      <c r="J713" s="17"/>
    </row>
    <row r="714" ht="15.75" customHeight="1">
      <c r="I714" s="17"/>
      <c r="J714" s="17"/>
    </row>
    <row r="715" ht="15.75" customHeight="1">
      <c r="I715" s="17"/>
      <c r="J715" s="17"/>
    </row>
    <row r="716" ht="15.75" customHeight="1">
      <c r="I716" s="17"/>
      <c r="J716" s="17"/>
    </row>
    <row r="717" ht="15.75" customHeight="1">
      <c r="I717" s="17"/>
      <c r="J717" s="17"/>
    </row>
    <row r="718" ht="15.75" customHeight="1">
      <c r="I718" s="17"/>
      <c r="J718" s="17"/>
    </row>
    <row r="719" ht="15.75" customHeight="1">
      <c r="I719" s="17"/>
      <c r="J719" s="17"/>
    </row>
    <row r="720" ht="15.75" customHeight="1">
      <c r="I720" s="17"/>
      <c r="J720" s="17"/>
    </row>
    <row r="721" ht="15.75" customHeight="1">
      <c r="I721" s="17"/>
      <c r="J721" s="17"/>
    </row>
    <row r="722" ht="15.75" customHeight="1">
      <c r="I722" s="17"/>
      <c r="J722" s="17"/>
    </row>
    <row r="723" ht="15.75" customHeight="1">
      <c r="I723" s="17"/>
      <c r="J723" s="17"/>
    </row>
    <row r="724" ht="15.75" customHeight="1">
      <c r="I724" s="17"/>
      <c r="J724" s="17"/>
    </row>
    <row r="725" ht="15.75" customHeight="1">
      <c r="I725" s="17"/>
      <c r="J725" s="17"/>
    </row>
    <row r="726" ht="15.75" customHeight="1">
      <c r="I726" s="17"/>
      <c r="J726" s="17"/>
    </row>
    <row r="727" ht="15.75" customHeight="1">
      <c r="I727" s="17"/>
      <c r="J727" s="17"/>
    </row>
    <row r="728" ht="15.75" customHeight="1">
      <c r="I728" s="17"/>
      <c r="J728" s="17"/>
    </row>
    <row r="729" ht="15.75" customHeight="1">
      <c r="I729" s="17"/>
      <c r="J729" s="17"/>
    </row>
    <row r="730" ht="15.75" customHeight="1">
      <c r="I730" s="17"/>
      <c r="J730" s="17"/>
    </row>
    <row r="731" ht="15.75" customHeight="1">
      <c r="I731" s="17"/>
      <c r="J731" s="17"/>
    </row>
    <row r="732" ht="15.75" customHeight="1">
      <c r="I732" s="17"/>
      <c r="J732" s="17"/>
    </row>
    <row r="733" ht="15.75" customHeight="1">
      <c r="I733" s="17"/>
      <c r="J733" s="17"/>
    </row>
    <row r="734" ht="15.75" customHeight="1">
      <c r="I734" s="17"/>
      <c r="J734" s="17"/>
    </row>
    <row r="735" ht="15.75" customHeight="1">
      <c r="I735" s="17"/>
      <c r="J735" s="17"/>
    </row>
    <row r="736" ht="15.75" customHeight="1">
      <c r="I736" s="17"/>
      <c r="J736" s="17"/>
    </row>
    <row r="737" ht="15.75" customHeight="1">
      <c r="I737" s="17"/>
      <c r="J737" s="17"/>
    </row>
    <row r="738" ht="15.75" customHeight="1">
      <c r="I738" s="17"/>
      <c r="J738" s="17"/>
    </row>
    <row r="739" ht="15.75" customHeight="1">
      <c r="I739" s="17"/>
      <c r="J739" s="17"/>
    </row>
    <row r="740" ht="15.75" customHeight="1">
      <c r="I740" s="17"/>
      <c r="J740" s="17"/>
    </row>
    <row r="741" ht="15.75" customHeight="1">
      <c r="I741" s="17"/>
      <c r="J741" s="17"/>
    </row>
    <row r="742" ht="15.75" customHeight="1">
      <c r="I742" s="17"/>
      <c r="J742" s="17"/>
    </row>
    <row r="743" ht="15.75" customHeight="1">
      <c r="I743" s="17"/>
      <c r="J743" s="17"/>
    </row>
    <row r="744" ht="15.75" customHeight="1">
      <c r="I744" s="17"/>
      <c r="J744" s="17"/>
    </row>
    <row r="745" ht="15.75" customHeight="1">
      <c r="I745" s="17"/>
      <c r="J745" s="17"/>
    </row>
    <row r="746" ht="15.75" customHeight="1">
      <c r="I746" s="17"/>
      <c r="J746" s="17"/>
    </row>
    <row r="747" ht="15.75" customHeight="1">
      <c r="I747" s="17"/>
      <c r="J747" s="17"/>
    </row>
    <row r="748" ht="15.75" customHeight="1">
      <c r="I748" s="17"/>
      <c r="J748" s="17"/>
    </row>
    <row r="749" ht="15.75" customHeight="1">
      <c r="I749" s="17"/>
      <c r="J749" s="17"/>
    </row>
    <row r="750" ht="15.75" customHeight="1">
      <c r="I750" s="17"/>
      <c r="J750" s="17"/>
    </row>
    <row r="751" ht="15.75" customHeight="1">
      <c r="I751" s="17"/>
      <c r="J751" s="17"/>
    </row>
    <row r="752" ht="15.75" customHeight="1">
      <c r="I752" s="17"/>
      <c r="J752" s="17"/>
    </row>
    <row r="753" ht="15.75" customHeight="1">
      <c r="I753" s="17"/>
      <c r="J753" s="17"/>
    </row>
    <row r="754" ht="15.75" customHeight="1">
      <c r="I754" s="17"/>
      <c r="J754" s="17"/>
    </row>
    <row r="755" ht="15.75" customHeight="1">
      <c r="I755" s="17"/>
      <c r="J755" s="17"/>
    </row>
    <row r="756" ht="15.75" customHeight="1">
      <c r="I756" s="17"/>
      <c r="J756" s="17"/>
    </row>
    <row r="757" ht="15.75" customHeight="1">
      <c r="I757" s="17"/>
      <c r="J757" s="17"/>
    </row>
    <row r="758" ht="15.75" customHeight="1">
      <c r="I758" s="17"/>
      <c r="J758" s="17"/>
    </row>
    <row r="759" ht="15.75" customHeight="1">
      <c r="I759" s="17"/>
      <c r="J759" s="17"/>
    </row>
    <row r="760" ht="15.75" customHeight="1">
      <c r="I760" s="17"/>
      <c r="J760" s="17"/>
    </row>
    <row r="761" ht="15.75" customHeight="1">
      <c r="I761" s="17"/>
      <c r="J761" s="17"/>
    </row>
    <row r="762" ht="15.75" customHeight="1">
      <c r="I762" s="17"/>
      <c r="J762" s="17"/>
    </row>
    <row r="763" ht="15.75" customHeight="1">
      <c r="I763" s="17"/>
      <c r="J763" s="17"/>
    </row>
    <row r="764" ht="15.75" customHeight="1">
      <c r="I764" s="17"/>
      <c r="J764" s="17"/>
    </row>
    <row r="765" ht="15.75" customHeight="1">
      <c r="I765" s="17"/>
      <c r="J765" s="17"/>
    </row>
    <row r="766" ht="15.75" customHeight="1">
      <c r="I766" s="17"/>
      <c r="J766" s="17"/>
    </row>
    <row r="767" ht="15.75" customHeight="1">
      <c r="I767" s="17"/>
      <c r="J767" s="17"/>
    </row>
    <row r="768" ht="15.75" customHeight="1">
      <c r="I768" s="17"/>
      <c r="J768" s="17"/>
    </row>
    <row r="769" ht="15.75" customHeight="1">
      <c r="I769" s="17"/>
      <c r="J769" s="17"/>
    </row>
    <row r="770" ht="15.75" customHeight="1">
      <c r="I770" s="17"/>
      <c r="J770" s="17"/>
    </row>
    <row r="771" ht="15.75" customHeight="1">
      <c r="I771" s="17"/>
      <c r="J771" s="17"/>
    </row>
    <row r="772" ht="15.75" customHeight="1">
      <c r="I772" s="17"/>
      <c r="J772" s="17"/>
    </row>
    <row r="773" ht="15.75" customHeight="1">
      <c r="I773" s="17"/>
      <c r="J773" s="17"/>
    </row>
    <row r="774" ht="15.75" customHeight="1">
      <c r="I774" s="17"/>
      <c r="J774" s="17"/>
    </row>
    <row r="775" ht="15.75" customHeight="1">
      <c r="I775" s="17"/>
      <c r="J775" s="17"/>
    </row>
    <row r="776" ht="15.75" customHeight="1">
      <c r="I776" s="17"/>
      <c r="J776" s="17"/>
    </row>
    <row r="777" ht="15.75" customHeight="1">
      <c r="I777" s="17"/>
      <c r="J777" s="17"/>
    </row>
    <row r="778" ht="15.75" customHeight="1">
      <c r="I778" s="17"/>
      <c r="J778" s="17"/>
    </row>
    <row r="779" ht="15.75" customHeight="1">
      <c r="I779" s="17"/>
      <c r="J779" s="17"/>
    </row>
    <row r="780" ht="15.75" customHeight="1">
      <c r="I780" s="17"/>
      <c r="J780" s="17"/>
    </row>
    <row r="781" ht="15.75" customHeight="1">
      <c r="I781" s="17"/>
      <c r="J781" s="17"/>
    </row>
    <row r="782" ht="15.75" customHeight="1">
      <c r="I782" s="17"/>
      <c r="J782" s="17"/>
    </row>
    <row r="783" ht="15.75" customHeight="1">
      <c r="I783" s="17"/>
      <c r="J783" s="17"/>
    </row>
    <row r="784" ht="15.75" customHeight="1">
      <c r="I784" s="17"/>
      <c r="J784" s="17"/>
    </row>
    <row r="785" ht="15.75" customHeight="1">
      <c r="I785" s="17"/>
      <c r="J785" s="17"/>
    </row>
    <row r="786" ht="15.75" customHeight="1">
      <c r="I786" s="17"/>
      <c r="J786" s="17"/>
    </row>
    <row r="787" ht="15.75" customHeight="1">
      <c r="I787" s="17"/>
      <c r="J787" s="17"/>
    </row>
    <row r="788" ht="15.75" customHeight="1">
      <c r="I788" s="17"/>
      <c r="J788" s="17"/>
    </row>
    <row r="789" ht="15.75" customHeight="1">
      <c r="I789" s="17"/>
      <c r="J789" s="17"/>
    </row>
    <row r="790" ht="15.75" customHeight="1">
      <c r="I790" s="17"/>
      <c r="J790" s="17"/>
    </row>
    <row r="791" ht="15.75" customHeight="1">
      <c r="I791" s="17"/>
      <c r="J791" s="17"/>
    </row>
    <row r="792" ht="15.75" customHeight="1">
      <c r="I792" s="17"/>
      <c r="J792" s="17"/>
    </row>
    <row r="793" ht="15.75" customHeight="1">
      <c r="I793" s="17"/>
      <c r="J793" s="17"/>
    </row>
    <row r="794" ht="15.75" customHeight="1">
      <c r="I794" s="17"/>
      <c r="J794" s="17"/>
    </row>
    <row r="795" ht="15.75" customHeight="1">
      <c r="I795" s="17"/>
      <c r="J795" s="17"/>
    </row>
    <row r="796" ht="15.75" customHeight="1">
      <c r="I796" s="17"/>
      <c r="J796" s="17"/>
    </row>
    <row r="797" ht="15.75" customHeight="1">
      <c r="I797" s="17"/>
      <c r="J797" s="17"/>
    </row>
    <row r="798" ht="15.75" customHeight="1">
      <c r="I798" s="17"/>
      <c r="J798" s="17"/>
    </row>
    <row r="799" ht="15.75" customHeight="1">
      <c r="I799" s="17"/>
      <c r="J799" s="17"/>
    </row>
    <row r="800" ht="15.75" customHeight="1">
      <c r="I800" s="17"/>
      <c r="J800" s="17"/>
    </row>
    <row r="801" ht="15.75" customHeight="1">
      <c r="I801" s="17"/>
      <c r="J801" s="17"/>
    </row>
    <row r="802" ht="15.75" customHeight="1">
      <c r="I802" s="17"/>
      <c r="J802" s="17"/>
    </row>
    <row r="803" ht="15.75" customHeight="1">
      <c r="I803" s="17"/>
      <c r="J803" s="17"/>
    </row>
    <row r="804" ht="15.75" customHeight="1">
      <c r="I804" s="17"/>
      <c r="J804" s="17"/>
    </row>
    <row r="805" ht="15.75" customHeight="1">
      <c r="I805" s="17"/>
      <c r="J805" s="17"/>
    </row>
    <row r="806" ht="15.75" customHeight="1">
      <c r="I806" s="17"/>
      <c r="J806" s="17"/>
    </row>
    <row r="807" ht="15.75" customHeight="1">
      <c r="I807" s="17"/>
      <c r="J807" s="17"/>
    </row>
    <row r="808" ht="15.75" customHeight="1">
      <c r="I808" s="17"/>
      <c r="J808" s="17"/>
    </row>
    <row r="809" ht="15.75" customHeight="1">
      <c r="I809" s="17"/>
      <c r="J809" s="17"/>
    </row>
    <row r="810" ht="15.75" customHeight="1">
      <c r="I810" s="17"/>
      <c r="J810" s="17"/>
    </row>
    <row r="811" ht="15.75" customHeight="1">
      <c r="I811" s="17"/>
      <c r="J811" s="17"/>
    </row>
    <row r="812" ht="15.75" customHeight="1">
      <c r="I812" s="17"/>
      <c r="J812" s="17"/>
    </row>
    <row r="813" ht="15.75" customHeight="1">
      <c r="I813" s="17"/>
      <c r="J813" s="17"/>
    </row>
    <row r="814" ht="15.75" customHeight="1">
      <c r="I814" s="17"/>
      <c r="J814" s="17"/>
    </row>
    <row r="815" ht="15.75" customHeight="1">
      <c r="I815" s="17"/>
      <c r="J815" s="17"/>
    </row>
    <row r="816" ht="15.75" customHeight="1">
      <c r="I816" s="17"/>
      <c r="J816" s="17"/>
    </row>
    <row r="817" ht="15.75" customHeight="1">
      <c r="I817" s="17"/>
      <c r="J817" s="17"/>
    </row>
    <row r="818" ht="15.75" customHeight="1">
      <c r="I818" s="17"/>
      <c r="J818" s="17"/>
    </row>
    <row r="819" ht="15.75" customHeight="1">
      <c r="I819" s="17"/>
      <c r="J819" s="17"/>
    </row>
    <row r="820" ht="15.75" customHeight="1">
      <c r="I820" s="17"/>
      <c r="J820" s="17"/>
    </row>
    <row r="821" ht="15.75" customHeight="1">
      <c r="I821" s="17"/>
      <c r="J821" s="17"/>
    </row>
    <row r="822" ht="15.75" customHeight="1">
      <c r="I822" s="17"/>
      <c r="J822" s="17"/>
    </row>
    <row r="823" ht="15.75" customHeight="1">
      <c r="I823" s="17"/>
      <c r="J823" s="17"/>
    </row>
    <row r="824" ht="15.75" customHeight="1">
      <c r="I824" s="17"/>
      <c r="J824" s="17"/>
    </row>
    <row r="825" ht="15.75" customHeight="1">
      <c r="I825" s="17"/>
      <c r="J825" s="17"/>
    </row>
    <row r="826" ht="15.75" customHeight="1">
      <c r="I826" s="17"/>
      <c r="J826" s="17"/>
    </row>
    <row r="827" ht="15.75" customHeight="1">
      <c r="I827" s="17"/>
      <c r="J827" s="17"/>
    </row>
    <row r="828" ht="15.75" customHeight="1">
      <c r="I828" s="17"/>
      <c r="J828" s="17"/>
    </row>
    <row r="829" ht="15.75" customHeight="1">
      <c r="I829" s="17"/>
      <c r="J829" s="17"/>
    </row>
    <row r="830" ht="15.75" customHeight="1">
      <c r="I830" s="17"/>
      <c r="J830" s="17"/>
    </row>
    <row r="831" ht="15.75" customHeight="1">
      <c r="I831" s="17"/>
      <c r="J831" s="17"/>
    </row>
    <row r="832" ht="15.75" customHeight="1">
      <c r="I832" s="17"/>
      <c r="J832" s="17"/>
    </row>
    <row r="833" ht="15.75" customHeight="1">
      <c r="I833" s="17"/>
      <c r="J833" s="17"/>
    </row>
    <row r="834" ht="15.75" customHeight="1">
      <c r="I834" s="17"/>
      <c r="J834" s="17"/>
    </row>
    <row r="835" ht="15.75" customHeight="1">
      <c r="I835" s="17"/>
      <c r="J835" s="17"/>
    </row>
    <row r="836" ht="15.75" customHeight="1">
      <c r="I836" s="17"/>
      <c r="J836" s="17"/>
    </row>
    <row r="837" ht="15.75" customHeight="1">
      <c r="I837" s="17"/>
      <c r="J837" s="17"/>
    </row>
    <row r="838" ht="15.75" customHeight="1">
      <c r="I838" s="17"/>
      <c r="J838" s="17"/>
    </row>
    <row r="839" ht="15.75" customHeight="1">
      <c r="I839" s="17"/>
      <c r="J839" s="17"/>
    </row>
    <row r="840" ht="15.75" customHeight="1">
      <c r="I840" s="17"/>
      <c r="J840" s="17"/>
    </row>
    <row r="841" ht="15.75" customHeight="1">
      <c r="I841" s="17"/>
      <c r="J841" s="17"/>
    </row>
    <row r="842" ht="15.75" customHeight="1">
      <c r="I842" s="17"/>
      <c r="J842" s="17"/>
    </row>
    <row r="843" ht="15.75" customHeight="1">
      <c r="I843" s="17"/>
      <c r="J843" s="17"/>
    </row>
    <row r="844" ht="15.75" customHeight="1">
      <c r="I844" s="17"/>
      <c r="J844" s="17"/>
    </row>
    <row r="845" ht="15.75" customHeight="1">
      <c r="I845" s="17"/>
      <c r="J845" s="17"/>
    </row>
    <row r="846" ht="15.75" customHeight="1">
      <c r="I846" s="17"/>
      <c r="J846" s="17"/>
    </row>
    <row r="847" ht="15.75" customHeight="1">
      <c r="I847" s="17"/>
      <c r="J847" s="17"/>
    </row>
    <row r="848" ht="15.75" customHeight="1">
      <c r="I848" s="17"/>
      <c r="J848" s="17"/>
    </row>
    <row r="849" ht="15.75" customHeight="1">
      <c r="I849" s="17"/>
      <c r="J849" s="17"/>
    </row>
    <row r="850" ht="15.75" customHeight="1">
      <c r="I850" s="17"/>
      <c r="J850" s="17"/>
    </row>
    <row r="851" ht="15.75" customHeight="1">
      <c r="I851" s="17"/>
      <c r="J851" s="17"/>
    </row>
    <row r="852" ht="15.75" customHeight="1">
      <c r="I852" s="17"/>
      <c r="J852" s="17"/>
    </row>
    <row r="853" ht="15.75" customHeight="1">
      <c r="I853" s="17"/>
      <c r="J853" s="17"/>
    </row>
    <row r="854" ht="15.75" customHeight="1">
      <c r="I854" s="17"/>
      <c r="J854" s="17"/>
    </row>
    <row r="855" ht="15.75" customHeight="1">
      <c r="I855" s="17"/>
      <c r="J855" s="17"/>
    </row>
    <row r="856" ht="15.75" customHeight="1">
      <c r="I856" s="17"/>
      <c r="J856" s="17"/>
    </row>
    <row r="857" ht="15.75" customHeight="1">
      <c r="I857" s="17"/>
      <c r="J857" s="17"/>
    </row>
    <row r="858" ht="15.75" customHeight="1">
      <c r="I858" s="17"/>
      <c r="J858" s="17"/>
    </row>
    <row r="859" ht="15.75" customHeight="1">
      <c r="I859" s="17"/>
      <c r="J859" s="17"/>
    </row>
    <row r="860" ht="15.75" customHeight="1">
      <c r="I860" s="17"/>
      <c r="J860" s="17"/>
    </row>
    <row r="861" ht="15.75" customHeight="1">
      <c r="I861" s="17"/>
      <c r="J861" s="17"/>
    </row>
    <row r="862" ht="15.75" customHeight="1">
      <c r="I862" s="17"/>
      <c r="J862" s="17"/>
    </row>
    <row r="863" ht="15.75" customHeight="1">
      <c r="I863" s="17"/>
      <c r="J863" s="17"/>
    </row>
    <row r="864" ht="15.75" customHeight="1">
      <c r="I864" s="17"/>
      <c r="J864" s="17"/>
    </row>
    <row r="865" ht="15.75" customHeight="1">
      <c r="I865" s="17"/>
      <c r="J865" s="17"/>
    </row>
    <row r="866" ht="15.75" customHeight="1">
      <c r="I866" s="17"/>
      <c r="J866" s="17"/>
    </row>
    <row r="867" ht="15.75" customHeight="1">
      <c r="I867" s="17"/>
      <c r="J867" s="17"/>
    </row>
    <row r="868" ht="15.75" customHeight="1">
      <c r="I868" s="17"/>
      <c r="J868" s="17"/>
    </row>
    <row r="869" ht="15.75" customHeight="1">
      <c r="I869" s="17"/>
      <c r="J869" s="17"/>
    </row>
    <row r="870" ht="15.75" customHeight="1">
      <c r="I870" s="17"/>
      <c r="J870" s="17"/>
    </row>
    <row r="871" ht="15.75" customHeight="1">
      <c r="I871" s="17"/>
      <c r="J871" s="17"/>
    </row>
    <row r="872" ht="15.75" customHeight="1">
      <c r="I872" s="17"/>
      <c r="J872" s="17"/>
    </row>
    <row r="873" ht="15.75" customHeight="1">
      <c r="I873" s="17"/>
      <c r="J873" s="17"/>
    </row>
    <row r="874" ht="15.75" customHeight="1">
      <c r="I874" s="17"/>
      <c r="J874" s="17"/>
    </row>
    <row r="875" ht="15.75" customHeight="1">
      <c r="I875" s="17"/>
      <c r="J875" s="17"/>
    </row>
    <row r="876" ht="15.75" customHeight="1">
      <c r="I876" s="17"/>
      <c r="J876" s="17"/>
    </row>
    <row r="877" ht="15.75" customHeight="1">
      <c r="I877" s="17"/>
      <c r="J877" s="17"/>
    </row>
    <row r="878" ht="15.75" customHeight="1">
      <c r="I878" s="17"/>
      <c r="J878" s="17"/>
    </row>
    <row r="879" ht="15.75" customHeight="1">
      <c r="I879" s="17"/>
      <c r="J879" s="17"/>
    </row>
    <row r="880" ht="15.75" customHeight="1">
      <c r="I880" s="17"/>
      <c r="J880" s="17"/>
    </row>
    <row r="881" ht="15.75" customHeight="1">
      <c r="I881" s="17"/>
      <c r="J881" s="17"/>
    </row>
    <row r="882" ht="15.75" customHeight="1">
      <c r="I882" s="17"/>
      <c r="J882" s="17"/>
    </row>
    <row r="883" ht="15.75" customHeight="1">
      <c r="I883" s="17"/>
      <c r="J883" s="17"/>
    </row>
    <row r="884" ht="15.75" customHeight="1">
      <c r="I884" s="17"/>
      <c r="J884" s="17"/>
    </row>
    <row r="885" ht="15.75" customHeight="1">
      <c r="I885" s="17"/>
      <c r="J885" s="17"/>
    </row>
    <row r="886" ht="15.75" customHeight="1">
      <c r="I886" s="17"/>
      <c r="J886" s="17"/>
    </row>
    <row r="887" ht="15.75" customHeight="1">
      <c r="I887" s="17"/>
      <c r="J887" s="17"/>
    </row>
    <row r="888" ht="15.75" customHeight="1">
      <c r="I888" s="17"/>
      <c r="J888" s="17"/>
    </row>
    <row r="889" ht="15.75" customHeight="1">
      <c r="I889" s="17"/>
      <c r="J889" s="17"/>
    </row>
    <row r="890" ht="15.75" customHeight="1">
      <c r="I890" s="17"/>
      <c r="J890" s="17"/>
    </row>
    <row r="891" ht="15.75" customHeight="1">
      <c r="I891" s="17"/>
      <c r="J891" s="17"/>
    </row>
    <row r="892" ht="15.75" customHeight="1">
      <c r="I892" s="17"/>
      <c r="J892" s="17"/>
    </row>
    <row r="893" ht="15.75" customHeight="1">
      <c r="I893" s="17"/>
      <c r="J893" s="17"/>
    </row>
    <row r="894" ht="15.75" customHeight="1">
      <c r="I894" s="17"/>
      <c r="J894" s="17"/>
    </row>
    <row r="895" ht="15.75" customHeight="1">
      <c r="I895" s="17"/>
      <c r="J895" s="17"/>
    </row>
    <row r="896" ht="15.75" customHeight="1">
      <c r="I896" s="17"/>
      <c r="J896" s="17"/>
    </row>
    <row r="897" ht="15.75" customHeight="1">
      <c r="I897" s="17"/>
      <c r="J897" s="17"/>
    </row>
    <row r="898" ht="15.75" customHeight="1">
      <c r="I898" s="17"/>
      <c r="J898" s="17"/>
    </row>
    <row r="899" ht="15.75" customHeight="1">
      <c r="I899" s="17"/>
      <c r="J899" s="17"/>
    </row>
    <row r="900" ht="15.75" customHeight="1">
      <c r="I900" s="17"/>
      <c r="J900" s="17"/>
    </row>
    <row r="901" ht="15.75" customHeight="1">
      <c r="I901" s="17"/>
      <c r="J901" s="17"/>
    </row>
    <row r="902" ht="15.75" customHeight="1">
      <c r="I902" s="17"/>
      <c r="J902" s="17"/>
    </row>
    <row r="903" ht="15.75" customHeight="1">
      <c r="I903" s="17"/>
      <c r="J903" s="17"/>
    </row>
    <row r="904" ht="15.75" customHeight="1">
      <c r="I904" s="17"/>
      <c r="J904" s="17"/>
    </row>
    <row r="905" ht="15.75" customHeight="1">
      <c r="I905" s="17"/>
      <c r="J905" s="17"/>
    </row>
    <row r="906" ht="15.75" customHeight="1">
      <c r="I906" s="17"/>
      <c r="J906" s="17"/>
    </row>
    <row r="907" ht="15.75" customHeight="1">
      <c r="I907" s="17"/>
      <c r="J907" s="17"/>
    </row>
    <row r="908" ht="15.75" customHeight="1">
      <c r="I908" s="17"/>
      <c r="J908" s="17"/>
    </row>
    <row r="909" ht="15.75" customHeight="1">
      <c r="I909" s="17"/>
      <c r="J909" s="17"/>
    </row>
    <row r="910" ht="15.75" customHeight="1">
      <c r="I910" s="17"/>
      <c r="J910" s="17"/>
    </row>
    <row r="911" ht="15.75" customHeight="1">
      <c r="I911" s="17"/>
      <c r="J911" s="17"/>
    </row>
    <row r="912" ht="15.75" customHeight="1">
      <c r="I912" s="17"/>
      <c r="J912" s="17"/>
    </row>
    <row r="913" ht="15.75" customHeight="1">
      <c r="I913" s="17"/>
      <c r="J913" s="17"/>
    </row>
    <row r="914" ht="15.75" customHeight="1">
      <c r="I914" s="17"/>
      <c r="J914" s="17"/>
    </row>
    <row r="915" ht="15.75" customHeight="1">
      <c r="I915" s="17"/>
      <c r="J915" s="17"/>
    </row>
    <row r="916" ht="15.75" customHeight="1">
      <c r="I916" s="17"/>
      <c r="J916" s="17"/>
    </row>
    <row r="917" ht="15.75" customHeight="1">
      <c r="I917" s="17"/>
      <c r="J917" s="17"/>
    </row>
    <row r="918" ht="15.75" customHeight="1">
      <c r="I918" s="17"/>
      <c r="J918" s="17"/>
    </row>
    <row r="919" ht="15.75" customHeight="1">
      <c r="I919" s="17"/>
      <c r="J919" s="17"/>
    </row>
    <row r="920" ht="15.75" customHeight="1">
      <c r="I920" s="17"/>
      <c r="J920" s="17"/>
    </row>
    <row r="921" ht="15.75" customHeight="1">
      <c r="I921" s="17"/>
      <c r="J921" s="17"/>
    </row>
    <row r="922" ht="15.75" customHeight="1">
      <c r="I922" s="17"/>
      <c r="J922" s="17"/>
    </row>
    <row r="923" ht="15.75" customHeight="1">
      <c r="I923" s="17"/>
      <c r="J923" s="17"/>
    </row>
    <row r="924" ht="15.75" customHeight="1">
      <c r="I924" s="17"/>
      <c r="J924" s="17"/>
    </row>
    <row r="925" ht="15.75" customHeight="1">
      <c r="I925" s="17"/>
      <c r="J925" s="17"/>
    </row>
    <row r="926" ht="15.75" customHeight="1">
      <c r="I926" s="17"/>
      <c r="J926" s="17"/>
    </row>
    <row r="927" ht="15.75" customHeight="1">
      <c r="I927" s="17"/>
      <c r="J927" s="17"/>
    </row>
    <row r="928" ht="15.75" customHeight="1">
      <c r="I928" s="17"/>
      <c r="J928" s="17"/>
    </row>
    <row r="929" ht="15.75" customHeight="1">
      <c r="I929" s="17"/>
      <c r="J929" s="17"/>
    </row>
    <row r="930" ht="15.75" customHeight="1">
      <c r="I930" s="17"/>
      <c r="J930" s="17"/>
    </row>
    <row r="931" ht="15.75" customHeight="1">
      <c r="I931" s="17"/>
      <c r="J931" s="17"/>
    </row>
    <row r="932" ht="15.75" customHeight="1">
      <c r="I932" s="17"/>
      <c r="J932" s="17"/>
    </row>
    <row r="933" ht="15.75" customHeight="1">
      <c r="I933" s="17"/>
      <c r="J933" s="17"/>
    </row>
    <row r="934" ht="15.75" customHeight="1">
      <c r="I934" s="17"/>
      <c r="J934" s="17"/>
    </row>
    <row r="935" ht="15.75" customHeight="1">
      <c r="I935" s="17"/>
      <c r="J935" s="17"/>
    </row>
    <row r="936" ht="15.75" customHeight="1">
      <c r="I936" s="17"/>
      <c r="J936" s="17"/>
    </row>
  </sheetData>
  <mergeCells count="36">
    <mergeCell ref="L8:L9"/>
    <mergeCell ref="M8:M9"/>
    <mergeCell ref="A8:A9"/>
    <mergeCell ref="B8:B9"/>
    <mergeCell ref="C8:C9"/>
    <mergeCell ref="D8:D9"/>
    <mergeCell ref="I8:I9"/>
    <mergeCell ref="J8:J9"/>
    <mergeCell ref="K8:K9"/>
    <mergeCell ref="L10:L11"/>
    <mergeCell ref="M10:M11"/>
    <mergeCell ref="A10:A11"/>
    <mergeCell ref="B10:B11"/>
    <mergeCell ref="C10:C11"/>
    <mergeCell ref="D10:D11"/>
    <mergeCell ref="I10:I11"/>
    <mergeCell ref="J10:J11"/>
    <mergeCell ref="K10:K11"/>
    <mergeCell ref="L12:L13"/>
    <mergeCell ref="M12:M13"/>
    <mergeCell ref="A12:A13"/>
    <mergeCell ref="B12:B13"/>
    <mergeCell ref="C12:C13"/>
    <mergeCell ref="D12:D13"/>
    <mergeCell ref="I12:I13"/>
    <mergeCell ref="J12:J13"/>
    <mergeCell ref="K12:K13"/>
    <mergeCell ref="L14:L15"/>
    <mergeCell ref="M14:M15"/>
    <mergeCell ref="A14:A15"/>
    <mergeCell ref="B14:B15"/>
    <mergeCell ref="C14:C15"/>
    <mergeCell ref="D14:D15"/>
    <mergeCell ref="I14:I15"/>
    <mergeCell ref="J14:J15"/>
    <mergeCell ref="K14:K15"/>
  </mergeCells>
  <dataValidations>
    <dataValidation type="list" allowBlank="1" showErrorMessage="1" sqref="I8 I10 I12 I14">
      <formula1>"Passed,Failed,Blocked,Skipped"</formula1>
    </dataValidation>
    <dataValidation type="list" allowBlank="1" showErrorMessage="1" sqref="J8 J10 J12 J14">
      <formula1>"Positive,Negative,Other"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9.88"/>
    <col customWidth="1" min="3" max="4" width="29.0"/>
    <col customWidth="1" min="5" max="5" width="36.88"/>
    <col customWidth="1" min="6" max="6" width="34.25"/>
    <col customWidth="1" min="7" max="7" width="28.88"/>
    <col customWidth="1" min="8" max="8" width="29.38"/>
    <col customWidth="1" min="9" max="9" width="28.13"/>
    <col customWidth="1" min="10" max="10" width="16.38"/>
    <col customWidth="1" min="11" max="11" width="42.75"/>
    <col customWidth="1" min="12" max="13" width="30.13"/>
  </cols>
  <sheetData>
    <row r="1" ht="15.75" customHeight="1">
      <c r="A1" s="34"/>
      <c r="B1" s="34"/>
      <c r="F1" s="2"/>
      <c r="G1" s="34"/>
      <c r="H1" s="34"/>
      <c r="I1" s="3"/>
      <c r="J1" s="35"/>
      <c r="K1" s="36"/>
    </row>
    <row r="2" ht="36.0" customHeight="1">
      <c r="A2" s="1" t="s">
        <v>2</v>
      </c>
      <c r="B2" s="1" t="s">
        <v>3</v>
      </c>
      <c r="C2" s="3"/>
      <c r="D2" s="4" t="s">
        <v>4</v>
      </c>
      <c r="E2" s="5" t="s">
        <v>3</v>
      </c>
      <c r="F2" s="2"/>
      <c r="G2" s="13"/>
      <c r="H2" s="14"/>
      <c r="I2" s="34"/>
      <c r="J2" s="37"/>
      <c r="K2" s="14"/>
    </row>
    <row r="3" ht="29.25" customHeight="1">
      <c r="A3" s="8" t="s">
        <v>7</v>
      </c>
      <c r="B3" s="9" t="s">
        <v>8</v>
      </c>
      <c r="C3" s="3"/>
      <c r="D3" s="11" t="s">
        <v>9</v>
      </c>
      <c r="E3" s="9"/>
      <c r="F3" s="2"/>
      <c r="G3" s="13"/>
      <c r="H3" s="14"/>
      <c r="I3" s="34"/>
      <c r="J3" s="37"/>
      <c r="K3" s="14"/>
    </row>
    <row r="4" ht="39.0" customHeight="1">
      <c r="A4" s="13"/>
      <c r="B4" s="14"/>
      <c r="C4" s="3"/>
      <c r="D4" s="11" t="s">
        <v>10</v>
      </c>
      <c r="E4" s="9" t="s">
        <v>11</v>
      </c>
      <c r="F4" s="2"/>
      <c r="G4" s="13"/>
      <c r="H4" s="14"/>
      <c r="I4" s="34"/>
      <c r="J4" s="37"/>
      <c r="K4" s="14"/>
    </row>
    <row r="5" ht="48.0" customHeight="1">
      <c r="A5" s="13"/>
      <c r="B5" s="14"/>
      <c r="C5" s="3"/>
      <c r="D5" s="11" t="s">
        <v>14</v>
      </c>
      <c r="E5" s="9" t="s">
        <v>15</v>
      </c>
      <c r="F5" s="2"/>
      <c r="G5" s="2"/>
      <c r="H5" s="2"/>
      <c r="I5" s="3"/>
      <c r="J5" s="17"/>
    </row>
    <row r="6" ht="33.75" customHeight="1">
      <c r="A6" s="2"/>
      <c r="B6" s="2"/>
      <c r="C6" s="38"/>
      <c r="D6" s="2"/>
      <c r="E6" s="2"/>
      <c r="F6" s="2"/>
      <c r="G6" s="2"/>
      <c r="H6" s="2"/>
      <c r="I6" s="3"/>
      <c r="J6" s="17"/>
    </row>
    <row r="7" ht="15.75" customHeight="1">
      <c r="A7" s="1" t="s">
        <v>16</v>
      </c>
      <c r="B7" s="1" t="s">
        <v>3</v>
      </c>
      <c r="C7" s="1" t="s">
        <v>17</v>
      </c>
      <c r="D7" s="1" t="s">
        <v>18</v>
      </c>
      <c r="E7" s="1" t="s">
        <v>19</v>
      </c>
      <c r="F7" s="1" t="s">
        <v>20</v>
      </c>
      <c r="G7" s="1" t="s">
        <v>21</v>
      </c>
      <c r="H7" s="1" t="s">
        <v>22</v>
      </c>
      <c r="I7" s="1" t="s">
        <v>23</v>
      </c>
      <c r="J7" s="4" t="s">
        <v>24</v>
      </c>
      <c r="K7" s="4" t="s">
        <v>1</v>
      </c>
      <c r="L7" s="4" t="s">
        <v>25</v>
      </c>
      <c r="M7" s="4" t="s">
        <v>26</v>
      </c>
    </row>
    <row r="8" ht="15.75" customHeight="1">
      <c r="A8" s="20" t="s">
        <v>107</v>
      </c>
      <c r="B8" s="20" t="s">
        <v>108</v>
      </c>
      <c r="C8" s="20" t="s">
        <v>108</v>
      </c>
      <c r="D8" s="39" t="s">
        <v>91</v>
      </c>
      <c r="E8" s="16" t="s">
        <v>109</v>
      </c>
      <c r="F8" s="15"/>
      <c r="G8" s="16" t="s">
        <v>110</v>
      </c>
      <c r="H8" s="16" t="s">
        <v>110</v>
      </c>
      <c r="I8" s="23" t="s">
        <v>34</v>
      </c>
      <c r="J8" s="24" t="s">
        <v>35</v>
      </c>
      <c r="K8" s="24"/>
      <c r="L8" s="25" t="s">
        <v>36</v>
      </c>
      <c r="M8" s="26">
        <v>45816.0</v>
      </c>
    </row>
    <row r="9" ht="15.75" customHeight="1">
      <c r="A9" s="12"/>
      <c r="B9" s="12"/>
      <c r="C9" s="12"/>
      <c r="D9" s="12"/>
      <c r="E9" s="16" t="s">
        <v>111</v>
      </c>
      <c r="F9" s="16"/>
      <c r="G9" s="16" t="s">
        <v>112</v>
      </c>
      <c r="H9" s="16" t="s">
        <v>112</v>
      </c>
      <c r="I9" s="12"/>
      <c r="J9" s="12"/>
      <c r="K9" s="12"/>
      <c r="L9" s="12"/>
      <c r="M9" s="1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3"/>
      <c r="J10" s="17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3"/>
      <c r="J11" s="17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3"/>
      <c r="J12" s="17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3"/>
      <c r="J13" s="17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3"/>
      <c r="J14" s="17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3"/>
      <c r="J15" s="17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3"/>
      <c r="J16" s="17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3"/>
      <c r="J17" s="17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3"/>
      <c r="J18" s="17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3"/>
      <c r="J19" s="17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3"/>
      <c r="J20" s="17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3"/>
      <c r="J21" s="17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3"/>
      <c r="J22" s="17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3"/>
      <c r="J23" s="17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3"/>
      <c r="J24" s="17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3"/>
      <c r="J25" s="17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3"/>
      <c r="J26" s="17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3"/>
      <c r="J27" s="17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3"/>
      <c r="J28" s="17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3"/>
      <c r="J29" s="17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3"/>
      <c r="J30" s="17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3"/>
      <c r="J31" s="17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3"/>
      <c r="J32" s="17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3"/>
      <c r="J33" s="17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3"/>
      <c r="J34" s="17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3"/>
      <c r="J35" s="17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3"/>
      <c r="J36" s="17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3"/>
      <c r="J37" s="17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3"/>
      <c r="J38" s="17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3"/>
      <c r="J39" s="17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3"/>
      <c r="J40" s="17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3"/>
      <c r="J41" s="17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3"/>
      <c r="J42" s="17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3"/>
      <c r="J43" s="17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3"/>
      <c r="J44" s="17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3"/>
      <c r="J45" s="17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3"/>
      <c r="J46" s="17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3"/>
      <c r="J47" s="17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3"/>
      <c r="J48" s="17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3"/>
      <c r="J49" s="17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3"/>
      <c r="J50" s="17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3"/>
      <c r="J51" s="17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3"/>
      <c r="J52" s="17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3"/>
      <c r="J53" s="17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3"/>
      <c r="J54" s="17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3"/>
      <c r="J55" s="17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3"/>
      <c r="J56" s="17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3"/>
      <c r="J57" s="17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3"/>
      <c r="J58" s="17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3"/>
      <c r="J59" s="17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3"/>
      <c r="J60" s="17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3"/>
      <c r="J61" s="17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3"/>
      <c r="J62" s="17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3"/>
      <c r="J63" s="17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3"/>
      <c r="J64" s="17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3"/>
      <c r="J65" s="17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3"/>
      <c r="J66" s="17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3"/>
      <c r="J67" s="17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3"/>
      <c r="J68" s="17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3"/>
      <c r="J69" s="17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3"/>
      <c r="J70" s="17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3"/>
      <c r="J71" s="17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3"/>
      <c r="J72" s="17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3"/>
      <c r="J73" s="17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3"/>
      <c r="J74" s="17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3"/>
      <c r="J75" s="17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3"/>
      <c r="J76" s="17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3"/>
      <c r="J77" s="17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3"/>
      <c r="J78" s="17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3"/>
      <c r="J79" s="17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3"/>
      <c r="J80" s="17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3"/>
      <c r="J81" s="17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3"/>
      <c r="J82" s="17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3"/>
      <c r="J83" s="17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3"/>
      <c r="J84" s="17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3"/>
      <c r="J85" s="17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3"/>
      <c r="J86" s="17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3"/>
      <c r="J87" s="17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3"/>
      <c r="J88" s="17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3"/>
      <c r="J89" s="17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3"/>
      <c r="J90" s="17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3"/>
      <c r="J91" s="17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3"/>
      <c r="J92" s="17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3"/>
      <c r="J93" s="17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3"/>
      <c r="J94" s="17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3"/>
      <c r="J95" s="17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3"/>
      <c r="J96" s="17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3"/>
      <c r="J97" s="17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3"/>
      <c r="J98" s="17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3"/>
      <c r="J99" s="17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3"/>
      <c r="J100" s="17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3"/>
      <c r="J101" s="17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3"/>
      <c r="J102" s="17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3"/>
      <c r="J103" s="17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3"/>
      <c r="J104" s="17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3"/>
      <c r="J105" s="17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3"/>
      <c r="J106" s="17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3"/>
      <c r="J107" s="17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3"/>
      <c r="J108" s="17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3"/>
      <c r="J109" s="17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3"/>
      <c r="J110" s="17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3"/>
      <c r="J111" s="17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3"/>
      <c r="J112" s="17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3"/>
      <c r="J113" s="17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3"/>
      <c r="J114" s="17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3"/>
      <c r="J115" s="17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3"/>
      <c r="J116" s="17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3"/>
      <c r="J117" s="17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3"/>
      <c r="J118" s="17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3"/>
      <c r="J119" s="17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3"/>
      <c r="J120" s="17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3"/>
      <c r="J121" s="17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3"/>
      <c r="J122" s="17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3"/>
      <c r="J123" s="17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3"/>
      <c r="J124" s="17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3"/>
      <c r="J125" s="17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3"/>
      <c r="J126" s="17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3"/>
      <c r="J127" s="17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3"/>
      <c r="J128" s="17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3"/>
      <c r="J129" s="17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3"/>
      <c r="J130" s="17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3"/>
      <c r="J131" s="17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3"/>
      <c r="J132" s="17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3"/>
      <c r="J133" s="17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3"/>
      <c r="J134" s="17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3"/>
      <c r="J135" s="17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3"/>
      <c r="J136" s="17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3"/>
      <c r="J137" s="17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3"/>
      <c r="J138" s="17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3"/>
      <c r="J139" s="17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3"/>
      <c r="J140" s="17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3"/>
      <c r="J141" s="17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3"/>
      <c r="J142" s="17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3"/>
      <c r="J143" s="17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3"/>
      <c r="J144" s="17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3"/>
      <c r="J145" s="17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3"/>
      <c r="J146" s="17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3"/>
      <c r="J147" s="17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3"/>
      <c r="J148" s="17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3"/>
      <c r="J149" s="17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3"/>
      <c r="J150" s="17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3"/>
      <c r="J151" s="17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3"/>
      <c r="J152" s="17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3"/>
      <c r="J153" s="17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3"/>
      <c r="J154" s="17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3"/>
      <c r="J155" s="17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3"/>
      <c r="J156" s="17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3"/>
      <c r="J157" s="17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3"/>
      <c r="J158" s="17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3"/>
      <c r="J159" s="17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3"/>
      <c r="J160" s="17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3"/>
      <c r="J161" s="17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3"/>
      <c r="J162" s="17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3"/>
      <c r="J163" s="17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3"/>
      <c r="J164" s="17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3"/>
      <c r="J165" s="17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3"/>
      <c r="J166" s="17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3"/>
      <c r="J167" s="17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3"/>
      <c r="J168" s="17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3"/>
      <c r="J169" s="17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3"/>
      <c r="J170" s="17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3"/>
      <c r="J171" s="17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3"/>
      <c r="J172" s="17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3"/>
      <c r="J173" s="17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3"/>
      <c r="J174" s="17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3"/>
      <c r="J175" s="17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3"/>
      <c r="J176" s="17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3"/>
      <c r="J177" s="17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3"/>
      <c r="J178" s="17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3"/>
      <c r="J179" s="17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3"/>
      <c r="J180" s="17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3"/>
      <c r="J181" s="17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3"/>
      <c r="J182" s="17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3"/>
      <c r="J183" s="17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3"/>
      <c r="J184" s="17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3"/>
      <c r="J185" s="17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3"/>
      <c r="J186" s="17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3"/>
      <c r="J187" s="17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3"/>
      <c r="J188" s="17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3"/>
      <c r="J189" s="17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3"/>
      <c r="J190" s="17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3"/>
      <c r="J191" s="17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3"/>
      <c r="J192" s="17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3"/>
      <c r="J193" s="17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3"/>
      <c r="J194" s="17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3"/>
      <c r="J195" s="17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3"/>
      <c r="J196" s="17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3"/>
      <c r="J197" s="17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3"/>
      <c r="J198" s="17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3"/>
      <c r="J199" s="17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3"/>
      <c r="J200" s="17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3"/>
      <c r="J201" s="17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3"/>
      <c r="J202" s="17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3"/>
      <c r="J203" s="17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3"/>
      <c r="J204" s="17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3"/>
      <c r="J205" s="17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3"/>
      <c r="J206" s="17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3"/>
      <c r="J207" s="17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3"/>
      <c r="J208" s="17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3"/>
      <c r="J209" s="17"/>
    </row>
    <row r="210" ht="15.75" customHeight="1">
      <c r="I210" s="17"/>
      <c r="J210" s="17"/>
    </row>
    <row r="211" ht="15.75" customHeight="1">
      <c r="I211" s="17"/>
      <c r="J211" s="17"/>
    </row>
    <row r="212" ht="15.75" customHeight="1">
      <c r="I212" s="17"/>
      <c r="J212" s="17"/>
    </row>
    <row r="213" ht="15.75" customHeight="1">
      <c r="I213" s="17"/>
      <c r="J213" s="17"/>
    </row>
    <row r="214" ht="15.75" customHeight="1">
      <c r="I214" s="17"/>
      <c r="J214" s="17"/>
    </row>
    <row r="215" ht="15.75" customHeight="1">
      <c r="I215" s="17"/>
      <c r="J215" s="17"/>
    </row>
    <row r="216" ht="15.75" customHeight="1">
      <c r="I216" s="17"/>
      <c r="J216" s="17"/>
    </row>
    <row r="217" ht="15.75" customHeight="1">
      <c r="I217" s="17"/>
      <c r="J217" s="17"/>
    </row>
    <row r="218" ht="15.75" customHeight="1">
      <c r="I218" s="17"/>
      <c r="J218" s="17"/>
    </row>
    <row r="219" ht="15.75" customHeight="1">
      <c r="I219" s="17"/>
      <c r="J219" s="17"/>
    </row>
    <row r="220" ht="15.75" customHeight="1">
      <c r="I220" s="17"/>
      <c r="J220" s="17"/>
    </row>
    <row r="221" ht="15.75" customHeight="1">
      <c r="I221" s="17"/>
      <c r="J221" s="17"/>
    </row>
    <row r="222" ht="15.75" customHeight="1">
      <c r="I222" s="17"/>
      <c r="J222" s="17"/>
    </row>
    <row r="223" ht="15.75" customHeight="1">
      <c r="I223" s="17"/>
      <c r="J223" s="17"/>
    </row>
    <row r="224" ht="15.75" customHeight="1">
      <c r="I224" s="17"/>
      <c r="J224" s="17"/>
    </row>
    <row r="225" ht="15.75" customHeight="1">
      <c r="I225" s="17"/>
      <c r="J225" s="17"/>
    </row>
    <row r="226" ht="15.75" customHeight="1">
      <c r="I226" s="17"/>
      <c r="J226" s="17"/>
    </row>
    <row r="227" ht="15.75" customHeight="1">
      <c r="I227" s="17"/>
      <c r="J227" s="17"/>
    </row>
    <row r="228" ht="15.75" customHeight="1">
      <c r="I228" s="17"/>
      <c r="J228" s="17"/>
    </row>
    <row r="229" ht="15.75" customHeight="1">
      <c r="I229" s="17"/>
      <c r="J229" s="17"/>
    </row>
    <row r="230" ht="15.75" customHeight="1">
      <c r="I230" s="17"/>
      <c r="J230" s="17"/>
    </row>
    <row r="231" ht="15.75" customHeight="1">
      <c r="I231" s="17"/>
      <c r="J231" s="17"/>
    </row>
    <row r="232" ht="15.75" customHeight="1">
      <c r="I232" s="17"/>
      <c r="J232" s="17"/>
    </row>
    <row r="233" ht="15.75" customHeight="1">
      <c r="I233" s="17"/>
      <c r="J233" s="17"/>
    </row>
    <row r="234" ht="15.75" customHeight="1">
      <c r="I234" s="17"/>
      <c r="J234" s="17"/>
    </row>
    <row r="235" ht="15.75" customHeight="1">
      <c r="I235" s="17"/>
      <c r="J235" s="17"/>
    </row>
    <row r="236" ht="15.75" customHeight="1">
      <c r="I236" s="17"/>
      <c r="J236" s="17"/>
    </row>
    <row r="237" ht="15.75" customHeight="1">
      <c r="I237" s="17"/>
      <c r="J237" s="17"/>
    </row>
    <row r="238" ht="15.75" customHeight="1">
      <c r="I238" s="17"/>
      <c r="J238" s="17"/>
    </row>
    <row r="239" ht="15.75" customHeight="1">
      <c r="I239" s="17"/>
      <c r="J239" s="17"/>
    </row>
    <row r="240" ht="15.75" customHeight="1">
      <c r="I240" s="17"/>
      <c r="J240" s="17"/>
    </row>
    <row r="241" ht="15.75" customHeight="1">
      <c r="I241" s="17"/>
      <c r="J241" s="17"/>
    </row>
    <row r="242" ht="15.75" customHeight="1">
      <c r="I242" s="17"/>
      <c r="J242" s="17"/>
    </row>
    <row r="243" ht="15.75" customHeight="1">
      <c r="I243" s="17"/>
      <c r="J243" s="17"/>
    </row>
    <row r="244" ht="15.75" customHeight="1">
      <c r="I244" s="17"/>
      <c r="J244" s="17"/>
    </row>
    <row r="245" ht="15.75" customHeight="1">
      <c r="I245" s="17"/>
      <c r="J245" s="17"/>
    </row>
    <row r="246" ht="15.75" customHeight="1">
      <c r="I246" s="17"/>
      <c r="J246" s="17"/>
    </row>
    <row r="247" ht="15.75" customHeight="1">
      <c r="I247" s="17"/>
      <c r="J247" s="17"/>
    </row>
    <row r="248" ht="15.75" customHeight="1">
      <c r="I248" s="17"/>
      <c r="J248" s="17"/>
    </row>
    <row r="249" ht="15.75" customHeight="1">
      <c r="I249" s="17"/>
      <c r="J249" s="17"/>
    </row>
    <row r="250" ht="15.75" customHeight="1">
      <c r="I250" s="17"/>
      <c r="J250" s="17"/>
    </row>
    <row r="251" ht="15.75" customHeight="1">
      <c r="I251" s="17"/>
      <c r="J251" s="17"/>
    </row>
    <row r="252" ht="15.75" customHeight="1">
      <c r="I252" s="17"/>
      <c r="J252" s="17"/>
    </row>
    <row r="253" ht="15.75" customHeight="1">
      <c r="I253" s="17"/>
      <c r="J253" s="17"/>
    </row>
    <row r="254" ht="15.75" customHeight="1">
      <c r="I254" s="17"/>
      <c r="J254" s="17"/>
    </row>
    <row r="255" ht="15.75" customHeight="1">
      <c r="I255" s="17"/>
      <c r="J255" s="17"/>
    </row>
    <row r="256" ht="15.75" customHeight="1">
      <c r="I256" s="17"/>
      <c r="J256" s="17"/>
    </row>
    <row r="257" ht="15.75" customHeight="1">
      <c r="I257" s="17"/>
      <c r="J257" s="17"/>
    </row>
    <row r="258" ht="15.75" customHeight="1">
      <c r="I258" s="17"/>
      <c r="J258" s="17"/>
    </row>
    <row r="259" ht="15.75" customHeight="1">
      <c r="I259" s="17"/>
      <c r="J259" s="17"/>
    </row>
    <row r="260" ht="15.75" customHeight="1">
      <c r="I260" s="17"/>
      <c r="J260" s="17"/>
    </row>
    <row r="261" ht="15.75" customHeight="1">
      <c r="I261" s="17"/>
      <c r="J261" s="17"/>
    </row>
    <row r="262" ht="15.75" customHeight="1">
      <c r="I262" s="17"/>
      <c r="J262" s="17"/>
    </row>
    <row r="263" ht="15.75" customHeight="1">
      <c r="I263" s="17"/>
      <c r="J263" s="17"/>
    </row>
    <row r="264" ht="15.75" customHeight="1">
      <c r="I264" s="17"/>
      <c r="J264" s="17"/>
    </row>
    <row r="265" ht="15.75" customHeight="1">
      <c r="I265" s="17"/>
      <c r="J265" s="17"/>
    </row>
    <row r="266" ht="15.75" customHeight="1">
      <c r="I266" s="17"/>
      <c r="J266" s="17"/>
    </row>
    <row r="267" ht="15.75" customHeight="1">
      <c r="I267" s="17"/>
      <c r="J267" s="17"/>
    </row>
    <row r="268" ht="15.75" customHeight="1">
      <c r="I268" s="17"/>
      <c r="J268" s="17"/>
    </row>
    <row r="269" ht="15.75" customHeight="1">
      <c r="I269" s="17"/>
      <c r="J269" s="17"/>
    </row>
    <row r="270" ht="15.75" customHeight="1">
      <c r="I270" s="17"/>
      <c r="J270" s="17"/>
    </row>
    <row r="271" ht="15.75" customHeight="1">
      <c r="I271" s="17"/>
      <c r="J271" s="17"/>
    </row>
    <row r="272" ht="15.75" customHeight="1">
      <c r="I272" s="17"/>
      <c r="J272" s="17"/>
    </row>
    <row r="273" ht="15.75" customHeight="1">
      <c r="I273" s="17"/>
      <c r="J273" s="17"/>
    </row>
    <row r="274" ht="15.75" customHeight="1">
      <c r="I274" s="17"/>
      <c r="J274" s="17"/>
    </row>
    <row r="275" ht="15.75" customHeight="1">
      <c r="I275" s="17"/>
      <c r="J275" s="17"/>
    </row>
    <row r="276" ht="15.75" customHeight="1">
      <c r="I276" s="17"/>
      <c r="J276" s="17"/>
    </row>
    <row r="277" ht="15.75" customHeight="1">
      <c r="I277" s="17"/>
      <c r="J277" s="17"/>
    </row>
    <row r="278" ht="15.75" customHeight="1">
      <c r="I278" s="17"/>
      <c r="J278" s="17"/>
    </row>
    <row r="279" ht="15.75" customHeight="1">
      <c r="I279" s="17"/>
      <c r="J279" s="17"/>
    </row>
    <row r="280" ht="15.75" customHeight="1">
      <c r="I280" s="17"/>
      <c r="J280" s="17"/>
    </row>
    <row r="281" ht="15.75" customHeight="1">
      <c r="I281" s="17"/>
      <c r="J281" s="17"/>
    </row>
    <row r="282" ht="15.75" customHeight="1">
      <c r="I282" s="17"/>
      <c r="J282" s="17"/>
    </row>
    <row r="283" ht="15.75" customHeight="1">
      <c r="I283" s="17"/>
      <c r="J283" s="17"/>
    </row>
    <row r="284" ht="15.75" customHeight="1">
      <c r="I284" s="17"/>
      <c r="J284" s="17"/>
    </row>
    <row r="285" ht="15.75" customHeight="1">
      <c r="I285" s="17"/>
      <c r="J285" s="17"/>
    </row>
    <row r="286" ht="15.75" customHeight="1">
      <c r="I286" s="17"/>
      <c r="J286" s="17"/>
    </row>
    <row r="287" ht="15.75" customHeight="1">
      <c r="I287" s="17"/>
      <c r="J287" s="17"/>
    </row>
    <row r="288" ht="15.75" customHeight="1">
      <c r="I288" s="17"/>
      <c r="J288" s="17"/>
    </row>
    <row r="289" ht="15.75" customHeight="1">
      <c r="I289" s="17"/>
      <c r="J289" s="17"/>
    </row>
    <row r="290" ht="15.75" customHeight="1">
      <c r="I290" s="17"/>
      <c r="J290" s="17"/>
    </row>
    <row r="291" ht="15.75" customHeight="1">
      <c r="I291" s="17"/>
      <c r="J291" s="17"/>
    </row>
    <row r="292" ht="15.75" customHeight="1">
      <c r="I292" s="17"/>
      <c r="J292" s="17"/>
    </row>
    <row r="293" ht="15.75" customHeight="1">
      <c r="I293" s="17"/>
      <c r="J293" s="17"/>
    </row>
    <row r="294" ht="15.75" customHeight="1">
      <c r="I294" s="17"/>
      <c r="J294" s="17"/>
    </row>
    <row r="295" ht="15.75" customHeight="1">
      <c r="I295" s="17"/>
      <c r="J295" s="17"/>
    </row>
    <row r="296" ht="15.75" customHeight="1">
      <c r="I296" s="17"/>
      <c r="J296" s="17"/>
    </row>
    <row r="297" ht="15.75" customHeight="1">
      <c r="I297" s="17"/>
      <c r="J297" s="17"/>
    </row>
    <row r="298" ht="15.75" customHeight="1">
      <c r="I298" s="17"/>
      <c r="J298" s="17"/>
    </row>
    <row r="299" ht="15.75" customHeight="1">
      <c r="I299" s="17"/>
      <c r="J299" s="17"/>
    </row>
    <row r="300" ht="15.75" customHeight="1">
      <c r="I300" s="17"/>
      <c r="J300" s="17"/>
    </row>
    <row r="301" ht="15.75" customHeight="1">
      <c r="I301" s="17"/>
      <c r="J301" s="17"/>
    </row>
    <row r="302" ht="15.75" customHeight="1">
      <c r="I302" s="17"/>
      <c r="J302" s="17"/>
    </row>
    <row r="303" ht="15.75" customHeight="1">
      <c r="I303" s="17"/>
      <c r="J303" s="17"/>
    </row>
    <row r="304" ht="15.75" customHeight="1">
      <c r="I304" s="17"/>
      <c r="J304" s="17"/>
    </row>
    <row r="305" ht="15.75" customHeight="1">
      <c r="I305" s="17"/>
      <c r="J305" s="17"/>
    </row>
    <row r="306" ht="15.75" customHeight="1">
      <c r="I306" s="17"/>
      <c r="J306" s="17"/>
    </row>
    <row r="307" ht="15.75" customHeight="1">
      <c r="I307" s="17"/>
      <c r="J307" s="17"/>
    </row>
    <row r="308" ht="15.75" customHeight="1">
      <c r="I308" s="17"/>
      <c r="J308" s="17"/>
    </row>
    <row r="309" ht="15.75" customHeight="1">
      <c r="I309" s="17"/>
      <c r="J309" s="17"/>
    </row>
    <row r="310" ht="15.75" customHeight="1">
      <c r="I310" s="17"/>
      <c r="J310" s="17"/>
    </row>
    <row r="311" ht="15.75" customHeight="1">
      <c r="I311" s="17"/>
      <c r="J311" s="17"/>
    </row>
    <row r="312" ht="15.75" customHeight="1">
      <c r="I312" s="17"/>
      <c r="J312" s="17"/>
    </row>
    <row r="313" ht="15.75" customHeight="1">
      <c r="I313" s="17"/>
      <c r="J313" s="17"/>
    </row>
    <row r="314" ht="15.75" customHeight="1">
      <c r="I314" s="17"/>
      <c r="J314" s="17"/>
    </row>
    <row r="315" ht="15.75" customHeight="1">
      <c r="I315" s="17"/>
      <c r="J315" s="17"/>
    </row>
    <row r="316" ht="15.75" customHeight="1">
      <c r="I316" s="17"/>
      <c r="J316" s="17"/>
    </row>
    <row r="317" ht="15.75" customHeight="1">
      <c r="I317" s="17"/>
      <c r="J317" s="17"/>
    </row>
    <row r="318" ht="15.75" customHeight="1">
      <c r="I318" s="17"/>
      <c r="J318" s="17"/>
    </row>
    <row r="319" ht="15.75" customHeight="1">
      <c r="I319" s="17"/>
      <c r="J319" s="17"/>
    </row>
    <row r="320" ht="15.75" customHeight="1">
      <c r="I320" s="17"/>
      <c r="J320" s="17"/>
    </row>
    <row r="321" ht="15.75" customHeight="1">
      <c r="I321" s="17"/>
      <c r="J321" s="17"/>
    </row>
    <row r="322" ht="15.75" customHeight="1">
      <c r="I322" s="17"/>
      <c r="J322" s="17"/>
    </row>
    <row r="323" ht="15.75" customHeight="1">
      <c r="I323" s="17"/>
      <c r="J323" s="17"/>
    </row>
    <row r="324" ht="15.75" customHeight="1">
      <c r="I324" s="17"/>
      <c r="J324" s="17"/>
    </row>
    <row r="325" ht="15.75" customHeight="1">
      <c r="I325" s="17"/>
      <c r="J325" s="17"/>
    </row>
    <row r="326" ht="15.75" customHeight="1">
      <c r="I326" s="17"/>
      <c r="J326" s="17"/>
    </row>
    <row r="327" ht="15.75" customHeight="1">
      <c r="I327" s="17"/>
      <c r="J327" s="17"/>
    </row>
    <row r="328" ht="15.75" customHeight="1">
      <c r="I328" s="17"/>
      <c r="J328" s="17"/>
    </row>
    <row r="329" ht="15.75" customHeight="1">
      <c r="I329" s="17"/>
      <c r="J329" s="17"/>
    </row>
    <row r="330" ht="15.75" customHeight="1">
      <c r="I330" s="17"/>
      <c r="J330" s="17"/>
    </row>
    <row r="331" ht="15.75" customHeight="1">
      <c r="I331" s="17"/>
      <c r="J331" s="17"/>
    </row>
    <row r="332" ht="15.75" customHeight="1">
      <c r="I332" s="17"/>
      <c r="J332" s="17"/>
    </row>
    <row r="333" ht="15.75" customHeight="1">
      <c r="I333" s="17"/>
      <c r="J333" s="17"/>
    </row>
    <row r="334" ht="15.75" customHeight="1">
      <c r="I334" s="17"/>
      <c r="J334" s="17"/>
    </row>
    <row r="335" ht="15.75" customHeight="1">
      <c r="I335" s="17"/>
      <c r="J335" s="17"/>
    </row>
    <row r="336" ht="15.75" customHeight="1">
      <c r="I336" s="17"/>
      <c r="J336" s="17"/>
    </row>
    <row r="337" ht="15.75" customHeight="1">
      <c r="I337" s="17"/>
      <c r="J337" s="17"/>
    </row>
    <row r="338" ht="15.75" customHeight="1">
      <c r="I338" s="17"/>
      <c r="J338" s="17"/>
    </row>
    <row r="339" ht="15.75" customHeight="1">
      <c r="I339" s="17"/>
      <c r="J339" s="17"/>
    </row>
    <row r="340" ht="15.75" customHeight="1">
      <c r="I340" s="17"/>
      <c r="J340" s="17"/>
    </row>
    <row r="341" ht="15.75" customHeight="1">
      <c r="I341" s="17"/>
      <c r="J341" s="17"/>
    </row>
    <row r="342" ht="15.75" customHeight="1">
      <c r="I342" s="17"/>
      <c r="J342" s="17"/>
    </row>
    <row r="343" ht="15.75" customHeight="1">
      <c r="I343" s="17"/>
      <c r="J343" s="17"/>
    </row>
    <row r="344" ht="15.75" customHeight="1">
      <c r="I344" s="17"/>
      <c r="J344" s="17"/>
    </row>
    <row r="345" ht="15.75" customHeight="1">
      <c r="I345" s="17"/>
      <c r="J345" s="17"/>
    </row>
    <row r="346" ht="15.75" customHeight="1">
      <c r="I346" s="17"/>
      <c r="J346" s="17"/>
    </row>
    <row r="347" ht="15.75" customHeight="1">
      <c r="I347" s="17"/>
      <c r="J347" s="17"/>
    </row>
    <row r="348" ht="15.75" customHeight="1">
      <c r="I348" s="17"/>
      <c r="J348" s="17"/>
    </row>
    <row r="349" ht="15.75" customHeight="1">
      <c r="I349" s="17"/>
      <c r="J349" s="17"/>
    </row>
    <row r="350" ht="15.75" customHeight="1">
      <c r="I350" s="17"/>
      <c r="J350" s="17"/>
    </row>
    <row r="351" ht="15.75" customHeight="1">
      <c r="I351" s="17"/>
      <c r="J351" s="17"/>
    </row>
    <row r="352" ht="15.75" customHeight="1">
      <c r="I352" s="17"/>
      <c r="J352" s="17"/>
    </row>
    <row r="353" ht="15.75" customHeight="1">
      <c r="I353" s="17"/>
      <c r="J353" s="17"/>
    </row>
    <row r="354" ht="15.75" customHeight="1">
      <c r="I354" s="17"/>
      <c r="J354" s="17"/>
    </row>
    <row r="355" ht="15.75" customHeight="1">
      <c r="I355" s="17"/>
      <c r="J355" s="17"/>
    </row>
    <row r="356" ht="15.75" customHeight="1">
      <c r="I356" s="17"/>
      <c r="J356" s="17"/>
    </row>
    <row r="357" ht="15.75" customHeight="1">
      <c r="I357" s="17"/>
      <c r="J357" s="17"/>
    </row>
    <row r="358" ht="15.75" customHeight="1">
      <c r="I358" s="17"/>
      <c r="J358" s="17"/>
    </row>
    <row r="359" ht="15.75" customHeight="1">
      <c r="I359" s="17"/>
      <c r="J359" s="17"/>
    </row>
    <row r="360" ht="15.75" customHeight="1">
      <c r="I360" s="17"/>
      <c r="J360" s="17"/>
    </row>
    <row r="361" ht="15.75" customHeight="1">
      <c r="I361" s="17"/>
      <c r="J361" s="17"/>
    </row>
    <row r="362" ht="15.75" customHeight="1">
      <c r="I362" s="17"/>
      <c r="J362" s="17"/>
    </row>
    <row r="363" ht="15.75" customHeight="1">
      <c r="I363" s="17"/>
      <c r="J363" s="17"/>
    </row>
    <row r="364" ht="15.75" customHeight="1">
      <c r="I364" s="17"/>
      <c r="J364" s="17"/>
    </row>
    <row r="365" ht="15.75" customHeight="1">
      <c r="I365" s="17"/>
      <c r="J365" s="17"/>
    </row>
    <row r="366" ht="15.75" customHeight="1">
      <c r="I366" s="17"/>
      <c r="J366" s="17"/>
    </row>
    <row r="367" ht="15.75" customHeight="1">
      <c r="I367" s="17"/>
      <c r="J367" s="17"/>
    </row>
    <row r="368" ht="15.75" customHeight="1">
      <c r="I368" s="17"/>
      <c r="J368" s="17"/>
    </row>
    <row r="369" ht="15.75" customHeight="1">
      <c r="I369" s="17"/>
      <c r="J369" s="17"/>
    </row>
    <row r="370" ht="15.75" customHeight="1">
      <c r="I370" s="17"/>
      <c r="J370" s="17"/>
    </row>
    <row r="371" ht="15.75" customHeight="1">
      <c r="I371" s="17"/>
      <c r="J371" s="17"/>
    </row>
    <row r="372" ht="15.75" customHeight="1">
      <c r="I372" s="17"/>
      <c r="J372" s="17"/>
    </row>
    <row r="373" ht="15.75" customHeight="1">
      <c r="I373" s="17"/>
      <c r="J373" s="17"/>
    </row>
    <row r="374" ht="15.75" customHeight="1">
      <c r="I374" s="17"/>
      <c r="J374" s="17"/>
    </row>
    <row r="375" ht="15.75" customHeight="1">
      <c r="I375" s="17"/>
      <c r="J375" s="17"/>
    </row>
    <row r="376" ht="15.75" customHeight="1">
      <c r="I376" s="17"/>
      <c r="J376" s="17"/>
    </row>
    <row r="377" ht="15.75" customHeight="1">
      <c r="I377" s="17"/>
      <c r="J377" s="17"/>
    </row>
    <row r="378" ht="15.75" customHeight="1">
      <c r="I378" s="17"/>
      <c r="J378" s="17"/>
    </row>
    <row r="379" ht="15.75" customHeight="1">
      <c r="I379" s="17"/>
      <c r="J379" s="17"/>
    </row>
    <row r="380" ht="15.75" customHeight="1">
      <c r="I380" s="17"/>
      <c r="J380" s="17"/>
    </row>
    <row r="381" ht="15.75" customHeight="1">
      <c r="I381" s="17"/>
      <c r="J381" s="17"/>
    </row>
    <row r="382" ht="15.75" customHeight="1">
      <c r="I382" s="17"/>
      <c r="J382" s="17"/>
    </row>
    <row r="383" ht="15.75" customHeight="1">
      <c r="I383" s="17"/>
      <c r="J383" s="17"/>
    </row>
    <row r="384" ht="15.75" customHeight="1">
      <c r="I384" s="17"/>
      <c r="J384" s="17"/>
    </row>
    <row r="385" ht="15.75" customHeight="1">
      <c r="I385" s="17"/>
      <c r="J385" s="17"/>
    </row>
    <row r="386" ht="15.75" customHeight="1">
      <c r="I386" s="17"/>
      <c r="J386" s="17"/>
    </row>
    <row r="387" ht="15.75" customHeight="1">
      <c r="I387" s="17"/>
      <c r="J387" s="17"/>
    </row>
    <row r="388" ht="15.75" customHeight="1">
      <c r="I388" s="17"/>
      <c r="J388" s="17"/>
    </row>
    <row r="389" ht="15.75" customHeight="1">
      <c r="I389" s="17"/>
      <c r="J389" s="17"/>
    </row>
    <row r="390" ht="15.75" customHeight="1">
      <c r="I390" s="17"/>
      <c r="J390" s="17"/>
    </row>
    <row r="391" ht="15.75" customHeight="1">
      <c r="I391" s="17"/>
      <c r="J391" s="17"/>
    </row>
    <row r="392" ht="15.75" customHeight="1">
      <c r="I392" s="17"/>
      <c r="J392" s="17"/>
    </row>
    <row r="393" ht="15.75" customHeight="1">
      <c r="I393" s="17"/>
      <c r="J393" s="17"/>
    </row>
    <row r="394" ht="15.75" customHeight="1">
      <c r="I394" s="17"/>
      <c r="J394" s="17"/>
    </row>
    <row r="395" ht="15.75" customHeight="1">
      <c r="I395" s="17"/>
      <c r="J395" s="17"/>
    </row>
    <row r="396" ht="15.75" customHeight="1">
      <c r="I396" s="17"/>
      <c r="J396" s="17"/>
    </row>
    <row r="397" ht="15.75" customHeight="1">
      <c r="I397" s="17"/>
      <c r="J397" s="17"/>
    </row>
    <row r="398" ht="15.75" customHeight="1">
      <c r="I398" s="17"/>
      <c r="J398" s="17"/>
    </row>
    <row r="399" ht="15.75" customHeight="1">
      <c r="I399" s="17"/>
      <c r="J399" s="17"/>
    </row>
    <row r="400" ht="15.75" customHeight="1">
      <c r="I400" s="17"/>
      <c r="J400" s="17"/>
    </row>
    <row r="401" ht="15.75" customHeight="1">
      <c r="I401" s="17"/>
      <c r="J401" s="17"/>
    </row>
    <row r="402" ht="15.75" customHeight="1">
      <c r="I402" s="17"/>
      <c r="J402" s="17"/>
    </row>
    <row r="403" ht="15.75" customHeight="1">
      <c r="I403" s="17"/>
      <c r="J403" s="17"/>
    </row>
    <row r="404" ht="15.75" customHeight="1">
      <c r="I404" s="17"/>
      <c r="J404" s="17"/>
    </row>
    <row r="405" ht="15.75" customHeight="1">
      <c r="I405" s="17"/>
      <c r="J405" s="17"/>
    </row>
    <row r="406" ht="15.75" customHeight="1">
      <c r="I406" s="17"/>
      <c r="J406" s="17"/>
    </row>
    <row r="407" ht="15.75" customHeight="1">
      <c r="I407" s="17"/>
      <c r="J407" s="17"/>
    </row>
    <row r="408" ht="15.75" customHeight="1">
      <c r="I408" s="17"/>
      <c r="J408" s="17"/>
    </row>
    <row r="409" ht="15.75" customHeight="1">
      <c r="I409" s="17"/>
      <c r="J409" s="17"/>
    </row>
    <row r="410" ht="15.75" customHeight="1">
      <c r="I410" s="17"/>
      <c r="J410" s="17"/>
    </row>
    <row r="411" ht="15.75" customHeight="1">
      <c r="I411" s="17"/>
      <c r="J411" s="17"/>
    </row>
    <row r="412" ht="15.75" customHeight="1">
      <c r="I412" s="17"/>
      <c r="J412" s="17"/>
    </row>
    <row r="413" ht="15.75" customHeight="1">
      <c r="I413" s="17"/>
      <c r="J413" s="17"/>
    </row>
    <row r="414" ht="15.75" customHeight="1">
      <c r="I414" s="17"/>
      <c r="J414" s="17"/>
    </row>
    <row r="415" ht="15.75" customHeight="1">
      <c r="I415" s="17"/>
      <c r="J415" s="17"/>
    </row>
    <row r="416" ht="15.75" customHeight="1">
      <c r="I416" s="17"/>
      <c r="J416" s="17"/>
    </row>
    <row r="417" ht="15.75" customHeight="1">
      <c r="I417" s="17"/>
      <c r="J417" s="17"/>
    </row>
    <row r="418" ht="15.75" customHeight="1">
      <c r="I418" s="17"/>
      <c r="J418" s="17"/>
    </row>
    <row r="419" ht="15.75" customHeight="1">
      <c r="I419" s="17"/>
      <c r="J419" s="17"/>
    </row>
    <row r="420" ht="15.75" customHeight="1">
      <c r="I420" s="17"/>
      <c r="J420" s="17"/>
    </row>
    <row r="421" ht="15.75" customHeight="1">
      <c r="I421" s="17"/>
      <c r="J421" s="17"/>
    </row>
    <row r="422" ht="15.75" customHeight="1">
      <c r="I422" s="17"/>
      <c r="J422" s="17"/>
    </row>
    <row r="423" ht="15.75" customHeight="1">
      <c r="I423" s="17"/>
      <c r="J423" s="17"/>
    </row>
    <row r="424" ht="15.75" customHeight="1">
      <c r="I424" s="17"/>
      <c r="J424" s="17"/>
    </row>
    <row r="425" ht="15.75" customHeight="1">
      <c r="I425" s="17"/>
      <c r="J425" s="17"/>
    </row>
    <row r="426" ht="15.75" customHeight="1">
      <c r="I426" s="17"/>
      <c r="J426" s="17"/>
    </row>
    <row r="427" ht="15.75" customHeight="1">
      <c r="I427" s="17"/>
      <c r="J427" s="17"/>
    </row>
    <row r="428" ht="15.75" customHeight="1">
      <c r="I428" s="17"/>
      <c r="J428" s="17"/>
    </row>
    <row r="429" ht="15.75" customHeight="1">
      <c r="I429" s="17"/>
      <c r="J429" s="17"/>
    </row>
    <row r="430" ht="15.75" customHeight="1">
      <c r="I430" s="17"/>
      <c r="J430" s="17"/>
    </row>
    <row r="431" ht="15.75" customHeight="1">
      <c r="I431" s="17"/>
      <c r="J431" s="17"/>
    </row>
    <row r="432" ht="15.75" customHeight="1">
      <c r="I432" s="17"/>
      <c r="J432" s="17"/>
    </row>
    <row r="433" ht="15.75" customHeight="1">
      <c r="I433" s="17"/>
      <c r="J433" s="17"/>
    </row>
    <row r="434" ht="15.75" customHeight="1">
      <c r="I434" s="17"/>
      <c r="J434" s="17"/>
    </row>
    <row r="435" ht="15.75" customHeight="1">
      <c r="I435" s="17"/>
      <c r="J435" s="17"/>
    </row>
    <row r="436" ht="15.75" customHeight="1">
      <c r="I436" s="17"/>
      <c r="J436" s="17"/>
    </row>
    <row r="437" ht="15.75" customHeight="1">
      <c r="I437" s="17"/>
      <c r="J437" s="17"/>
    </row>
    <row r="438" ht="15.75" customHeight="1">
      <c r="I438" s="17"/>
      <c r="J438" s="17"/>
    </row>
    <row r="439" ht="15.75" customHeight="1">
      <c r="I439" s="17"/>
      <c r="J439" s="17"/>
    </row>
    <row r="440" ht="15.75" customHeight="1">
      <c r="I440" s="17"/>
      <c r="J440" s="17"/>
    </row>
    <row r="441" ht="15.75" customHeight="1">
      <c r="I441" s="17"/>
      <c r="J441" s="17"/>
    </row>
    <row r="442" ht="15.75" customHeight="1">
      <c r="I442" s="17"/>
      <c r="J442" s="17"/>
    </row>
    <row r="443" ht="15.75" customHeight="1">
      <c r="I443" s="17"/>
      <c r="J443" s="17"/>
    </row>
    <row r="444" ht="15.75" customHeight="1">
      <c r="I444" s="17"/>
      <c r="J444" s="17"/>
    </row>
    <row r="445" ht="15.75" customHeight="1">
      <c r="I445" s="17"/>
      <c r="J445" s="17"/>
    </row>
    <row r="446" ht="15.75" customHeight="1">
      <c r="I446" s="17"/>
      <c r="J446" s="17"/>
    </row>
    <row r="447" ht="15.75" customHeight="1">
      <c r="I447" s="17"/>
      <c r="J447" s="17"/>
    </row>
    <row r="448" ht="15.75" customHeight="1">
      <c r="I448" s="17"/>
      <c r="J448" s="17"/>
    </row>
    <row r="449" ht="15.75" customHeight="1">
      <c r="I449" s="17"/>
      <c r="J449" s="17"/>
    </row>
    <row r="450" ht="15.75" customHeight="1">
      <c r="I450" s="17"/>
      <c r="J450" s="17"/>
    </row>
    <row r="451" ht="15.75" customHeight="1">
      <c r="I451" s="17"/>
      <c r="J451" s="17"/>
    </row>
    <row r="452" ht="15.75" customHeight="1">
      <c r="I452" s="17"/>
      <c r="J452" s="17"/>
    </row>
    <row r="453" ht="15.75" customHeight="1">
      <c r="I453" s="17"/>
      <c r="J453" s="17"/>
    </row>
    <row r="454" ht="15.75" customHeight="1">
      <c r="I454" s="17"/>
      <c r="J454" s="17"/>
    </row>
    <row r="455" ht="15.75" customHeight="1">
      <c r="I455" s="17"/>
      <c r="J455" s="17"/>
    </row>
    <row r="456" ht="15.75" customHeight="1">
      <c r="I456" s="17"/>
      <c r="J456" s="17"/>
    </row>
    <row r="457" ht="15.75" customHeight="1">
      <c r="I457" s="17"/>
      <c r="J457" s="17"/>
    </row>
    <row r="458" ht="15.75" customHeight="1">
      <c r="I458" s="17"/>
      <c r="J458" s="17"/>
    </row>
    <row r="459" ht="15.75" customHeight="1">
      <c r="I459" s="17"/>
      <c r="J459" s="17"/>
    </row>
    <row r="460" ht="15.75" customHeight="1">
      <c r="I460" s="17"/>
      <c r="J460" s="17"/>
    </row>
    <row r="461" ht="15.75" customHeight="1">
      <c r="I461" s="17"/>
      <c r="J461" s="17"/>
    </row>
    <row r="462" ht="15.75" customHeight="1">
      <c r="I462" s="17"/>
      <c r="J462" s="17"/>
    </row>
    <row r="463" ht="15.75" customHeight="1">
      <c r="I463" s="17"/>
      <c r="J463" s="17"/>
    </row>
    <row r="464" ht="15.75" customHeight="1">
      <c r="I464" s="17"/>
      <c r="J464" s="17"/>
    </row>
    <row r="465" ht="15.75" customHeight="1">
      <c r="I465" s="17"/>
      <c r="J465" s="17"/>
    </row>
    <row r="466" ht="15.75" customHeight="1">
      <c r="I466" s="17"/>
      <c r="J466" s="17"/>
    </row>
    <row r="467" ht="15.75" customHeight="1">
      <c r="I467" s="17"/>
      <c r="J467" s="17"/>
    </row>
    <row r="468" ht="15.75" customHeight="1">
      <c r="I468" s="17"/>
      <c r="J468" s="17"/>
    </row>
    <row r="469" ht="15.75" customHeight="1">
      <c r="I469" s="17"/>
      <c r="J469" s="17"/>
    </row>
    <row r="470" ht="15.75" customHeight="1">
      <c r="I470" s="17"/>
      <c r="J470" s="17"/>
    </row>
    <row r="471" ht="15.75" customHeight="1">
      <c r="I471" s="17"/>
      <c r="J471" s="17"/>
    </row>
    <row r="472" ht="15.75" customHeight="1">
      <c r="I472" s="17"/>
      <c r="J472" s="17"/>
    </row>
    <row r="473" ht="15.75" customHeight="1">
      <c r="I473" s="17"/>
      <c r="J473" s="17"/>
    </row>
    <row r="474" ht="15.75" customHeight="1">
      <c r="I474" s="17"/>
      <c r="J474" s="17"/>
    </row>
    <row r="475" ht="15.75" customHeight="1">
      <c r="I475" s="17"/>
      <c r="J475" s="17"/>
    </row>
    <row r="476" ht="15.75" customHeight="1">
      <c r="I476" s="17"/>
      <c r="J476" s="17"/>
    </row>
    <row r="477" ht="15.75" customHeight="1">
      <c r="I477" s="17"/>
      <c r="J477" s="17"/>
    </row>
    <row r="478" ht="15.75" customHeight="1">
      <c r="I478" s="17"/>
      <c r="J478" s="17"/>
    </row>
    <row r="479" ht="15.75" customHeight="1">
      <c r="I479" s="17"/>
      <c r="J479" s="17"/>
    </row>
    <row r="480" ht="15.75" customHeight="1">
      <c r="I480" s="17"/>
      <c r="J480" s="17"/>
    </row>
    <row r="481" ht="15.75" customHeight="1">
      <c r="I481" s="17"/>
      <c r="J481" s="17"/>
    </row>
    <row r="482" ht="15.75" customHeight="1">
      <c r="I482" s="17"/>
      <c r="J482" s="17"/>
    </row>
    <row r="483" ht="15.75" customHeight="1">
      <c r="I483" s="17"/>
      <c r="J483" s="17"/>
    </row>
    <row r="484" ht="15.75" customHeight="1">
      <c r="I484" s="17"/>
      <c r="J484" s="17"/>
    </row>
    <row r="485" ht="15.75" customHeight="1">
      <c r="I485" s="17"/>
      <c r="J485" s="17"/>
    </row>
    <row r="486" ht="15.75" customHeight="1">
      <c r="I486" s="17"/>
      <c r="J486" s="17"/>
    </row>
    <row r="487" ht="15.75" customHeight="1">
      <c r="I487" s="17"/>
      <c r="J487" s="17"/>
    </row>
    <row r="488" ht="15.75" customHeight="1">
      <c r="I488" s="17"/>
      <c r="J488" s="17"/>
    </row>
    <row r="489" ht="15.75" customHeight="1">
      <c r="I489" s="17"/>
      <c r="J489" s="17"/>
    </row>
    <row r="490" ht="15.75" customHeight="1">
      <c r="I490" s="17"/>
      <c r="J490" s="17"/>
    </row>
    <row r="491" ht="15.75" customHeight="1">
      <c r="I491" s="17"/>
      <c r="J491" s="17"/>
    </row>
    <row r="492" ht="15.75" customHeight="1">
      <c r="I492" s="17"/>
      <c r="J492" s="17"/>
    </row>
    <row r="493" ht="15.75" customHeight="1">
      <c r="I493" s="17"/>
      <c r="J493" s="17"/>
    </row>
    <row r="494" ht="15.75" customHeight="1">
      <c r="I494" s="17"/>
      <c r="J494" s="17"/>
    </row>
    <row r="495" ht="15.75" customHeight="1">
      <c r="I495" s="17"/>
      <c r="J495" s="17"/>
    </row>
    <row r="496" ht="15.75" customHeight="1">
      <c r="I496" s="17"/>
      <c r="J496" s="17"/>
    </row>
    <row r="497" ht="15.75" customHeight="1">
      <c r="I497" s="17"/>
      <c r="J497" s="17"/>
    </row>
    <row r="498" ht="15.75" customHeight="1">
      <c r="I498" s="17"/>
      <c r="J498" s="17"/>
    </row>
    <row r="499" ht="15.75" customHeight="1">
      <c r="I499" s="17"/>
      <c r="J499" s="17"/>
    </row>
    <row r="500" ht="15.75" customHeight="1">
      <c r="I500" s="17"/>
      <c r="J500" s="17"/>
    </row>
    <row r="501" ht="15.75" customHeight="1">
      <c r="I501" s="17"/>
      <c r="J501" s="17"/>
    </row>
    <row r="502" ht="15.75" customHeight="1">
      <c r="I502" s="17"/>
      <c r="J502" s="17"/>
    </row>
    <row r="503" ht="15.75" customHeight="1">
      <c r="I503" s="17"/>
      <c r="J503" s="17"/>
    </row>
    <row r="504" ht="15.75" customHeight="1">
      <c r="I504" s="17"/>
      <c r="J504" s="17"/>
    </row>
    <row r="505" ht="15.75" customHeight="1">
      <c r="I505" s="17"/>
      <c r="J505" s="17"/>
    </row>
    <row r="506" ht="15.75" customHeight="1">
      <c r="I506" s="17"/>
      <c r="J506" s="17"/>
    </row>
    <row r="507" ht="15.75" customHeight="1">
      <c r="I507" s="17"/>
      <c r="J507" s="17"/>
    </row>
    <row r="508" ht="15.75" customHeight="1">
      <c r="I508" s="17"/>
      <c r="J508" s="17"/>
    </row>
    <row r="509" ht="15.75" customHeight="1">
      <c r="I509" s="17"/>
      <c r="J509" s="17"/>
    </row>
    <row r="510" ht="15.75" customHeight="1">
      <c r="I510" s="17"/>
      <c r="J510" s="17"/>
    </row>
    <row r="511" ht="15.75" customHeight="1">
      <c r="I511" s="17"/>
      <c r="J511" s="17"/>
    </row>
    <row r="512" ht="15.75" customHeight="1">
      <c r="I512" s="17"/>
      <c r="J512" s="17"/>
    </row>
    <row r="513" ht="15.75" customHeight="1">
      <c r="I513" s="17"/>
      <c r="J513" s="17"/>
    </row>
    <row r="514" ht="15.75" customHeight="1">
      <c r="I514" s="17"/>
      <c r="J514" s="17"/>
    </row>
    <row r="515" ht="15.75" customHeight="1">
      <c r="I515" s="17"/>
      <c r="J515" s="17"/>
    </row>
    <row r="516" ht="15.75" customHeight="1">
      <c r="I516" s="17"/>
      <c r="J516" s="17"/>
    </row>
    <row r="517" ht="15.75" customHeight="1">
      <c r="I517" s="17"/>
      <c r="J517" s="17"/>
    </row>
    <row r="518" ht="15.75" customHeight="1">
      <c r="I518" s="17"/>
      <c r="J518" s="17"/>
    </row>
    <row r="519" ht="15.75" customHeight="1">
      <c r="I519" s="17"/>
      <c r="J519" s="17"/>
    </row>
    <row r="520" ht="15.75" customHeight="1">
      <c r="I520" s="17"/>
      <c r="J520" s="17"/>
    </row>
    <row r="521" ht="15.75" customHeight="1">
      <c r="I521" s="17"/>
      <c r="J521" s="17"/>
    </row>
    <row r="522" ht="15.75" customHeight="1">
      <c r="I522" s="17"/>
      <c r="J522" s="17"/>
    </row>
    <row r="523" ht="15.75" customHeight="1">
      <c r="I523" s="17"/>
      <c r="J523" s="17"/>
    </row>
    <row r="524" ht="15.75" customHeight="1">
      <c r="I524" s="17"/>
      <c r="J524" s="17"/>
    </row>
    <row r="525" ht="15.75" customHeight="1">
      <c r="I525" s="17"/>
      <c r="J525" s="17"/>
    </row>
    <row r="526" ht="15.75" customHeight="1">
      <c r="I526" s="17"/>
      <c r="J526" s="17"/>
    </row>
    <row r="527" ht="15.75" customHeight="1">
      <c r="I527" s="17"/>
      <c r="J527" s="17"/>
    </row>
    <row r="528" ht="15.75" customHeight="1">
      <c r="I528" s="17"/>
      <c r="J528" s="17"/>
    </row>
    <row r="529" ht="15.75" customHeight="1">
      <c r="I529" s="17"/>
      <c r="J529" s="17"/>
    </row>
    <row r="530" ht="15.75" customHeight="1">
      <c r="I530" s="17"/>
      <c r="J530" s="17"/>
    </row>
    <row r="531" ht="15.75" customHeight="1">
      <c r="I531" s="17"/>
      <c r="J531" s="17"/>
    </row>
    <row r="532" ht="15.75" customHeight="1">
      <c r="I532" s="17"/>
      <c r="J532" s="17"/>
    </row>
    <row r="533" ht="15.75" customHeight="1">
      <c r="I533" s="17"/>
      <c r="J533" s="17"/>
    </row>
    <row r="534" ht="15.75" customHeight="1">
      <c r="I534" s="17"/>
      <c r="J534" s="17"/>
    </row>
    <row r="535" ht="15.75" customHeight="1">
      <c r="I535" s="17"/>
      <c r="J535" s="17"/>
    </row>
    <row r="536" ht="15.75" customHeight="1">
      <c r="I536" s="17"/>
      <c r="J536" s="17"/>
    </row>
    <row r="537" ht="15.75" customHeight="1">
      <c r="I537" s="17"/>
      <c r="J537" s="17"/>
    </row>
    <row r="538" ht="15.75" customHeight="1">
      <c r="I538" s="17"/>
      <c r="J538" s="17"/>
    </row>
    <row r="539" ht="15.75" customHeight="1">
      <c r="I539" s="17"/>
      <c r="J539" s="17"/>
    </row>
    <row r="540" ht="15.75" customHeight="1">
      <c r="I540" s="17"/>
      <c r="J540" s="17"/>
    </row>
    <row r="541" ht="15.75" customHeight="1">
      <c r="I541" s="17"/>
      <c r="J541" s="17"/>
    </row>
    <row r="542" ht="15.75" customHeight="1">
      <c r="I542" s="17"/>
      <c r="J542" s="17"/>
    </row>
    <row r="543" ht="15.75" customHeight="1">
      <c r="I543" s="17"/>
      <c r="J543" s="17"/>
    </row>
    <row r="544" ht="15.75" customHeight="1">
      <c r="I544" s="17"/>
      <c r="J544" s="17"/>
    </row>
    <row r="545" ht="15.75" customHeight="1">
      <c r="I545" s="17"/>
      <c r="J545" s="17"/>
    </row>
    <row r="546" ht="15.75" customHeight="1">
      <c r="I546" s="17"/>
      <c r="J546" s="17"/>
    </row>
    <row r="547" ht="15.75" customHeight="1">
      <c r="I547" s="17"/>
      <c r="J547" s="17"/>
    </row>
    <row r="548" ht="15.75" customHeight="1">
      <c r="I548" s="17"/>
      <c r="J548" s="17"/>
    </row>
    <row r="549" ht="15.75" customHeight="1">
      <c r="I549" s="17"/>
      <c r="J549" s="17"/>
    </row>
    <row r="550" ht="15.75" customHeight="1">
      <c r="I550" s="17"/>
      <c r="J550" s="17"/>
    </row>
    <row r="551" ht="15.75" customHeight="1">
      <c r="I551" s="17"/>
      <c r="J551" s="17"/>
    </row>
    <row r="552" ht="15.75" customHeight="1">
      <c r="I552" s="17"/>
      <c r="J552" s="17"/>
    </row>
    <row r="553" ht="15.75" customHeight="1">
      <c r="I553" s="17"/>
      <c r="J553" s="17"/>
    </row>
    <row r="554" ht="15.75" customHeight="1">
      <c r="I554" s="17"/>
      <c r="J554" s="17"/>
    </row>
    <row r="555" ht="15.75" customHeight="1">
      <c r="I555" s="17"/>
      <c r="J555" s="17"/>
    </row>
    <row r="556" ht="15.75" customHeight="1">
      <c r="I556" s="17"/>
      <c r="J556" s="17"/>
    </row>
    <row r="557" ht="15.75" customHeight="1">
      <c r="I557" s="17"/>
      <c r="J557" s="17"/>
    </row>
    <row r="558" ht="15.75" customHeight="1">
      <c r="I558" s="17"/>
      <c r="J558" s="17"/>
    </row>
    <row r="559" ht="15.75" customHeight="1">
      <c r="I559" s="17"/>
      <c r="J559" s="17"/>
    </row>
    <row r="560" ht="15.75" customHeight="1">
      <c r="I560" s="17"/>
      <c r="J560" s="17"/>
    </row>
    <row r="561" ht="15.75" customHeight="1">
      <c r="I561" s="17"/>
      <c r="J561" s="17"/>
    </row>
    <row r="562" ht="15.75" customHeight="1">
      <c r="I562" s="17"/>
      <c r="J562" s="17"/>
    </row>
    <row r="563" ht="15.75" customHeight="1">
      <c r="I563" s="17"/>
      <c r="J563" s="17"/>
    </row>
    <row r="564" ht="15.75" customHeight="1">
      <c r="I564" s="17"/>
      <c r="J564" s="17"/>
    </row>
    <row r="565" ht="15.75" customHeight="1">
      <c r="I565" s="17"/>
      <c r="J565" s="17"/>
    </row>
    <row r="566" ht="15.75" customHeight="1">
      <c r="I566" s="17"/>
      <c r="J566" s="17"/>
    </row>
    <row r="567" ht="15.75" customHeight="1">
      <c r="I567" s="17"/>
      <c r="J567" s="17"/>
    </row>
    <row r="568" ht="15.75" customHeight="1">
      <c r="I568" s="17"/>
      <c r="J568" s="17"/>
    </row>
    <row r="569" ht="15.75" customHeight="1">
      <c r="I569" s="17"/>
      <c r="J569" s="17"/>
    </row>
    <row r="570" ht="15.75" customHeight="1">
      <c r="I570" s="17"/>
      <c r="J570" s="17"/>
    </row>
    <row r="571" ht="15.75" customHeight="1">
      <c r="I571" s="17"/>
      <c r="J571" s="17"/>
    </row>
    <row r="572" ht="15.75" customHeight="1">
      <c r="I572" s="17"/>
      <c r="J572" s="17"/>
    </row>
    <row r="573" ht="15.75" customHeight="1">
      <c r="I573" s="17"/>
      <c r="J573" s="17"/>
    </row>
    <row r="574" ht="15.75" customHeight="1">
      <c r="I574" s="17"/>
      <c r="J574" s="17"/>
    </row>
    <row r="575" ht="15.75" customHeight="1">
      <c r="I575" s="17"/>
      <c r="J575" s="17"/>
    </row>
    <row r="576" ht="15.75" customHeight="1">
      <c r="I576" s="17"/>
      <c r="J576" s="17"/>
    </row>
    <row r="577" ht="15.75" customHeight="1">
      <c r="I577" s="17"/>
      <c r="J577" s="17"/>
    </row>
    <row r="578" ht="15.75" customHeight="1">
      <c r="I578" s="17"/>
      <c r="J578" s="17"/>
    </row>
    <row r="579" ht="15.75" customHeight="1">
      <c r="I579" s="17"/>
      <c r="J579" s="17"/>
    </row>
    <row r="580" ht="15.75" customHeight="1">
      <c r="I580" s="17"/>
      <c r="J580" s="17"/>
    </row>
    <row r="581" ht="15.75" customHeight="1">
      <c r="I581" s="17"/>
      <c r="J581" s="17"/>
    </row>
    <row r="582" ht="15.75" customHeight="1">
      <c r="I582" s="17"/>
      <c r="J582" s="17"/>
    </row>
    <row r="583" ht="15.75" customHeight="1">
      <c r="I583" s="17"/>
      <c r="J583" s="17"/>
    </row>
    <row r="584" ht="15.75" customHeight="1">
      <c r="I584" s="17"/>
      <c r="J584" s="17"/>
    </row>
    <row r="585" ht="15.75" customHeight="1">
      <c r="I585" s="17"/>
      <c r="J585" s="17"/>
    </row>
    <row r="586" ht="15.75" customHeight="1">
      <c r="I586" s="17"/>
      <c r="J586" s="17"/>
    </row>
    <row r="587" ht="15.75" customHeight="1">
      <c r="I587" s="17"/>
      <c r="J587" s="17"/>
    </row>
    <row r="588" ht="15.75" customHeight="1">
      <c r="I588" s="17"/>
      <c r="J588" s="17"/>
    </row>
    <row r="589" ht="15.75" customHeight="1">
      <c r="I589" s="17"/>
      <c r="J589" s="17"/>
    </row>
    <row r="590" ht="15.75" customHeight="1">
      <c r="I590" s="17"/>
      <c r="J590" s="17"/>
    </row>
    <row r="591" ht="15.75" customHeight="1">
      <c r="I591" s="17"/>
      <c r="J591" s="17"/>
    </row>
    <row r="592" ht="15.75" customHeight="1">
      <c r="I592" s="17"/>
      <c r="J592" s="17"/>
    </row>
    <row r="593" ht="15.75" customHeight="1">
      <c r="I593" s="17"/>
      <c r="J593" s="17"/>
    </row>
    <row r="594" ht="15.75" customHeight="1">
      <c r="I594" s="17"/>
      <c r="J594" s="17"/>
    </row>
    <row r="595" ht="15.75" customHeight="1">
      <c r="I595" s="17"/>
      <c r="J595" s="17"/>
    </row>
    <row r="596" ht="15.75" customHeight="1">
      <c r="I596" s="17"/>
      <c r="J596" s="17"/>
    </row>
    <row r="597" ht="15.75" customHeight="1">
      <c r="I597" s="17"/>
      <c r="J597" s="17"/>
    </row>
    <row r="598" ht="15.75" customHeight="1">
      <c r="I598" s="17"/>
      <c r="J598" s="17"/>
    </row>
    <row r="599" ht="15.75" customHeight="1">
      <c r="I599" s="17"/>
      <c r="J599" s="17"/>
    </row>
    <row r="600" ht="15.75" customHeight="1">
      <c r="I600" s="17"/>
      <c r="J600" s="17"/>
    </row>
    <row r="601" ht="15.75" customHeight="1">
      <c r="I601" s="17"/>
      <c r="J601" s="17"/>
    </row>
    <row r="602" ht="15.75" customHeight="1">
      <c r="I602" s="17"/>
      <c r="J602" s="17"/>
    </row>
    <row r="603" ht="15.75" customHeight="1">
      <c r="I603" s="17"/>
      <c r="J603" s="17"/>
    </row>
    <row r="604" ht="15.75" customHeight="1">
      <c r="I604" s="17"/>
      <c r="J604" s="17"/>
    </row>
    <row r="605" ht="15.75" customHeight="1">
      <c r="I605" s="17"/>
      <c r="J605" s="17"/>
    </row>
    <row r="606" ht="15.75" customHeight="1">
      <c r="I606" s="17"/>
      <c r="J606" s="17"/>
    </row>
    <row r="607" ht="15.75" customHeight="1">
      <c r="I607" s="17"/>
      <c r="J607" s="17"/>
    </row>
    <row r="608" ht="15.75" customHeight="1">
      <c r="I608" s="17"/>
      <c r="J608" s="17"/>
    </row>
    <row r="609" ht="15.75" customHeight="1">
      <c r="I609" s="17"/>
      <c r="J609" s="17"/>
    </row>
    <row r="610" ht="15.75" customHeight="1">
      <c r="I610" s="17"/>
      <c r="J610" s="17"/>
    </row>
    <row r="611" ht="15.75" customHeight="1">
      <c r="I611" s="17"/>
      <c r="J611" s="17"/>
    </row>
    <row r="612" ht="15.75" customHeight="1">
      <c r="I612" s="17"/>
      <c r="J612" s="17"/>
    </row>
    <row r="613" ht="15.75" customHeight="1">
      <c r="I613" s="17"/>
      <c r="J613" s="17"/>
    </row>
    <row r="614" ht="15.75" customHeight="1">
      <c r="I614" s="17"/>
      <c r="J614" s="17"/>
    </row>
    <row r="615" ht="15.75" customHeight="1">
      <c r="I615" s="17"/>
      <c r="J615" s="17"/>
    </row>
    <row r="616" ht="15.75" customHeight="1">
      <c r="I616" s="17"/>
      <c r="J616" s="17"/>
    </row>
    <row r="617" ht="15.75" customHeight="1">
      <c r="I617" s="17"/>
      <c r="J617" s="17"/>
    </row>
    <row r="618" ht="15.75" customHeight="1">
      <c r="I618" s="17"/>
      <c r="J618" s="17"/>
    </row>
    <row r="619" ht="15.75" customHeight="1">
      <c r="I619" s="17"/>
      <c r="J619" s="17"/>
    </row>
    <row r="620" ht="15.75" customHeight="1">
      <c r="I620" s="17"/>
      <c r="J620" s="17"/>
    </row>
    <row r="621" ht="15.75" customHeight="1">
      <c r="I621" s="17"/>
      <c r="J621" s="17"/>
    </row>
    <row r="622" ht="15.75" customHeight="1">
      <c r="I622" s="17"/>
      <c r="J622" s="17"/>
    </row>
    <row r="623" ht="15.75" customHeight="1">
      <c r="I623" s="17"/>
      <c r="J623" s="17"/>
    </row>
    <row r="624" ht="15.75" customHeight="1">
      <c r="I624" s="17"/>
      <c r="J624" s="17"/>
    </row>
    <row r="625" ht="15.75" customHeight="1">
      <c r="I625" s="17"/>
      <c r="J625" s="17"/>
    </row>
    <row r="626" ht="15.75" customHeight="1">
      <c r="I626" s="17"/>
      <c r="J626" s="17"/>
    </row>
    <row r="627" ht="15.75" customHeight="1">
      <c r="I627" s="17"/>
      <c r="J627" s="17"/>
    </row>
    <row r="628" ht="15.75" customHeight="1">
      <c r="I628" s="17"/>
      <c r="J628" s="17"/>
    </row>
    <row r="629" ht="15.75" customHeight="1">
      <c r="I629" s="17"/>
      <c r="J629" s="17"/>
    </row>
    <row r="630" ht="15.75" customHeight="1">
      <c r="I630" s="17"/>
      <c r="J630" s="17"/>
    </row>
    <row r="631" ht="15.75" customHeight="1">
      <c r="I631" s="17"/>
      <c r="J631" s="17"/>
    </row>
    <row r="632" ht="15.75" customHeight="1">
      <c r="I632" s="17"/>
      <c r="J632" s="17"/>
    </row>
    <row r="633" ht="15.75" customHeight="1">
      <c r="I633" s="17"/>
      <c r="J633" s="17"/>
    </row>
    <row r="634" ht="15.75" customHeight="1">
      <c r="I634" s="17"/>
      <c r="J634" s="17"/>
    </row>
    <row r="635" ht="15.75" customHeight="1">
      <c r="I635" s="17"/>
      <c r="J635" s="17"/>
    </row>
    <row r="636" ht="15.75" customHeight="1">
      <c r="I636" s="17"/>
      <c r="J636" s="17"/>
    </row>
    <row r="637" ht="15.75" customHeight="1">
      <c r="I637" s="17"/>
      <c r="J637" s="17"/>
    </row>
    <row r="638" ht="15.75" customHeight="1">
      <c r="I638" s="17"/>
      <c r="J638" s="17"/>
    </row>
    <row r="639" ht="15.75" customHeight="1">
      <c r="I639" s="17"/>
      <c r="J639" s="17"/>
    </row>
    <row r="640" ht="15.75" customHeight="1">
      <c r="I640" s="17"/>
      <c r="J640" s="17"/>
    </row>
    <row r="641" ht="15.75" customHeight="1">
      <c r="I641" s="17"/>
      <c r="J641" s="17"/>
    </row>
    <row r="642" ht="15.75" customHeight="1">
      <c r="I642" s="17"/>
      <c r="J642" s="17"/>
    </row>
    <row r="643" ht="15.75" customHeight="1">
      <c r="I643" s="17"/>
      <c r="J643" s="17"/>
    </row>
    <row r="644" ht="15.75" customHeight="1">
      <c r="I644" s="17"/>
      <c r="J644" s="17"/>
    </row>
    <row r="645" ht="15.75" customHeight="1">
      <c r="I645" s="17"/>
      <c r="J645" s="17"/>
    </row>
    <row r="646" ht="15.75" customHeight="1">
      <c r="I646" s="17"/>
      <c r="J646" s="17"/>
    </row>
    <row r="647" ht="15.75" customHeight="1">
      <c r="I647" s="17"/>
      <c r="J647" s="17"/>
    </row>
    <row r="648" ht="15.75" customHeight="1">
      <c r="I648" s="17"/>
      <c r="J648" s="17"/>
    </row>
    <row r="649" ht="15.75" customHeight="1">
      <c r="I649" s="17"/>
      <c r="J649" s="17"/>
    </row>
    <row r="650" ht="15.75" customHeight="1">
      <c r="I650" s="17"/>
      <c r="J650" s="17"/>
    </row>
    <row r="651" ht="15.75" customHeight="1">
      <c r="I651" s="17"/>
      <c r="J651" s="17"/>
    </row>
    <row r="652" ht="15.75" customHeight="1">
      <c r="I652" s="17"/>
      <c r="J652" s="17"/>
    </row>
    <row r="653" ht="15.75" customHeight="1">
      <c r="I653" s="17"/>
      <c r="J653" s="17"/>
    </row>
    <row r="654" ht="15.75" customHeight="1">
      <c r="I654" s="17"/>
      <c r="J654" s="17"/>
    </row>
    <row r="655" ht="15.75" customHeight="1">
      <c r="I655" s="17"/>
      <c r="J655" s="17"/>
    </row>
    <row r="656" ht="15.75" customHeight="1">
      <c r="I656" s="17"/>
      <c r="J656" s="17"/>
    </row>
    <row r="657" ht="15.75" customHeight="1">
      <c r="I657" s="17"/>
      <c r="J657" s="17"/>
    </row>
    <row r="658" ht="15.75" customHeight="1">
      <c r="I658" s="17"/>
      <c r="J658" s="17"/>
    </row>
    <row r="659" ht="15.75" customHeight="1">
      <c r="I659" s="17"/>
      <c r="J659" s="17"/>
    </row>
    <row r="660" ht="15.75" customHeight="1">
      <c r="I660" s="17"/>
      <c r="J660" s="17"/>
    </row>
    <row r="661" ht="15.75" customHeight="1">
      <c r="I661" s="17"/>
      <c r="J661" s="17"/>
    </row>
    <row r="662" ht="15.75" customHeight="1">
      <c r="I662" s="17"/>
      <c r="J662" s="17"/>
    </row>
    <row r="663" ht="15.75" customHeight="1">
      <c r="I663" s="17"/>
      <c r="J663" s="17"/>
    </row>
    <row r="664" ht="15.75" customHeight="1">
      <c r="I664" s="17"/>
      <c r="J664" s="17"/>
    </row>
    <row r="665" ht="15.75" customHeight="1">
      <c r="I665" s="17"/>
      <c r="J665" s="17"/>
    </row>
    <row r="666" ht="15.75" customHeight="1">
      <c r="I666" s="17"/>
      <c r="J666" s="17"/>
    </row>
    <row r="667" ht="15.75" customHeight="1">
      <c r="I667" s="17"/>
      <c r="J667" s="17"/>
    </row>
    <row r="668" ht="15.75" customHeight="1">
      <c r="I668" s="17"/>
      <c r="J668" s="17"/>
    </row>
    <row r="669" ht="15.75" customHeight="1">
      <c r="I669" s="17"/>
      <c r="J669" s="17"/>
    </row>
    <row r="670" ht="15.75" customHeight="1">
      <c r="I670" s="17"/>
      <c r="J670" s="17"/>
    </row>
    <row r="671" ht="15.75" customHeight="1">
      <c r="I671" s="17"/>
      <c r="J671" s="17"/>
    </row>
    <row r="672" ht="15.75" customHeight="1">
      <c r="I672" s="17"/>
      <c r="J672" s="17"/>
    </row>
    <row r="673" ht="15.75" customHeight="1">
      <c r="I673" s="17"/>
      <c r="J673" s="17"/>
    </row>
    <row r="674" ht="15.75" customHeight="1">
      <c r="I674" s="17"/>
      <c r="J674" s="17"/>
    </row>
    <row r="675" ht="15.75" customHeight="1">
      <c r="I675" s="17"/>
      <c r="J675" s="17"/>
    </row>
    <row r="676" ht="15.75" customHeight="1">
      <c r="I676" s="17"/>
      <c r="J676" s="17"/>
    </row>
    <row r="677" ht="15.75" customHeight="1">
      <c r="I677" s="17"/>
      <c r="J677" s="17"/>
    </row>
    <row r="678" ht="15.75" customHeight="1">
      <c r="I678" s="17"/>
      <c r="J678" s="17"/>
    </row>
    <row r="679" ht="15.75" customHeight="1">
      <c r="I679" s="17"/>
      <c r="J679" s="17"/>
    </row>
    <row r="680" ht="15.75" customHeight="1">
      <c r="I680" s="17"/>
      <c r="J680" s="17"/>
    </row>
    <row r="681" ht="15.75" customHeight="1">
      <c r="I681" s="17"/>
      <c r="J681" s="17"/>
    </row>
    <row r="682" ht="15.75" customHeight="1">
      <c r="I682" s="17"/>
      <c r="J682" s="17"/>
    </row>
    <row r="683" ht="15.75" customHeight="1">
      <c r="I683" s="17"/>
      <c r="J683" s="17"/>
    </row>
    <row r="684" ht="15.75" customHeight="1">
      <c r="I684" s="17"/>
      <c r="J684" s="17"/>
    </row>
    <row r="685" ht="15.75" customHeight="1">
      <c r="I685" s="17"/>
      <c r="J685" s="17"/>
    </row>
    <row r="686" ht="15.75" customHeight="1">
      <c r="I686" s="17"/>
      <c r="J686" s="17"/>
    </row>
    <row r="687" ht="15.75" customHeight="1">
      <c r="I687" s="17"/>
      <c r="J687" s="17"/>
    </row>
    <row r="688" ht="15.75" customHeight="1">
      <c r="I688" s="17"/>
      <c r="J688" s="17"/>
    </row>
    <row r="689" ht="15.75" customHeight="1">
      <c r="I689" s="17"/>
      <c r="J689" s="17"/>
    </row>
    <row r="690" ht="15.75" customHeight="1">
      <c r="I690" s="17"/>
      <c r="J690" s="17"/>
    </row>
    <row r="691" ht="15.75" customHeight="1">
      <c r="I691" s="17"/>
      <c r="J691" s="17"/>
    </row>
    <row r="692" ht="15.75" customHeight="1">
      <c r="I692" s="17"/>
      <c r="J692" s="17"/>
    </row>
    <row r="693" ht="15.75" customHeight="1">
      <c r="I693" s="17"/>
      <c r="J693" s="17"/>
    </row>
    <row r="694" ht="15.75" customHeight="1">
      <c r="I694" s="17"/>
      <c r="J694" s="17"/>
    </row>
    <row r="695" ht="15.75" customHeight="1">
      <c r="I695" s="17"/>
      <c r="J695" s="17"/>
    </row>
    <row r="696" ht="15.75" customHeight="1">
      <c r="I696" s="17"/>
      <c r="J696" s="17"/>
    </row>
    <row r="697" ht="15.75" customHeight="1">
      <c r="I697" s="17"/>
      <c r="J697" s="17"/>
    </row>
    <row r="698" ht="15.75" customHeight="1">
      <c r="I698" s="17"/>
      <c r="J698" s="17"/>
    </row>
    <row r="699" ht="15.75" customHeight="1">
      <c r="I699" s="17"/>
      <c r="J699" s="17"/>
    </row>
    <row r="700" ht="15.75" customHeight="1">
      <c r="I700" s="17"/>
      <c r="J700" s="17"/>
    </row>
    <row r="701" ht="15.75" customHeight="1">
      <c r="I701" s="17"/>
      <c r="J701" s="17"/>
    </row>
    <row r="702" ht="15.75" customHeight="1">
      <c r="I702" s="17"/>
      <c r="J702" s="17"/>
    </row>
    <row r="703" ht="15.75" customHeight="1">
      <c r="I703" s="17"/>
      <c r="J703" s="17"/>
    </row>
    <row r="704" ht="15.75" customHeight="1">
      <c r="I704" s="17"/>
      <c r="J704" s="17"/>
    </row>
    <row r="705" ht="15.75" customHeight="1">
      <c r="I705" s="17"/>
      <c r="J705" s="17"/>
    </row>
    <row r="706" ht="15.75" customHeight="1">
      <c r="I706" s="17"/>
      <c r="J706" s="17"/>
    </row>
    <row r="707" ht="15.75" customHeight="1">
      <c r="I707" s="17"/>
      <c r="J707" s="17"/>
    </row>
    <row r="708" ht="15.75" customHeight="1">
      <c r="I708" s="17"/>
      <c r="J708" s="17"/>
    </row>
    <row r="709" ht="15.75" customHeight="1">
      <c r="I709" s="17"/>
      <c r="J709" s="17"/>
    </row>
    <row r="710" ht="15.75" customHeight="1">
      <c r="I710" s="17"/>
      <c r="J710" s="17"/>
    </row>
    <row r="711" ht="15.75" customHeight="1">
      <c r="I711" s="17"/>
      <c r="J711" s="17"/>
    </row>
    <row r="712" ht="15.75" customHeight="1">
      <c r="I712" s="17"/>
      <c r="J712" s="17"/>
    </row>
    <row r="713" ht="15.75" customHeight="1">
      <c r="I713" s="17"/>
      <c r="J713" s="17"/>
    </row>
    <row r="714" ht="15.75" customHeight="1">
      <c r="I714" s="17"/>
      <c r="J714" s="17"/>
    </row>
    <row r="715" ht="15.75" customHeight="1">
      <c r="I715" s="17"/>
      <c r="J715" s="17"/>
    </row>
    <row r="716" ht="15.75" customHeight="1">
      <c r="I716" s="17"/>
      <c r="J716" s="17"/>
    </row>
    <row r="717" ht="15.75" customHeight="1">
      <c r="I717" s="17"/>
      <c r="J717" s="17"/>
    </row>
    <row r="718" ht="15.75" customHeight="1">
      <c r="I718" s="17"/>
      <c r="J718" s="17"/>
    </row>
    <row r="719" ht="15.75" customHeight="1">
      <c r="I719" s="17"/>
      <c r="J719" s="17"/>
    </row>
    <row r="720" ht="15.75" customHeight="1">
      <c r="I720" s="17"/>
      <c r="J720" s="17"/>
    </row>
    <row r="721" ht="15.75" customHeight="1">
      <c r="I721" s="17"/>
      <c r="J721" s="17"/>
    </row>
    <row r="722" ht="15.75" customHeight="1">
      <c r="I722" s="17"/>
      <c r="J722" s="17"/>
    </row>
    <row r="723" ht="15.75" customHeight="1">
      <c r="I723" s="17"/>
      <c r="J723" s="17"/>
    </row>
    <row r="724" ht="15.75" customHeight="1">
      <c r="I724" s="17"/>
      <c r="J724" s="17"/>
    </row>
    <row r="725" ht="15.75" customHeight="1">
      <c r="I725" s="17"/>
      <c r="J725" s="17"/>
    </row>
    <row r="726" ht="15.75" customHeight="1">
      <c r="I726" s="17"/>
      <c r="J726" s="17"/>
    </row>
    <row r="727" ht="15.75" customHeight="1">
      <c r="I727" s="17"/>
      <c r="J727" s="17"/>
    </row>
    <row r="728" ht="15.75" customHeight="1">
      <c r="I728" s="17"/>
      <c r="J728" s="17"/>
    </row>
    <row r="729" ht="15.75" customHeight="1">
      <c r="I729" s="17"/>
      <c r="J729" s="17"/>
    </row>
    <row r="730" ht="15.75" customHeight="1">
      <c r="I730" s="17"/>
      <c r="J730" s="17"/>
    </row>
    <row r="731" ht="15.75" customHeight="1">
      <c r="I731" s="17"/>
      <c r="J731" s="17"/>
    </row>
    <row r="732" ht="15.75" customHeight="1">
      <c r="I732" s="17"/>
      <c r="J732" s="17"/>
    </row>
    <row r="733" ht="15.75" customHeight="1">
      <c r="I733" s="17"/>
      <c r="J733" s="17"/>
    </row>
    <row r="734" ht="15.75" customHeight="1">
      <c r="I734" s="17"/>
      <c r="J734" s="17"/>
    </row>
    <row r="735" ht="15.75" customHeight="1">
      <c r="I735" s="17"/>
      <c r="J735" s="17"/>
    </row>
    <row r="736" ht="15.75" customHeight="1">
      <c r="I736" s="17"/>
      <c r="J736" s="17"/>
    </row>
    <row r="737" ht="15.75" customHeight="1">
      <c r="I737" s="17"/>
      <c r="J737" s="17"/>
    </row>
    <row r="738" ht="15.75" customHeight="1">
      <c r="I738" s="17"/>
      <c r="J738" s="17"/>
    </row>
    <row r="739" ht="15.75" customHeight="1">
      <c r="I739" s="17"/>
      <c r="J739" s="17"/>
    </row>
    <row r="740" ht="15.75" customHeight="1">
      <c r="I740" s="17"/>
      <c r="J740" s="17"/>
    </row>
    <row r="741" ht="15.75" customHeight="1">
      <c r="I741" s="17"/>
      <c r="J741" s="17"/>
    </row>
    <row r="742" ht="15.75" customHeight="1">
      <c r="I742" s="17"/>
      <c r="J742" s="17"/>
    </row>
    <row r="743" ht="15.75" customHeight="1">
      <c r="I743" s="17"/>
      <c r="J743" s="17"/>
    </row>
    <row r="744" ht="15.75" customHeight="1">
      <c r="I744" s="17"/>
      <c r="J744" s="17"/>
    </row>
    <row r="745" ht="15.75" customHeight="1">
      <c r="I745" s="17"/>
      <c r="J745" s="17"/>
    </row>
    <row r="746" ht="15.75" customHeight="1">
      <c r="I746" s="17"/>
      <c r="J746" s="17"/>
    </row>
    <row r="747" ht="15.75" customHeight="1">
      <c r="I747" s="17"/>
      <c r="J747" s="17"/>
    </row>
    <row r="748" ht="15.75" customHeight="1">
      <c r="I748" s="17"/>
      <c r="J748" s="17"/>
    </row>
    <row r="749" ht="15.75" customHeight="1">
      <c r="I749" s="17"/>
      <c r="J749" s="17"/>
    </row>
    <row r="750" ht="15.75" customHeight="1">
      <c r="I750" s="17"/>
      <c r="J750" s="17"/>
    </row>
    <row r="751" ht="15.75" customHeight="1">
      <c r="I751" s="17"/>
      <c r="J751" s="17"/>
    </row>
    <row r="752" ht="15.75" customHeight="1">
      <c r="I752" s="17"/>
      <c r="J752" s="17"/>
    </row>
    <row r="753" ht="15.75" customHeight="1">
      <c r="I753" s="17"/>
      <c r="J753" s="17"/>
    </row>
    <row r="754" ht="15.75" customHeight="1">
      <c r="I754" s="17"/>
      <c r="J754" s="17"/>
    </row>
    <row r="755" ht="15.75" customHeight="1">
      <c r="I755" s="17"/>
      <c r="J755" s="17"/>
    </row>
    <row r="756" ht="15.75" customHeight="1">
      <c r="I756" s="17"/>
      <c r="J756" s="17"/>
    </row>
    <row r="757" ht="15.75" customHeight="1">
      <c r="I757" s="17"/>
      <c r="J757" s="17"/>
    </row>
    <row r="758" ht="15.75" customHeight="1">
      <c r="I758" s="17"/>
      <c r="J758" s="17"/>
    </row>
    <row r="759" ht="15.75" customHeight="1">
      <c r="I759" s="17"/>
      <c r="J759" s="17"/>
    </row>
    <row r="760" ht="15.75" customHeight="1">
      <c r="I760" s="17"/>
      <c r="J760" s="17"/>
    </row>
    <row r="761" ht="15.75" customHeight="1">
      <c r="I761" s="17"/>
      <c r="J761" s="17"/>
    </row>
    <row r="762" ht="15.75" customHeight="1">
      <c r="I762" s="17"/>
      <c r="J762" s="17"/>
    </row>
    <row r="763" ht="15.75" customHeight="1">
      <c r="I763" s="17"/>
      <c r="J763" s="17"/>
    </row>
    <row r="764" ht="15.75" customHeight="1">
      <c r="I764" s="17"/>
      <c r="J764" s="17"/>
    </row>
    <row r="765" ht="15.75" customHeight="1">
      <c r="I765" s="17"/>
      <c r="J765" s="17"/>
    </row>
    <row r="766" ht="15.75" customHeight="1">
      <c r="I766" s="17"/>
      <c r="J766" s="17"/>
    </row>
    <row r="767" ht="15.75" customHeight="1">
      <c r="I767" s="17"/>
      <c r="J767" s="17"/>
    </row>
    <row r="768" ht="15.75" customHeight="1">
      <c r="I768" s="17"/>
      <c r="J768" s="17"/>
    </row>
    <row r="769" ht="15.75" customHeight="1">
      <c r="I769" s="17"/>
      <c r="J769" s="17"/>
    </row>
    <row r="770" ht="15.75" customHeight="1">
      <c r="I770" s="17"/>
      <c r="J770" s="17"/>
    </row>
    <row r="771" ht="15.75" customHeight="1">
      <c r="I771" s="17"/>
      <c r="J771" s="17"/>
    </row>
    <row r="772" ht="15.75" customHeight="1">
      <c r="I772" s="17"/>
      <c r="J772" s="17"/>
    </row>
    <row r="773" ht="15.75" customHeight="1">
      <c r="I773" s="17"/>
      <c r="J773" s="17"/>
    </row>
    <row r="774" ht="15.75" customHeight="1">
      <c r="I774" s="17"/>
      <c r="J774" s="17"/>
    </row>
    <row r="775" ht="15.75" customHeight="1">
      <c r="I775" s="17"/>
      <c r="J775" s="17"/>
    </row>
    <row r="776" ht="15.75" customHeight="1">
      <c r="I776" s="17"/>
      <c r="J776" s="17"/>
    </row>
    <row r="777" ht="15.75" customHeight="1">
      <c r="I777" s="17"/>
      <c r="J777" s="17"/>
    </row>
    <row r="778" ht="15.75" customHeight="1">
      <c r="I778" s="17"/>
      <c r="J778" s="17"/>
    </row>
    <row r="779" ht="15.75" customHeight="1">
      <c r="I779" s="17"/>
      <c r="J779" s="17"/>
    </row>
    <row r="780" ht="15.75" customHeight="1">
      <c r="I780" s="17"/>
      <c r="J780" s="17"/>
    </row>
    <row r="781" ht="15.75" customHeight="1">
      <c r="I781" s="17"/>
      <c r="J781" s="17"/>
    </row>
    <row r="782" ht="15.75" customHeight="1">
      <c r="I782" s="17"/>
      <c r="J782" s="17"/>
    </row>
    <row r="783" ht="15.75" customHeight="1">
      <c r="I783" s="17"/>
      <c r="J783" s="17"/>
    </row>
    <row r="784" ht="15.75" customHeight="1">
      <c r="I784" s="17"/>
      <c r="J784" s="17"/>
    </row>
    <row r="785" ht="15.75" customHeight="1">
      <c r="I785" s="17"/>
      <c r="J785" s="17"/>
    </row>
    <row r="786" ht="15.75" customHeight="1">
      <c r="I786" s="17"/>
      <c r="J786" s="17"/>
    </row>
    <row r="787" ht="15.75" customHeight="1">
      <c r="I787" s="17"/>
      <c r="J787" s="17"/>
    </row>
    <row r="788" ht="15.75" customHeight="1">
      <c r="I788" s="17"/>
      <c r="J788" s="17"/>
    </row>
    <row r="789" ht="15.75" customHeight="1">
      <c r="I789" s="17"/>
      <c r="J789" s="17"/>
    </row>
    <row r="790" ht="15.75" customHeight="1">
      <c r="I790" s="17"/>
      <c r="J790" s="17"/>
    </row>
    <row r="791" ht="15.75" customHeight="1">
      <c r="I791" s="17"/>
      <c r="J791" s="17"/>
    </row>
    <row r="792" ht="15.75" customHeight="1">
      <c r="I792" s="17"/>
      <c r="J792" s="17"/>
    </row>
    <row r="793" ht="15.75" customHeight="1">
      <c r="I793" s="17"/>
      <c r="J793" s="17"/>
    </row>
    <row r="794" ht="15.75" customHeight="1">
      <c r="I794" s="17"/>
      <c r="J794" s="17"/>
    </row>
    <row r="795" ht="15.75" customHeight="1">
      <c r="I795" s="17"/>
      <c r="J795" s="17"/>
    </row>
    <row r="796" ht="15.75" customHeight="1">
      <c r="I796" s="17"/>
      <c r="J796" s="17"/>
    </row>
    <row r="797" ht="15.75" customHeight="1">
      <c r="I797" s="17"/>
      <c r="J797" s="17"/>
    </row>
    <row r="798" ht="15.75" customHeight="1">
      <c r="I798" s="17"/>
      <c r="J798" s="17"/>
    </row>
    <row r="799" ht="15.75" customHeight="1">
      <c r="I799" s="17"/>
      <c r="J799" s="17"/>
    </row>
    <row r="800" ht="15.75" customHeight="1">
      <c r="I800" s="17"/>
      <c r="J800" s="17"/>
    </row>
    <row r="801" ht="15.75" customHeight="1">
      <c r="I801" s="17"/>
      <c r="J801" s="17"/>
    </row>
    <row r="802" ht="15.75" customHeight="1">
      <c r="I802" s="17"/>
      <c r="J802" s="17"/>
    </row>
    <row r="803" ht="15.75" customHeight="1">
      <c r="I803" s="17"/>
      <c r="J803" s="17"/>
    </row>
    <row r="804" ht="15.75" customHeight="1">
      <c r="I804" s="17"/>
      <c r="J804" s="17"/>
    </row>
    <row r="805" ht="15.75" customHeight="1">
      <c r="I805" s="17"/>
      <c r="J805" s="17"/>
    </row>
    <row r="806" ht="15.75" customHeight="1">
      <c r="I806" s="17"/>
      <c r="J806" s="17"/>
    </row>
    <row r="807" ht="15.75" customHeight="1">
      <c r="I807" s="17"/>
      <c r="J807" s="17"/>
    </row>
    <row r="808" ht="15.75" customHeight="1">
      <c r="I808" s="17"/>
      <c r="J808" s="17"/>
    </row>
    <row r="809" ht="15.75" customHeight="1">
      <c r="I809" s="17"/>
      <c r="J809" s="17"/>
    </row>
    <row r="810" ht="15.75" customHeight="1">
      <c r="I810" s="17"/>
      <c r="J810" s="17"/>
    </row>
    <row r="811" ht="15.75" customHeight="1">
      <c r="I811" s="17"/>
      <c r="J811" s="17"/>
    </row>
    <row r="812" ht="15.75" customHeight="1">
      <c r="I812" s="17"/>
      <c r="J812" s="17"/>
    </row>
    <row r="813" ht="15.75" customHeight="1">
      <c r="I813" s="17"/>
      <c r="J813" s="17"/>
    </row>
    <row r="814" ht="15.75" customHeight="1">
      <c r="I814" s="17"/>
      <c r="J814" s="17"/>
    </row>
    <row r="815" ht="15.75" customHeight="1">
      <c r="I815" s="17"/>
      <c r="J815" s="17"/>
    </row>
    <row r="816" ht="15.75" customHeight="1">
      <c r="I816" s="17"/>
      <c r="J816" s="17"/>
    </row>
    <row r="817" ht="15.75" customHeight="1">
      <c r="I817" s="17"/>
      <c r="J817" s="17"/>
    </row>
    <row r="818" ht="15.75" customHeight="1">
      <c r="I818" s="17"/>
      <c r="J818" s="17"/>
    </row>
    <row r="819" ht="15.75" customHeight="1">
      <c r="I819" s="17"/>
      <c r="J819" s="17"/>
    </row>
    <row r="820" ht="15.75" customHeight="1">
      <c r="I820" s="17"/>
      <c r="J820" s="17"/>
    </row>
    <row r="821" ht="15.75" customHeight="1">
      <c r="I821" s="17"/>
      <c r="J821" s="17"/>
    </row>
    <row r="822" ht="15.75" customHeight="1">
      <c r="I822" s="17"/>
      <c r="J822" s="17"/>
    </row>
    <row r="823" ht="15.75" customHeight="1">
      <c r="I823" s="17"/>
      <c r="J823" s="17"/>
    </row>
    <row r="824" ht="15.75" customHeight="1">
      <c r="I824" s="17"/>
      <c r="J824" s="17"/>
    </row>
    <row r="825" ht="15.75" customHeight="1">
      <c r="I825" s="17"/>
      <c r="J825" s="17"/>
    </row>
    <row r="826" ht="15.75" customHeight="1">
      <c r="I826" s="17"/>
      <c r="J826" s="17"/>
    </row>
    <row r="827" ht="15.75" customHeight="1">
      <c r="I827" s="17"/>
      <c r="J827" s="17"/>
    </row>
    <row r="828" ht="15.75" customHeight="1">
      <c r="I828" s="17"/>
      <c r="J828" s="17"/>
    </row>
    <row r="829" ht="15.75" customHeight="1">
      <c r="I829" s="17"/>
      <c r="J829" s="17"/>
    </row>
    <row r="830" ht="15.75" customHeight="1">
      <c r="I830" s="17"/>
      <c r="J830" s="17"/>
    </row>
    <row r="831" ht="15.75" customHeight="1">
      <c r="I831" s="17"/>
      <c r="J831" s="17"/>
    </row>
    <row r="832" ht="15.75" customHeight="1">
      <c r="I832" s="17"/>
      <c r="J832" s="17"/>
    </row>
    <row r="833" ht="15.75" customHeight="1">
      <c r="I833" s="17"/>
      <c r="J833" s="17"/>
    </row>
    <row r="834" ht="15.75" customHeight="1">
      <c r="I834" s="17"/>
      <c r="J834" s="17"/>
    </row>
    <row r="835" ht="15.75" customHeight="1">
      <c r="I835" s="17"/>
      <c r="J835" s="17"/>
    </row>
    <row r="836" ht="15.75" customHeight="1">
      <c r="I836" s="17"/>
      <c r="J836" s="17"/>
    </row>
    <row r="837" ht="15.75" customHeight="1">
      <c r="I837" s="17"/>
      <c r="J837" s="17"/>
    </row>
    <row r="838" ht="15.75" customHeight="1">
      <c r="I838" s="17"/>
      <c r="J838" s="17"/>
    </row>
    <row r="839" ht="15.75" customHeight="1">
      <c r="I839" s="17"/>
      <c r="J839" s="17"/>
    </row>
    <row r="840" ht="15.75" customHeight="1">
      <c r="I840" s="17"/>
      <c r="J840" s="17"/>
    </row>
    <row r="841" ht="15.75" customHeight="1">
      <c r="I841" s="17"/>
      <c r="J841" s="17"/>
    </row>
    <row r="842" ht="15.75" customHeight="1">
      <c r="I842" s="17"/>
      <c r="J842" s="17"/>
    </row>
    <row r="843" ht="15.75" customHeight="1">
      <c r="I843" s="17"/>
      <c r="J843" s="17"/>
    </row>
    <row r="844" ht="15.75" customHeight="1">
      <c r="I844" s="17"/>
      <c r="J844" s="17"/>
    </row>
    <row r="845" ht="15.75" customHeight="1">
      <c r="I845" s="17"/>
      <c r="J845" s="17"/>
    </row>
    <row r="846" ht="15.75" customHeight="1">
      <c r="I846" s="17"/>
      <c r="J846" s="17"/>
    </row>
    <row r="847" ht="15.75" customHeight="1">
      <c r="I847" s="17"/>
      <c r="J847" s="17"/>
    </row>
    <row r="848" ht="15.75" customHeight="1">
      <c r="I848" s="17"/>
      <c r="J848" s="17"/>
    </row>
    <row r="849" ht="15.75" customHeight="1">
      <c r="I849" s="17"/>
      <c r="J849" s="17"/>
    </row>
    <row r="850" ht="15.75" customHeight="1">
      <c r="I850" s="17"/>
      <c r="J850" s="17"/>
    </row>
    <row r="851" ht="15.75" customHeight="1">
      <c r="I851" s="17"/>
      <c r="J851" s="17"/>
    </row>
    <row r="852" ht="15.75" customHeight="1">
      <c r="I852" s="17"/>
      <c r="J852" s="17"/>
    </row>
    <row r="853" ht="15.75" customHeight="1">
      <c r="I853" s="17"/>
      <c r="J853" s="17"/>
    </row>
    <row r="854" ht="15.75" customHeight="1">
      <c r="I854" s="17"/>
      <c r="J854" s="17"/>
    </row>
    <row r="855" ht="15.75" customHeight="1">
      <c r="I855" s="17"/>
      <c r="J855" s="17"/>
    </row>
    <row r="856" ht="15.75" customHeight="1">
      <c r="I856" s="17"/>
      <c r="J856" s="17"/>
    </row>
    <row r="857" ht="15.75" customHeight="1">
      <c r="I857" s="17"/>
      <c r="J857" s="17"/>
    </row>
    <row r="858" ht="15.75" customHeight="1">
      <c r="I858" s="17"/>
      <c r="J858" s="17"/>
    </row>
    <row r="859" ht="15.75" customHeight="1">
      <c r="I859" s="17"/>
      <c r="J859" s="17"/>
    </row>
    <row r="860" ht="15.75" customHeight="1">
      <c r="I860" s="17"/>
      <c r="J860" s="17"/>
    </row>
    <row r="861" ht="15.75" customHeight="1">
      <c r="I861" s="17"/>
      <c r="J861" s="17"/>
    </row>
    <row r="862" ht="15.75" customHeight="1">
      <c r="I862" s="17"/>
      <c r="J862" s="17"/>
    </row>
    <row r="863" ht="15.75" customHeight="1">
      <c r="I863" s="17"/>
      <c r="J863" s="17"/>
    </row>
    <row r="864" ht="15.75" customHeight="1">
      <c r="I864" s="17"/>
      <c r="J864" s="17"/>
    </row>
    <row r="865" ht="15.75" customHeight="1">
      <c r="I865" s="17"/>
      <c r="J865" s="17"/>
    </row>
    <row r="866" ht="15.75" customHeight="1">
      <c r="I866" s="17"/>
      <c r="J866" s="17"/>
    </row>
    <row r="867" ht="15.75" customHeight="1">
      <c r="I867" s="17"/>
      <c r="J867" s="17"/>
    </row>
    <row r="868" ht="15.75" customHeight="1">
      <c r="I868" s="17"/>
      <c r="J868" s="17"/>
    </row>
    <row r="869" ht="15.75" customHeight="1">
      <c r="I869" s="17"/>
      <c r="J869" s="17"/>
    </row>
    <row r="870" ht="15.75" customHeight="1">
      <c r="I870" s="17"/>
      <c r="J870" s="17"/>
    </row>
    <row r="871" ht="15.75" customHeight="1">
      <c r="I871" s="17"/>
      <c r="J871" s="17"/>
    </row>
    <row r="872" ht="15.75" customHeight="1">
      <c r="I872" s="17"/>
      <c r="J872" s="17"/>
    </row>
    <row r="873" ht="15.75" customHeight="1">
      <c r="I873" s="17"/>
      <c r="J873" s="17"/>
    </row>
    <row r="874" ht="15.75" customHeight="1">
      <c r="I874" s="17"/>
      <c r="J874" s="17"/>
    </row>
    <row r="875" ht="15.75" customHeight="1">
      <c r="I875" s="17"/>
      <c r="J875" s="17"/>
    </row>
    <row r="876" ht="15.75" customHeight="1">
      <c r="I876" s="17"/>
      <c r="J876" s="17"/>
    </row>
    <row r="877" ht="15.75" customHeight="1">
      <c r="I877" s="17"/>
      <c r="J877" s="17"/>
    </row>
    <row r="878" ht="15.75" customHeight="1">
      <c r="I878" s="17"/>
      <c r="J878" s="17"/>
    </row>
    <row r="879" ht="15.75" customHeight="1">
      <c r="I879" s="17"/>
      <c r="J879" s="17"/>
    </row>
    <row r="880" ht="15.75" customHeight="1">
      <c r="I880" s="17"/>
      <c r="J880" s="17"/>
    </row>
    <row r="881" ht="15.75" customHeight="1">
      <c r="I881" s="17"/>
      <c r="J881" s="17"/>
    </row>
    <row r="882" ht="15.75" customHeight="1">
      <c r="I882" s="17"/>
      <c r="J882" s="17"/>
    </row>
    <row r="883" ht="15.75" customHeight="1">
      <c r="I883" s="17"/>
      <c r="J883" s="17"/>
    </row>
    <row r="884" ht="15.75" customHeight="1">
      <c r="I884" s="17"/>
      <c r="J884" s="17"/>
    </row>
    <row r="885" ht="15.75" customHeight="1">
      <c r="I885" s="17"/>
      <c r="J885" s="17"/>
    </row>
    <row r="886" ht="15.75" customHeight="1">
      <c r="I886" s="17"/>
      <c r="J886" s="17"/>
    </row>
    <row r="887" ht="15.75" customHeight="1">
      <c r="I887" s="17"/>
      <c r="J887" s="17"/>
    </row>
    <row r="888" ht="15.75" customHeight="1">
      <c r="I888" s="17"/>
      <c r="J888" s="17"/>
    </row>
    <row r="889" ht="15.75" customHeight="1">
      <c r="I889" s="17"/>
      <c r="J889" s="17"/>
    </row>
    <row r="890" ht="15.75" customHeight="1">
      <c r="I890" s="17"/>
      <c r="J890" s="17"/>
    </row>
    <row r="891" ht="15.75" customHeight="1">
      <c r="I891" s="17"/>
      <c r="J891" s="17"/>
    </row>
    <row r="892" ht="15.75" customHeight="1">
      <c r="I892" s="17"/>
      <c r="J892" s="17"/>
    </row>
    <row r="893" ht="15.75" customHeight="1">
      <c r="I893" s="17"/>
      <c r="J893" s="17"/>
    </row>
    <row r="894" ht="15.75" customHeight="1">
      <c r="I894" s="17"/>
      <c r="J894" s="17"/>
    </row>
    <row r="895" ht="15.75" customHeight="1">
      <c r="I895" s="17"/>
      <c r="J895" s="17"/>
    </row>
    <row r="896" ht="15.75" customHeight="1">
      <c r="I896" s="17"/>
      <c r="J896" s="17"/>
    </row>
    <row r="897" ht="15.75" customHeight="1">
      <c r="I897" s="17"/>
      <c r="J897" s="17"/>
    </row>
    <row r="898" ht="15.75" customHeight="1">
      <c r="I898" s="17"/>
      <c r="J898" s="17"/>
    </row>
    <row r="899" ht="15.75" customHeight="1">
      <c r="I899" s="17"/>
      <c r="J899" s="17"/>
    </row>
    <row r="900" ht="15.75" customHeight="1">
      <c r="I900" s="17"/>
      <c r="J900" s="17"/>
    </row>
    <row r="901" ht="15.75" customHeight="1">
      <c r="I901" s="17"/>
      <c r="J901" s="17"/>
    </row>
    <row r="902" ht="15.75" customHeight="1">
      <c r="I902" s="17"/>
      <c r="J902" s="17"/>
    </row>
    <row r="903" ht="15.75" customHeight="1">
      <c r="I903" s="17"/>
      <c r="J903" s="17"/>
    </row>
    <row r="904" ht="15.75" customHeight="1">
      <c r="I904" s="17"/>
      <c r="J904" s="17"/>
    </row>
    <row r="905" ht="15.75" customHeight="1">
      <c r="I905" s="17"/>
      <c r="J905" s="17"/>
    </row>
    <row r="906" ht="15.75" customHeight="1">
      <c r="I906" s="17"/>
      <c r="J906" s="17"/>
    </row>
    <row r="907" ht="15.75" customHeight="1">
      <c r="I907" s="17"/>
      <c r="J907" s="17"/>
    </row>
    <row r="908" ht="15.75" customHeight="1">
      <c r="I908" s="17"/>
      <c r="J908" s="17"/>
    </row>
    <row r="909" ht="15.75" customHeight="1">
      <c r="I909" s="17"/>
      <c r="J909" s="17"/>
    </row>
    <row r="910" ht="15.75" customHeight="1">
      <c r="I910" s="17"/>
      <c r="J910" s="17"/>
    </row>
    <row r="911" ht="15.75" customHeight="1">
      <c r="I911" s="17"/>
      <c r="J911" s="17"/>
    </row>
    <row r="912" ht="15.75" customHeight="1">
      <c r="I912" s="17"/>
      <c r="J912" s="17"/>
    </row>
    <row r="913" ht="15.75" customHeight="1">
      <c r="I913" s="17"/>
      <c r="J913" s="17"/>
    </row>
    <row r="914" ht="15.75" customHeight="1">
      <c r="I914" s="17"/>
      <c r="J914" s="17"/>
    </row>
    <row r="915" ht="15.75" customHeight="1">
      <c r="I915" s="17"/>
      <c r="J915" s="17"/>
    </row>
    <row r="916" ht="15.75" customHeight="1">
      <c r="I916" s="17"/>
      <c r="J916" s="17"/>
    </row>
    <row r="917" ht="15.75" customHeight="1">
      <c r="I917" s="17"/>
      <c r="J917" s="17"/>
    </row>
    <row r="918" ht="15.75" customHeight="1">
      <c r="I918" s="17"/>
      <c r="J918" s="17"/>
    </row>
    <row r="919" ht="15.75" customHeight="1">
      <c r="I919" s="17"/>
      <c r="J919" s="17"/>
    </row>
    <row r="920" ht="15.75" customHeight="1">
      <c r="I920" s="17"/>
      <c r="J920" s="17"/>
    </row>
    <row r="921" ht="15.75" customHeight="1">
      <c r="I921" s="17"/>
      <c r="J921" s="17"/>
    </row>
    <row r="922" ht="15.75" customHeight="1">
      <c r="I922" s="17"/>
      <c r="J922" s="17"/>
    </row>
    <row r="923" ht="15.75" customHeight="1">
      <c r="I923" s="17"/>
      <c r="J923" s="17"/>
    </row>
    <row r="924" ht="15.75" customHeight="1">
      <c r="I924" s="17"/>
      <c r="J924" s="17"/>
    </row>
    <row r="925" ht="15.75" customHeight="1">
      <c r="I925" s="17"/>
      <c r="J925" s="17"/>
    </row>
    <row r="926" ht="15.75" customHeight="1">
      <c r="I926" s="17"/>
      <c r="J926" s="17"/>
    </row>
    <row r="927" ht="15.75" customHeight="1">
      <c r="I927" s="17"/>
      <c r="J927" s="17"/>
    </row>
    <row r="928" ht="15.75" customHeight="1">
      <c r="I928" s="17"/>
      <c r="J928" s="17"/>
    </row>
    <row r="929" ht="15.75" customHeight="1">
      <c r="I929" s="17"/>
      <c r="J929" s="17"/>
    </row>
    <row r="930" ht="15.75" customHeight="1">
      <c r="I930" s="17"/>
      <c r="J930" s="17"/>
    </row>
  </sheetData>
  <mergeCells count="9">
    <mergeCell ref="L8:L9"/>
    <mergeCell ref="M8:M9"/>
    <mergeCell ref="A8:A9"/>
    <mergeCell ref="B8:B9"/>
    <mergeCell ref="C8:C9"/>
    <mergeCell ref="D8:D9"/>
    <mergeCell ref="I8:I9"/>
    <mergeCell ref="J8:J9"/>
    <mergeCell ref="K8:K9"/>
  </mergeCells>
  <dataValidations>
    <dataValidation type="list" allowBlank="1" showErrorMessage="1" sqref="I8">
      <formula1>"Passed,Failed,Blocked,Skipped"</formula1>
    </dataValidation>
    <dataValidation type="list" allowBlank="1" showErrorMessage="1" sqref="J8">
      <formula1>"Positive,Negative,Other"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4.0"/>
    <col customWidth="1" min="3" max="3" width="48.63"/>
    <col customWidth="1" min="4" max="4" width="56.5"/>
    <col customWidth="1" min="5" max="5" width="23.25"/>
    <col customWidth="1" min="6" max="6" width="25.5"/>
    <col customWidth="1" min="9" max="9" width="15.25"/>
  </cols>
  <sheetData>
    <row r="1" ht="33.75" customHeight="1">
      <c r="A1" s="40" t="s">
        <v>113</v>
      </c>
      <c r="B1" s="41" t="s">
        <v>114</v>
      </c>
      <c r="C1" s="41" t="s">
        <v>115</v>
      </c>
      <c r="D1" s="41" t="s">
        <v>116</v>
      </c>
      <c r="E1" s="40" t="s">
        <v>117</v>
      </c>
      <c r="F1" s="40" t="s">
        <v>118</v>
      </c>
      <c r="G1" s="40" t="s">
        <v>119</v>
      </c>
      <c r="H1" s="40" t="s">
        <v>120</v>
      </c>
      <c r="I1" s="42" t="s">
        <v>121</v>
      </c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>
      <c r="A2" s="44">
        <v>1.0</v>
      </c>
      <c r="B2" s="45" t="s">
        <v>122</v>
      </c>
      <c r="C2" s="46" t="s">
        <v>123</v>
      </c>
      <c r="D2" s="46" t="s">
        <v>124</v>
      </c>
      <c r="E2" s="47" t="s">
        <v>125</v>
      </c>
      <c r="F2" s="47" t="s">
        <v>126</v>
      </c>
      <c r="G2" s="48" t="s">
        <v>127</v>
      </c>
      <c r="H2" s="49" t="s">
        <v>128</v>
      </c>
      <c r="I2" s="49"/>
    </row>
    <row r="3">
      <c r="A3" s="50">
        <v>2.0</v>
      </c>
      <c r="B3" s="50" t="s">
        <v>129</v>
      </c>
      <c r="C3" s="50" t="s">
        <v>130</v>
      </c>
      <c r="D3" s="51" t="s">
        <v>131</v>
      </c>
      <c r="E3" s="52" t="s">
        <v>132</v>
      </c>
      <c r="F3" s="53" t="s">
        <v>133</v>
      </c>
      <c r="G3" s="54" t="s">
        <v>134</v>
      </c>
      <c r="H3" s="55" t="s">
        <v>135</v>
      </c>
      <c r="I3" s="56" t="s">
        <v>136</v>
      </c>
    </row>
    <row r="4">
      <c r="A4" s="50">
        <v>3.0</v>
      </c>
      <c r="B4" s="50" t="s">
        <v>137</v>
      </c>
      <c r="C4" s="50" t="s">
        <v>138</v>
      </c>
      <c r="D4" s="51" t="s">
        <v>139</v>
      </c>
      <c r="E4" s="50" t="s">
        <v>138</v>
      </c>
      <c r="F4" s="52" t="s">
        <v>140</v>
      </c>
      <c r="G4" s="54" t="s">
        <v>134</v>
      </c>
      <c r="H4" s="55" t="s">
        <v>135</v>
      </c>
      <c r="I4" s="56" t="s">
        <v>141</v>
      </c>
    </row>
    <row r="5">
      <c r="A5" s="50">
        <v>4.0</v>
      </c>
      <c r="B5" s="50" t="s">
        <v>142</v>
      </c>
      <c r="C5" s="50" t="s">
        <v>143</v>
      </c>
      <c r="D5" s="51" t="s">
        <v>144</v>
      </c>
      <c r="E5" s="57" t="s">
        <v>143</v>
      </c>
      <c r="F5" s="57" t="s">
        <v>145</v>
      </c>
      <c r="G5" s="54" t="s">
        <v>134</v>
      </c>
      <c r="H5" s="55" t="s">
        <v>128</v>
      </c>
      <c r="I5" s="56" t="s">
        <v>146</v>
      </c>
    </row>
    <row r="6">
      <c r="A6" s="50">
        <v>4.0</v>
      </c>
      <c r="B6" s="50" t="s">
        <v>147</v>
      </c>
      <c r="C6" s="50" t="s">
        <v>148</v>
      </c>
      <c r="D6" s="51" t="s">
        <v>149</v>
      </c>
      <c r="E6" s="57" t="s">
        <v>143</v>
      </c>
      <c r="F6" s="57" t="s">
        <v>150</v>
      </c>
      <c r="G6" s="54" t="s">
        <v>134</v>
      </c>
      <c r="H6" s="55" t="s">
        <v>128</v>
      </c>
      <c r="I6" s="56" t="s">
        <v>151</v>
      </c>
    </row>
    <row r="7">
      <c r="G7" s="48"/>
      <c r="H7" s="49"/>
    </row>
    <row r="8">
      <c r="G8" s="48"/>
      <c r="H8" s="49"/>
    </row>
    <row r="9">
      <c r="G9" s="48"/>
      <c r="H9" s="49"/>
    </row>
    <row r="10">
      <c r="G10" s="48"/>
      <c r="H10" s="49"/>
    </row>
    <row r="11">
      <c r="G11" s="48"/>
      <c r="H11" s="49"/>
    </row>
    <row r="12">
      <c r="G12" s="48"/>
      <c r="H12" s="49"/>
    </row>
    <row r="13">
      <c r="G13" s="48"/>
      <c r="H13" s="49"/>
    </row>
    <row r="14">
      <c r="G14" s="48"/>
      <c r="H14" s="49"/>
    </row>
    <row r="15">
      <c r="G15" s="48"/>
      <c r="H15" s="49"/>
    </row>
    <row r="16">
      <c r="G16" s="48"/>
      <c r="H16" s="49"/>
    </row>
    <row r="17">
      <c r="G17" s="48"/>
      <c r="H17" s="49"/>
    </row>
    <row r="18">
      <c r="G18" s="48"/>
      <c r="H18" s="49"/>
    </row>
    <row r="19">
      <c r="G19" s="48"/>
      <c r="H19" s="49"/>
    </row>
    <row r="20">
      <c r="G20" s="48"/>
      <c r="H20" s="49"/>
    </row>
    <row r="21">
      <c r="G21" s="48"/>
      <c r="H21" s="49"/>
    </row>
    <row r="22">
      <c r="G22" s="48"/>
      <c r="H22" s="49"/>
    </row>
    <row r="23">
      <c r="G23" s="48"/>
      <c r="H23" s="49"/>
    </row>
    <row r="24">
      <c r="G24" s="48"/>
      <c r="H24" s="49"/>
    </row>
    <row r="25">
      <c r="G25" s="48"/>
      <c r="H25" s="49"/>
    </row>
    <row r="26">
      <c r="G26" s="48"/>
      <c r="H26" s="49"/>
    </row>
    <row r="27">
      <c r="G27" s="48"/>
      <c r="H27" s="49"/>
    </row>
    <row r="28">
      <c r="G28" s="48"/>
      <c r="H28" s="49"/>
    </row>
    <row r="29">
      <c r="G29" s="48"/>
      <c r="H29" s="49"/>
    </row>
    <row r="30">
      <c r="G30" s="48"/>
      <c r="H30" s="49"/>
    </row>
    <row r="31">
      <c r="G31" s="48"/>
      <c r="H31" s="49"/>
    </row>
    <row r="32">
      <c r="G32" s="48"/>
      <c r="H32" s="49"/>
    </row>
    <row r="33">
      <c r="G33" s="48"/>
      <c r="H33" s="49"/>
    </row>
    <row r="34">
      <c r="G34" s="48"/>
      <c r="H34" s="49"/>
    </row>
    <row r="35">
      <c r="G35" s="48"/>
      <c r="H35" s="49"/>
    </row>
    <row r="36">
      <c r="G36" s="48"/>
      <c r="H36" s="49"/>
    </row>
    <row r="37">
      <c r="G37" s="48"/>
      <c r="H37" s="49"/>
    </row>
    <row r="38">
      <c r="G38" s="48"/>
      <c r="H38" s="49"/>
    </row>
    <row r="39">
      <c r="G39" s="48"/>
      <c r="H39" s="49"/>
    </row>
    <row r="40">
      <c r="G40" s="48"/>
      <c r="H40" s="49"/>
    </row>
    <row r="41">
      <c r="G41" s="48"/>
      <c r="H41" s="49"/>
    </row>
    <row r="42">
      <c r="G42" s="48"/>
      <c r="H42" s="49"/>
    </row>
    <row r="43">
      <c r="G43" s="48"/>
      <c r="H43" s="49"/>
    </row>
    <row r="44">
      <c r="G44" s="48"/>
      <c r="H44" s="49"/>
    </row>
    <row r="45">
      <c r="G45" s="48"/>
      <c r="H45" s="49"/>
    </row>
    <row r="46">
      <c r="G46" s="48"/>
      <c r="H46" s="49"/>
    </row>
    <row r="47">
      <c r="G47" s="48"/>
      <c r="H47" s="49"/>
    </row>
    <row r="48">
      <c r="G48" s="48"/>
      <c r="H48" s="49"/>
    </row>
    <row r="49">
      <c r="G49" s="48"/>
      <c r="H49" s="49"/>
    </row>
    <row r="50">
      <c r="G50" s="48"/>
      <c r="H50" s="49"/>
    </row>
    <row r="51">
      <c r="G51" s="48"/>
      <c r="H51" s="49"/>
    </row>
    <row r="52">
      <c r="G52" s="48"/>
      <c r="H52" s="49"/>
    </row>
    <row r="53">
      <c r="G53" s="48"/>
      <c r="H53" s="49"/>
    </row>
    <row r="54">
      <c r="G54" s="48"/>
      <c r="H54" s="49"/>
    </row>
    <row r="55">
      <c r="G55" s="48"/>
      <c r="H55" s="49"/>
    </row>
    <row r="56">
      <c r="G56" s="48"/>
      <c r="H56" s="49"/>
    </row>
    <row r="57">
      <c r="G57" s="48"/>
      <c r="H57" s="49"/>
    </row>
    <row r="58">
      <c r="G58" s="48"/>
      <c r="H58" s="49"/>
    </row>
    <row r="59">
      <c r="G59" s="48"/>
      <c r="H59" s="49"/>
    </row>
    <row r="60">
      <c r="G60" s="48"/>
      <c r="H60" s="49"/>
    </row>
    <row r="61">
      <c r="G61" s="48"/>
      <c r="H61" s="49"/>
    </row>
    <row r="62">
      <c r="G62" s="48"/>
      <c r="H62" s="49"/>
    </row>
    <row r="63">
      <c r="G63" s="48"/>
      <c r="H63" s="49"/>
    </row>
    <row r="64">
      <c r="G64" s="48"/>
      <c r="H64" s="49"/>
    </row>
    <row r="65">
      <c r="G65" s="48"/>
      <c r="H65" s="49"/>
    </row>
    <row r="66">
      <c r="G66" s="48"/>
      <c r="H66" s="49"/>
    </row>
    <row r="67">
      <c r="G67" s="48"/>
      <c r="H67" s="49"/>
    </row>
    <row r="68">
      <c r="G68" s="48"/>
      <c r="H68" s="49"/>
    </row>
    <row r="69">
      <c r="G69" s="48"/>
      <c r="H69" s="49"/>
    </row>
    <row r="70">
      <c r="G70" s="48"/>
      <c r="H70" s="49"/>
    </row>
    <row r="71">
      <c r="G71" s="48"/>
      <c r="H71" s="49"/>
    </row>
    <row r="72">
      <c r="G72" s="48"/>
      <c r="H72" s="49"/>
    </row>
    <row r="73">
      <c r="G73" s="48"/>
      <c r="H73" s="49"/>
    </row>
    <row r="74">
      <c r="G74" s="48"/>
      <c r="H74" s="49"/>
    </row>
    <row r="75">
      <c r="G75" s="48"/>
      <c r="H75" s="49"/>
    </row>
    <row r="76">
      <c r="G76" s="48"/>
      <c r="H76" s="49"/>
    </row>
    <row r="77">
      <c r="G77" s="48"/>
      <c r="H77" s="49"/>
    </row>
    <row r="78">
      <c r="G78" s="48"/>
      <c r="H78" s="49"/>
    </row>
    <row r="79">
      <c r="G79" s="48"/>
      <c r="H79" s="49"/>
    </row>
    <row r="80">
      <c r="G80" s="48"/>
      <c r="H80" s="49"/>
    </row>
    <row r="81">
      <c r="G81" s="48"/>
      <c r="H81" s="49"/>
    </row>
    <row r="82">
      <c r="G82" s="48"/>
      <c r="H82" s="49"/>
    </row>
    <row r="83">
      <c r="G83" s="48"/>
      <c r="H83" s="49"/>
    </row>
    <row r="84">
      <c r="G84" s="48"/>
      <c r="H84" s="49"/>
    </row>
    <row r="85">
      <c r="G85" s="48"/>
      <c r="H85" s="49"/>
    </row>
    <row r="86">
      <c r="G86" s="48"/>
      <c r="H86" s="49"/>
    </row>
    <row r="87">
      <c r="G87" s="48"/>
      <c r="H87" s="49"/>
    </row>
    <row r="88">
      <c r="G88" s="48"/>
      <c r="H88" s="49"/>
    </row>
    <row r="89">
      <c r="G89" s="48"/>
      <c r="H89" s="49"/>
    </row>
    <row r="90">
      <c r="G90" s="48"/>
      <c r="H90" s="49"/>
    </row>
    <row r="91">
      <c r="G91" s="48"/>
      <c r="H91" s="49"/>
    </row>
    <row r="92">
      <c r="G92" s="48"/>
      <c r="H92" s="49"/>
    </row>
    <row r="93">
      <c r="G93" s="48"/>
      <c r="H93" s="49"/>
    </row>
    <row r="94">
      <c r="G94" s="48"/>
      <c r="H94" s="49"/>
    </row>
    <row r="95">
      <c r="G95" s="48"/>
      <c r="H95" s="49"/>
    </row>
    <row r="96">
      <c r="G96" s="48"/>
      <c r="H96" s="49"/>
    </row>
    <row r="97">
      <c r="G97" s="48"/>
      <c r="H97" s="49"/>
    </row>
    <row r="98">
      <c r="G98" s="48"/>
      <c r="H98" s="49"/>
    </row>
    <row r="99">
      <c r="G99" s="48"/>
      <c r="H99" s="49"/>
    </row>
    <row r="100">
      <c r="G100" s="48"/>
      <c r="H100" s="49"/>
    </row>
    <row r="101">
      <c r="G101" s="48"/>
      <c r="H101" s="49"/>
    </row>
    <row r="102">
      <c r="G102" s="48"/>
      <c r="H102" s="49"/>
    </row>
    <row r="103">
      <c r="G103" s="48"/>
      <c r="H103" s="49"/>
    </row>
    <row r="104">
      <c r="G104" s="48"/>
      <c r="H104" s="49"/>
    </row>
    <row r="105">
      <c r="G105" s="48"/>
      <c r="H105" s="49"/>
    </row>
    <row r="106">
      <c r="G106" s="48"/>
      <c r="H106" s="49"/>
    </row>
    <row r="107">
      <c r="G107" s="48"/>
      <c r="H107" s="49"/>
    </row>
    <row r="108">
      <c r="G108" s="48"/>
      <c r="H108" s="49"/>
    </row>
    <row r="109">
      <c r="G109" s="48"/>
      <c r="H109" s="49"/>
    </row>
    <row r="110">
      <c r="G110" s="48"/>
      <c r="H110" s="49"/>
    </row>
    <row r="111">
      <c r="G111" s="48"/>
      <c r="H111" s="49"/>
    </row>
    <row r="112">
      <c r="G112" s="48"/>
      <c r="H112" s="49"/>
    </row>
    <row r="113">
      <c r="G113" s="48"/>
      <c r="H113" s="49"/>
    </row>
    <row r="114">
      <c r="G114" s="48"/>
      <c r="H114" s="49"/>
    </row>
    <row r="115">
      <c r="G115" s="48"/>
      <c r="H115" s="49"/>
    </row>
    <row r="116">
      <c r="G116" s="48"/>
      <c r="H116" s="49"/>
    </row>
    <row r="117">
      <c r="G117" s="48"/>
      <c r="H117" s="49"/>
    </row>
    <row r="118">
      <c r="G118" s="48"/>
      <c r="H118" s="49"/>
    </row>
    <row r="119">
      <c r="G119" s="48"/>
      <c r="H119" s="49"/>
    </row>
    <row r="120">
      <c r="G120" s="48"/>
      <c r="H120" s="49"/>
    </row>
    <row r="121">
      <c r="G121" s="48"/>
      <c r="H121" s="49"/>
    </row>
    <row r="122">
      <c r="G122" s="48"/>
      <c r="H122" s="49"/>
    </row>
    <row r="123">
      <c r="G123" s="48"/>
      <c r="H123" s="49"/>
    </row>
    <row r="124">
      <c r="G124" s="48"/>
      <c r="H124" s="49"/>
    </row>
    <row r="125">
      <c r="G125" s="48"/>
      <c r="H125" s="49"/>
    </row>
    <row r="126">
      <c r="G126" s="48"/>
      <c r="H126" s="49"/>
    </row>
    <row r="127">
      <c r="G127" s="48"/>
      <c r="H127" s="49"/>
    </row>
    <row r="128">
      <c r="G128" s="48"/>
      <c r="H128" s="49"/>
    </row>
    <row r="129">
      <c r="G129" s="48"/>
      <c r="H129" s="49"/>
    </row>
    <row r="130">
      <c r="G130" s="48"/>
      <c r="H130" s="49"/>
    </row>
    <row r="131">
      <c r="G131" s="48"/>
      <c r="H131" s="49"/>
    </row>
    <row r="132">
      <c r="G132" s="48"/>
      <c r="H132" s="49"/>
    </row>
    <row r="133">
      <c r="G133" s="48"/>
      <c r="H133" s="49"/>
    </row>
    <row r="134">
      <c r="G134" s="48"/>
      <c r="H134" s="49"/>
    </row>
    <row r="135">
      <c r="G135" s="48"/>
      <c r="H135" s="49"/>
    </row>
    <row r="136">
      <c r="G136" s="48"/>
      <c r="H136" s="49"/>
    </row>
    <row r="137">
      <c r="G137" s="48"/>
      <c r="H137" s="49"/>
    </row>
    <row r="138">
      <c r="G138" s="48"/>
      <c r="H138" s="49"/>
    </row>
    <row r="139">
      <c r="G139" s="48"/>
      <c r="H139" s="49"/>
    </row>
    <row r="140">
      <c r="G140" s="48"/>
      <c r="H140" s="49"/>
    </row>
    <row r="141">
      <c r="G141" s="48"/>
      <c r="H141" s="49"/>
    </row>
    <row r="142">
      <c r="G142" s="48"/>
      <c r="H142" s="49"/>
    </row>
    <row r="143">
      <c r="G143" s="48"/>
      <c r="H143" s="49"/>
    </row>
    <row r="144">
      <c r="G144" s="48"/>
      <c r="H144" s="49"/>
    </row>
    <row r="145">
      <c r="G145" s="48"/>
      <c r="H145" s="49"/>
    </row>
    <row r="146">
      <c r="G146" s="48"/>
      <c r="H146" s="49"/>
    </row>
    <row r="147">
      <c r="G147" s="48"/>
      <c r="H147" s="49"/>
    </row>
    <row r="148">
      <c r="G148" s="48"/>
      <c r="H148" s="49"/>
    </row>
    <row r="149">
      <c r="G149" s="48"/>
      <c r="H149" s="49"/>
    </row>
    <row r="150">
      <c r="G150" s="48"/>
      <c r="H150" s="49"/>
    </row>
    <row r="151">
      <c r="G151" s="48"/>
      <c r="H151" s="49"/>
    </row>
    <row r="152">
      <c r="G152" s="48"/>
      <c r="H152" s="49"/>
    </row>
    <row r="153">
      <c r="G153" s="48"/>
      <c r="H153" s="49"/>
    </row>
    <row r="154">
      <c r="G154" s="48"/>
      <c r="H154" s="49"/>
    </row>
    <row r="155">
      <c r="G155" s="48"/>
      <c r="H155" s="49"/>
    </row>
    <row r="156">
      <c r="G156" s="48"/>
      <c r="H156" s="49"/>
    </row>
    <row r="157">
      <c r="G157" s="48"/>
      <c r="H157" s="49"/>
    </row>
    <row r="158">
      <c r="G158" s="48"/>
      <c r="H158" s="49"/>
    </row>
    <row r="159">
      <c r="G159" s="48"/>
      <c r="H159" s="49"/>
    </row>
    <row r="160">
      <c r="G160" s="48"/>
      <c r="H160" s="49"/>
    </row>
    <row r="161">
      <c r="G161" s="48"/>
      <c r="H161" s="49"/>
    </row>
    <row r="162">
      <c r="G162" s="48"/>
      <c r="H162" s="49"/>
    </row>
    <row r="163">
      <c r="G163" s="48"/>
      <c r="H163" s="49"/>
    </row>
    <row r="164">
      <c r="G164" s="48"/>
      <c r="H164" s="49"/>
    </row>
    <row r="165">
      <c r="G165" s="48"/>
      <c r="H165" s="49"/>
    </row>
    <row r="166">
      <c r="G166" s="48"/>
      <c r="H166" s="49"/>
    </row>
    <row r="167">
      <c r="G167" s="48"/>
      <c r="H167" s="49"/>
    </row>
    <row r="168">
      <c r="G168" s="48"/>
      <c r="H168" s="49"/>
    </row>
    <row r="169">
      <c r="G169" s="48"/>
      <c r="H169" s="49"/>
    </row>
    <row r="170">
      <c r="G170" s="48"/>
      <c r="H170" s="49"/>
    </row>
    <row r="171">
      <c r="G171" s="48"/>
      <c r="H171" s="49"/>
    </row>
    <row r="172">
      <c r="G172" s="48"/>
      <c r="H172" s="49"/>
    </row>
    <row r="173">
      <c r="G173" s="48"/>
      <c r="H173" s="49"/>
    </row>
    <row r="174">
      <c r="G174" s="48"/>
      <c r="H174" s="49"/>
    </row>
    <row r="175">
      <c r="G175" s="48"/>
      <c r="H175" s="49"/>
    </row>
    <row r="176">
      <c r="G176" s="48"/>
      <c r="H176" s="49"/>
    </row>
    <row r="177">
      <c r="G177" s="48"/>
      <c r="H177" s="49"/>
    </row>
    <row r="178">
      <c r="G178" s="48"/>
      <c r="H178" s="49"/>
    </row>
    <row r="179">
      <c r="G179" s="48"/>
      <c r="H179" s="49"/>
    </row>
    <row r="180">
      <c r="G180" s="48"/>
      <c r="H180" s="49"/>
    </row>
    <row r="181">
      <c r="G181" s="48"/>
      <c r="H181" s="49"/>
    </row>
    <row r="182">
      <c r="G182" s="48"/>
      <c r="H182" s="49"/>
    </row>
    <row r="183">
      <c r="G183" s="48"/>
      <c r="H183" s="49"/>
    </row>
    <row r="184">
      <c r="G184" s="48"/>
      <c r="H184" s="49"/>
    </row>
    <row r="185">
      <c r="G185" s="48"/>
      <c r="H185" s="49"/>
    </row>
    <row r="186">
      <c r="G186" s="48"/>
      <c r="H186" s="49"/>
    </row>
    <row r="187">
      <c r="G187" s="48"/>
      <c r="H187" s="49"/>
    </row>
    <row r="188">
      <c r="G188" s="48"/>
      <c r="H188" s="49"/>
    </row>
    <row r="189">
      <c r="G189" s="48"/>
      <c r="H189" s="49"/>
    </row>
    <row r="190">
      <c r="G190" s="48"/>
      <c r="H190" s="49"/>
    </row>
    <row r="191">
      <c r="G191" s="48"/>
      <c r="H191" s="49"/>
    </row>
    <row r="192">
      <c r="G192" s="48"/>
      <c r="H192" s="49"/>
    </row>
    <row r="193">
      <c r="G193" s="48"/>
      <c r="H193" s="49"/>
    </row>
    <row r="194">
      <c r="G194" s="48"/>
      <c r="H194" s="49"/>
    </row>
    <row r="195">
      <c r="G195" s="48"/>
      <c r="H195" s="49"/>
    </row>
    <row r="196">
      <c r="G196" s="48"/>
      <c r="H196" s="49"/>
    </row>
    <row r="197">
      <c r="G197" s="48"/>
      <c r="H197" s="49"/>
    </row>
    <row r="198">
      <c r="G198" s="48"/>
      <c r="H198" s="49"/>
    </row>
    <row r="199">
      <c r="G199" s="48"/>
      <c r="H199" s="49"/>
    </row>
    <row r="200">
      <c r="G200" s="48"/>
      <c r="H200" s="49"/>
    </row>
    <row r="201">
      <c r="G201" s="48"/>
      <c r="H201" s="49"/>
    </row>
    <row r="202">
      <c r="G202" s="48"/>
      <c r="H202" s="49"/>
    </row>
    <row r="203">
      <c r="G203" s="48"/>
      <c r="H203" s="49"/>
    </row>
    <row r="204">
      <c r="G204" s="48"/>
      <c r="H204" s="49"/>
    </row>
    <row r="205">
      <c r="G205" s="48"/>
      <c r="H205" s="49"/>
    </row>
    <row r="206">
      <c r="G206" s="48"/>
      <c r="H206" s="49"/>
    </row>
    <row r="207">
      <c r="G207" s="48"/>
      <c r="H207" s="49"/>
    </row>
    <row r="208">
      <c r="G208" s="48"/>
      <c r="H208" s="49"/>
    </row>
    <row r="209">
      <c r="G209" s="48"/>
      <c r="H209" s="49"/>
    </row>
    <row r="210">
      <c r="G210" s="48"/>
      <c r="H210" s="49"/>
    </row>
    <row r="211">
      <c r="G211" s="48"/>
      <c r="H211" s="49"/>
    </row>
    <row r="212">
      <c r="G212" s="48"/>
      <c r="H212" s="49"/>
    </row>
    <row r="213">
      <c r="G213" s="48"/>
      <c r="H213" s="49"/>
    </row>
    <row r="214">
      <c r="G214" s="48"/>
      <c r="H214" s="49"/>
    </row>
    <row r="215">
      <c r="G215" s="48"/>
      <c r="H215" s="49"/>
    </row>
    <row r="216">
      <c r="G216" s="48"/>
      <c r="H216" s="49"/>
    </row>
    <row r="217">
      <c r="G217" s="48"/>
      <c r="H217" s="49"/>
    </row>
    <row r="218">
      <c r="G218" s="48"/>
      <c r="H218" s="49"/>
    </row>
    <row r="219">
      <c r="G219" s="48"/>
      <c r="H219" s="49"/>
    </row>
    <row r="220">
      <c r="G220" s="48"/>
      <c r="H220" s="49"/>
    </row>
    <row r="221">
      <c r="G221" s="48"/>
      <c r="H221" s="49"/>
    </row>
    <row r="222">
      <c r="G222" s="48"/>
      <c r="H222" s="49"/>
    </row>
    <row r="223">
      <c r="G223" s="48"/>
      <c r="H223" s="49"/>
    </row>
    <row r="224">
      <c r="G224" s="48"/>
      <c r="H224" s="49"/>
    </row>
    <row r="225">
      <c r="G225" s="48"/>
      <c r="H225" s="49"/>
    </row>
    <row r="226">
      <c r="G226" s="48"/>
      <c r="H226" s="49"/>
    </row>
    <row r="227">
      <c r="G227" s="48"/>
      <c r="H227" s="49"/>
    </row>
    <row r="228">
      <c r="G228" s="48"/>
      <c r="H228" s="49"/>
    </row>
    <row r="229">
      <c r="G229" s="48"/>
      <c r="H229" s="49"/>
    </row>
    <row r="230">
      <c r="G230" s="48"/>
      <c r="H230" s="49"/>
    </row>
    <row r="231">
      <c r="G231" s="48"/>
      <c r="H231" s="49"/>
    </row>
    <row r="232">
      <c r="G232" s="48"/>
      <c r="H232" s="49"/>
    </row>
    <row r="233">
      <c r="G233" s="48"/>
      <c r="H233" s="49"/>
    </row>
    <row r="234">
      <c r="G234" s="48"/>
      <c r="H234" s="49"/>
    </row>
    <row r="235">
      <c r="G235" s="48"/>
      <c r="H235" s="49"/>
    </row>
    <row r="236">
      <c r="G236" s="48"/>
      <c r="H236" s="49"/>
    </row>
    <row r="237">
      <c r="G237" s="48"/>
      <c r="H237" s="49"/>
    </row>
    <row r="238">
      <c r="G238" s="48"/>
      <c r="H238" s="49"/>
    </row>
    <row r="239">
      <c r="G239" s="48"/>
      <c r="H239" s="49"/>
    </row>
    <row r="240">
      <c r="G240" s="48"/>
      <c r="H240" s="49"/>
    </row>
    <row r="241">
      <c r="G241" s="48"/>
      <c r="H241" s="49"/>
    </row>
    <row r="242">
      <c r="G242" s="48"/>
      <c r="H242" s="49"/>
    </row>
    <row r="243">
      <c r="G243" s="48"/>
      <c r="H243" s="49"/>
    </row>
    <row r="244">
      <c r="G244" s="48"/>
      <c r="H244" s="49"/>
    </row>
    <row r="245">
      <c r="G245" s="48"/>
      <c r="H245" s="49"/>
    </row>
    <row r="246">
      <c r="G246" s="48"/>
      <c r="H246" s="49"/>
    </row>
    <row r="247">
      <c r="G247" s="48"/>
      <c r="H247" s="49"/>
    </row>
    <row r="248">
      <c r="G248" s="48"/>
      <c r="H248" s="49"/>
    </row>
    <row r="249">
      <c r="G249" s="48"/>
      <c r="H249" s="49"/>
    </row>
    <row r="250">
      <c r="G250" s="48"/>
      <c r="H250" s="49"/>
    </row>
    <row r="251">
      <c r="G251" s="48"/>
      <c r="H251" s="49"/>
    </row>
    <row r="252">
      <c r="G252" s="48"/>
      <c r="H252" s="49"/>
    </row>
    <row r="253">
      <c r="G253" s="48"/>
      <c r="H253" s="49"/>
    </row>
    <row r="254">
      <c r="G254" s="48"/>
      <c r="H254" s="49"/>
    </row>
    <row r="255">
      <c r="G255" s="48"/>
      <c r="H255" s="49"/>
    </row>
    <row r="256">
      <c r="G256" s="48"/>
      <c r="H256" s="49"/>
    </row>
    <row r="257">
      <c r="G257" s="48"/>
      <c r="H257" s="49"/>
    </row>
    <row r="258">
      <c r="G258" s="48"/>
      <c r="H258" s="49"/>
    </row>
    <row r="259">
      <c r="G259" s="48"/>
      <c r="H259" s="49"/>
    </row>
    <row r="260">
      <c r="G260" s="48"/>
      <c r="H260" s="49"/>
    </row>
    <row r="261">
      <c r="G261" s="48"/>
      <c r="H261" s="49"/>
    </row>
    <row r="262">
      <c r="G262" s="48"/>
      <c r="H262" s="49"/>
    </row>
    <row r="263">
      <c r="G263" s="48"/>
      <c r="H263" s="49"/>
    </row>
    <row r="264">
      <c r="G264" s="48"/>
      <c r="H264" s="49"/>
    </row>
    <row r="265">
      <c r="G265" s="48"/>
      <c r="H265" s="49"/>
    </row>
    <row r="266">
      <c r="G266" s="48"/>
      <c r="H266" s="49"/>
    </row>
    <row r="267">
      <c r="G267" s="48"/>
      <c r="H267" s="49"/>
    </row>
    <row r="268">
      <c r="G268" s="48"/>
      <c r="H268" s="49"/>
    </row>
    <row r="269">
      <c r="G269" s="48"/>
      <c r="H269" s="49"/>
    </row>
    <row r="270">
      <c r="G270" s="48"/>
      <c r="H270" s="49"/>
    </row>
    <row r="271">
      <c r="G271" s="48"/>
      <c r="H271" s="49"/>
    </row>
    <row r="272">
      <c r="G272" s="48"/>
      <c r="H272" s="49"/>
    </row>
    <row r="273">
      <c r="G273" s="48"/>
      <c r="H273" s="49"/>
    </row>
    <row r="274">
      <c r="G274" s="48"/>
      <c r="H274" s="49"/>
    </row>
    <row r="275">
      <c r="G275" s="48"/>
      <c r="H275" s="49"/>
    </row>
    <row r="276">
      <c r="G276" s="48"/>
      <c r="H276" s="49"/>
    </row>
    <row r="277">
      <c r="G277" s="48"/>
      <c r="H277" s="49"/>
    </row>
    <row r="278">
      <c r="G278" s="48"/>
      <c r="H278" s="49"/>
    </row>
    <row r="279">
      <c r="G279" s="48"/>
      <c r="H279" s="49"/>
    </row>
    <row r="280">
      <c r="G280" s="48"/>
      <c r="H280" s="49"/>
    </row>
    <row r="281">
      <c r="G281" s="48"/>
      <c r="H281" s="49"/>
    </row>
    <row r="282">
      <c r="G282" s="48"/>
      <c r="H282" s="49"/>
    </row>
    <row r="283">
      <c r="G283" s="48"/>
      <c r="H283" s="49"/>
    </row>
    <row r="284">
      <c r="G284" s="48"/>
      <c r="H284" s="49"/>
    </row>
    <row r="285">
      <c r="G285" s="48"/>
      <c r="H285" s="49"/>
    </row>
    <row r="286">
      <c r="G286" s="48"/>
      <c r="H286" s="49"/>
    </row>
    <row r="287">
      <c r="G287" s="48"/>
      <c r="H287" s="49"/>
    </row>
    <row r="288">
      <c r="G288" s="48"/>
      <c r="H288" s="49"/>
    </row>
    <row r="289">
      <c r="G289" s="48"/>
      <c r="H289" s="49"/>
    </row>
    <row r="290">
      <c r="G290" s="48"/>
      <c r="H290" s="49"/>
    </row>
    <row r="291">
      <c r="G291" s="48"/>
      <c r="H291" s="49"/>
    </row>
    <row r="292">
      <c r="G292" s="48"/>
      <c r="H292" s="49"/>
    </row>
    <row r="293">
      <c r="G293" s="48"/>
      <c r="H293" s="49"/>
    </row>
    <row r="294">
      <c r="G294" s="48"/>
      <c r="H294" s="49"/>
    </row>
    <row r="295">
      <c r="G295" s="48"/>
      <c r="H295" s="49"/>
    </row>
    <row r="296">
      <c r="G296" s="48"/>
      <c r="H296" s="49"/>
    </row>
    <row r="297">
      <c r="G297" s="48"/>
      <c r="H297" s="49"/>
    </row>
    <row r="298">
      <c r="G298" s="48"/>
      <c r="H298" s="49"/>
    </row>
    <row r="299">
      <c r="G299" s="48"/>
      <c r="H299" s="49"/>
    </row>
    <row r="300">
      <c r="G300" s="48"/>
      <c r="H300" s="49"/>
    </row>
    <row r="301">
      <c r="G301" s="48"/>
      <c r="H301" s="49"/>
    </row>
    <row r="302">
      <c r="G302" s="48"/>
      <c r="H302" s="49"/>
    </row>
    <row r="303">
      <c r="G303" s="48"/>
      <c r="H303" s="49"/>
    </row>
    <row r="304">
      <c r="G304" s="48"/>
      <c r="H304" s="49"/>
    </row>
    <row r="305">
      <c r="G305" s="48"/>
      <c r="H305" s="49"/>
    </row>
    <row r="306">
      <c r="G306" s="48"/>
      <c r="H306" s="49"/>
    </row>
    <row r="307">
      <c r="G307" s="48"/>
      <c r="H307" s="49"/>
    </row>
    <row r="308">
      <c r="G308" s="48"/>
      <c r="H308" s="49"/>
    </row>
    <row r="309">
      <c r="G309" s="48"/>
      <c r="H309" s="49"/>
    </row>
    <row r="310">
      <c r="G310" s="48"/>
      <c r="H310" s="49"/>
    </row>
    <row r="311">
      <c r="G311" s="48"/>
      <c r="H311" s="49"/>
    </row>
    <row r="312">
      <c r="G312" s="48"/>
      <c r="H312" s="49"/>
    </row>
    <row r="313">
      <c r="G313" s="48"/>
      <c r="H313" s="49"/>
    </row>
    <row r="314">
      <c r="G314" s="48"/>
      <c r="H314" s="49"/>
    </row>
    <row r="315">
      <c r="G315" s="48"/>
      <c r="H315" s="49"/>
    </row>
    <row r="316">
      <c r="G316" s="48"/>
      <c r="H316" s="49"/>
    </row>
    <row r="317">
      <c r="G317" s="48"/>
      <c r="H317" s="49"/>
    </row>
    <row r="318">
      <c r="G318" s="48"/>
      <c r="H318" s="49"/>
    </row>
    <row r="319">
      <c r="G319" s="48"/>
      <c r="H319" s="49"/>
    </row>
    <row r="320">
      <c r="G320" s="48"/>
      <c r="H320" s="49"/>
    </row>
    <row r="321">
      <c r="G321" s="48"/>
      <c r="H321" s="49"/>
    </row>
    <row r="322">
      <c r="G322" s="48"/>
      <c r="H322" s="49"/>
    </row>
    <row r="323">
      <c r="G323" s="48"/>
      <c r="H323" s="49"/>
    </row>
    <row r="324">
      <c r="G324" s="48"/>
      <c r="H324" s="49"/>
    </row>
    <row r="325">
      <c r="G325" s="48"/>
      <c r="H325" s="49"/>
    </row>
    <row r="326">
      <c r="G326" s="48"/>
      <c r="H326" s="49"/>
    </row>
    <row r="327">
      <c r="G327" s="48"/>
      <c r="H327" s="49"/>
    </row>
    <row r="328">
      <c r="G328" s="48"/>
      <c r="H328" s="49"/>
    </row>
    <row r="329">
      <c r="G329" s="48"/>
      <c r="H329" s="49"/>
    </row>
    <row r="330">
      <c r="G330" s="48"/>
      <c r="H330" s="49"/>
    </row>
    <row r="331">
      <c r="G331" s="48"/>
      <c r="H331" s="49"/>
    </row>
    <row r="332">
      <c r="G332" s="48"/>
      <c r="H332" s="49"/>
    </row>
    <row r="333">
      <c r="G333" s="48"/>
      <c r="H333" s="49"/>
    </row>
    <row r="334">
      <c r="G334" s="48"/>
      <c r="H334" s="49"/>
    </row>
    <row r="335">
      <c r="G335" s="48"/>
      <c r="H335" s="49"/>
    </row>
    <row r="336">
      <c r="G336" s="48"/>
      <c r="H336" s="49"/>
    </row>
    <row r="337">
      <c r="G337" s="48"/>
      <c r="H337" s="49"/>
    </row>
    <row r="338">
      <c r="G338" s="48"/>
      <c r="H338" s="49"/>
    </row>
    <row r="339">
      <c r="G339" s="48"/>
      <c r="H339" s="49"/>
    </row>
    <row r="340">
      <c r="G340" s="48"/>
      <c r="H340" s="49"/>
    </row>
    <row r="341">
      <c r="G341" s="48"/>
      <c r="H341" s="49"/>
    </row>
    <row r="342">
      <c r="G342" s="48"/>
      <c r="H342" s="49"/>
    </row>
    <row r="343">
      <c r="G343" s="48"/>
      <c r="H343" s="49"/>
    </row>
    <row r="344">
      <c r="G344" s="48"/>
      <c r="H344" s="49"/>
    </row>
    <row r="345">
      <c r="G345" s="48"/>
      <c r="H345" s="49"/>
    </row>
    <row r="346">
      <c r="G346" s="48"/>
      <c r="H346" s="49"/>
    </row>
    <row r="347">
      <c r="G347" s="48"/>
      <c r="H347" s="49"/>
    </row>
    <row r="348">
      <c r="G348" s="48"/>
      <c r="H348" s="49"/>
    </row>
    <row r="349">
      <c r="G349" s="48"/>
      <c r="H349" s="49"/>
    </row>
    <row r="350">
      <c r="G350" s="48"/>
      <c r="H350" s="49"/>
    </row>
    <row r="351">
      <c r="G351" s="48"/>
      <c r="H351" s="49"/>
    </row>
    <row r="352">
      <c r="G352" s="48"/>
      <c r="H352" s="49"/>
    </row>
    <row r="353">
      <c r="G353" s="48"/>
      <c r="H353" s="49"/>
    </row>
    <row r="354">
      <c r="G354" s="48"/>
      <c r="H354" s="49"/>
    </row>
    <row r="355">
      <c r="G355" s="48"/>
      <c r="H355" s="49"/>
    </row>
    <row r="356">
      <c r="G356" s="48"/>
      <c r="H356" s="49"/>
    </row>
    <row r="357">
      <c r="G357" s="48"/>
      <c r="H357" s="49"/>
    </row>
    <row r="358">
      <c r="G358" s="48"/>
      <c r="H358" s="49"/>
    </row>
    <row r="359">
      <c r="G359" s="48"/>
      <c r="H359" s="49"/>
    </row>
    <row r="360">
      <c r="G360" s="48"/>
      <c r="H360" s="49"/>
    </row>
    <row r="361">
      <c r="G361" s="48"/>
      <c r="H361" s="49"/>
    </row>
    <row r="362">
      <c r="G362" s="48"/>
      <c r="H362" s="49"/>
    </row>
    <row r="363">
      <c r="G363" s="48"/>
      <c r="H363" s="49"/>
    </row>
    <row r="364">
      <c r="G364" s="48"/>
      <c r="H364" s="49"/>
    </row>
    <row r="365">
      <c r="G365" s="48"/>
      <c r="H365" s="49"/>
    </row>
    <row r="366">
      <c r="G366" s="48"/>
      <c r="H366" s="49"/>
    </row>
    <row r="367">
      <c r="G367" s="48"/>
      <c r="H367" s="49"/>
    </row>
    <row r="368">
      <c r="G368" s="48"/>
      <c r="H368" s="49"/>
    </row>
    <row r="369">
      <c r="G369" s="48"/>
      <c r="H369" s="49"/>
    </row>
    <row r="370">
      <c r="G370" s="48"/>
      <c r="H370" s="49"/>
    </row>
    <row r="371">
      <c r="G371" s="48"/>
      <c r="H371" s="49"/>
    </row>
    <row r="372">
      <c r="G372" s="48"/>
      <c r="H372" s="49"/>
    </row>
    <row r="373">
      <c r="G373" s="48"/>
      <c r="H373" s="49"/>
    </row>
    <row r="374">
      <c r="G374" s="48"/>
      <c r="H374" s="49"/>
    </row>
    <row r="375">
      <c r="G375" s="48"/>
      <c r="H375" s="49"/>
    </row>
    <row r="376">
      <c r="G376" s="48"/>
      <c r="H376" s="49"/>
    </row>
    <row r="377">
      <c r="G377" s="48"/>
      <c r="H377" s="49"/>
    </row>
    <row r="378">
      <c r="G378" s="48"/>
      <c r="H378" s="49"/>
    </row>
    <row r="379">
      <c r="G379" s="48"/>
      <c r="H379" s="49"/>
    </row>
    <row r="380">
      <c r="G380" s="48"/>
      <c r="H380" s="49"/>
    </row>
    <row r="381">
      <c r="G381" s="48"/>
      <c r="H381" s="49"/>
    </row>
    <row r="382">
      <c r="G382" s="48"/>
      <c r="H382" s="49"/>
    </row>
    <row r="383">
      <c r="G383" s="48"/>
      <c r="H383" s="49"/>
    </row>
    <row r="384">
      <c r="G384" s="48"/>
      <c r="H384" s="49"/>
    </row>
    <row r="385">
      <c r="G385" s="48"/>
      <c r="H385" s="49"/>
    </row>
    <row r="386">
      <c r="G386" s="48"/>
      <c r="H386" s="49"/>
    </row>
    <row r="387">
      <c r="G387" s="48"/>
      <c r="H387" s="49"/>
    </row>
    <row r="388">
      <c r="G388" s="48"/>
      <c r="H388" s="49"/>
    </row>
    <row r="389">
      <c r="G389" s="48"/>
      <c r="H389" s="49"/>
    </row>
    <row r="390">
      <c r="G390" s="48"/>
      <c r="H390" s="49"/>
    </row>
    <row r="391">
      <c r="G391" s="48"/>
      <c r="H391" s="49"/>
    </row>
    <row r="392">
      <c r="G392" s="48"/>
      <c r="H392" s="49"/>
    </row>
    <row r="393">
      <c r="G393" s="48"/>
      <c r="H393" s="49"/>
    </row>
    <row r="394">
      <c r="G394" s="48"/>
      <c r="H394" s="49"/>
    </row>
    <row r="395">
      <c r="G395" s="48"/>
      <c r="H395" s="49"/>
    </row>
    <row r="396">
      <c r="G396" s="48"/>
      <c r="H396" s="49"/>
    </row>
    <row r="397">
      <c r="G397" s="48"/>
      <c r="H397" s="49"/>
    </row>
    <row r="398">
      <c r="G398" s="48"/>
      <c r="H398" s="49"/>
    </row>
    <row r="399">
      <c r="G399" s="48"/>
      <c r="H399" s="49"/>
    </row>
    <row r="400">
      <c r="G400" s="48"/>
      <c r="H400" s="49"/>
    </row>
    <row r="401">
      <c r="G401" s="48"/>
      <c r="H401" s="49"/>
    </row>
    <row r="402">
      <c r="G402" s="48"/>
      <c r="H402" s="49"/>
    </row>
    <row r="403">
      <c r="G403" s="48"/>
      <c r="H403" s="49"/>
    </row>
    <row r="404">
      <c r="G404" s="48"/>
      <c r="H404" s="49"/>
    </row>
    <row r="405">
      <c r="G405" s="48"/>
      <c r="H405" s="49"/>
    </row>
    <row r="406">
      <c r="G406" s="48"/>
      <c r="H406" s="49"/>
    </row>
    <row r="407">
      <c r="G407" s="48"/>
      <c r="H407" s="49"/>
    </row>
    <row r="408">
      <c r="G408" s="48"/>
      <c r="H408" s="49"/>
    </row>
    <row r="409">
      <c r="G409" s="48"/>
      <c r="H409" s="49"/>
    </row>
    <row r="410">
      <c r="G410" s="48"/>
      <c r="H410" s="49"/>
    </row>
    <row r="411">
      <c r="G411" s="48"/>
      <c r="H411" s="49"/>
    </row>
    <row r="412">
      <c r="G412" s="48"/>
      <c r="H412" s="49"/>
    </row>
    <row r="413">
      <c r="G413" s="48"/>
      <c r="H413" s="49"/>
    </row>
    <row r="414">
      <c r="G414" s="48"/>
      <c r="H414" s="49"/>
    </row>
    <row r="415">
      <c r="G415" s="48"/>
      <c r="H415" s="49"/>
    </row>
    <row r="416">
      <c r="G416" s="48"/>
      <c r="H416" s="49"/>
    </row>
    <row r="417">
      <c r="G417" s="48"/>
      <c r="H417" s="49"/>
    </row>
    <row r="418">
      <c r="G418" s="48"/>
      <c r="H418" s="49"/>
    </row>
    <row r="419">
      <c r="G419" s="48"/>
      <c r="H419" s="49"/>
    </row>
    <row r="420">
      <c r="G420" s="48"/>
      <c r="H420" s="49"/>
    </row>
    <row r="421">
      <c r="G421" s="48"/>
      <c r="H421" s="49"/>
    </row>
    <row r="422">
      <c r="G422" s="48"/>
      <c r="H422" s="49"/>
    </row>
    <row r="423">
      <c r="G423" s="48"/>
      <c r="H423" s="49"/>
    </row>
    <row r="424">
      <c r="G424" s="48"/>
      <c r="H424" s="49"/>
    </row>
    <row r="425">
      <c r="G425" s="48"/>
      <c r="H425" s="49"/>
    </row>
    <row r="426">
      <c r="G426" s="48"/>
      <c r="H426" s="49"/>
    </row>
    <row r="427">
      <c r="G427" s="48"/>
      <c r="H427" s="49"/>
    </row>
    <row r="428">
      <c r="G428" s="48"/>
      <c r="H428" s="49"/>
    </row>
    <row r="429">
      <c r="G429" s="48"/>
      <c r="H429" s="49"/>
    </row>
    <row r="430">
      <c r="G430" s="48"/>
      <c r="H430" s="49"/>
    </row>
    <row r="431">
      <c r="G431" s="48"/>
      <c r="H431" s="49"/>
    </row>
    <row r="432">
      <c r="G432" s="48"/>
      <c r="H432" s="49"/>
    </row>
    <row r="433">
      <c r="G433" s="48"/>
      <c r="H433" s="49"/>
    </row>
    <row r="434">
      <c r="G434" s="48"/>
      <c r="H434" s="49"/>
    </row>
    <row r="435">
      <c r="G435" s="48"/>
      <c r="H435" s="49"/>
    </row>
    <row r="436">
      <c r="G436" s="48"/>
      <c r="H436" s="49"/>
    </row>
    <row r="437">
      <c r="G437" s="48"/>
      <c r="H437" s="49"/>
    </row>
    <row r="438">
      <c r="G438" s="48"/>
      <c r="H438" s="49"/>
    </row>
    <row r="439">
      <c r="G439" s="48"/>
      <c r="H439" s="49"/>
    </row>
    <row r="440">
      <c r="G440" s="48"/>
      <c r="H440" s="49"/>
    </row>
    <row r="441">
      <c r="G441" s="48"/>
      <c r="H441" s="49"/>
    </row>
    <row r="442">
      <c r="G442" s="48"/>
      <c r="H442" s="49"/>
    </row>
    <row r="443">
      <c r="G443" s="48"/>
      <c r="H443" s="49"/>
    </row>
    <row r="444">
      <c r="G444" s="48"/>
      <c r="H444" s="49"/>
    </row>
    <row r="445">
      <c r="G445" s="48"/>
      <c r="H445" s="49"/>
    </row>
    <row r="446">
      <c r="G446" s="48"/>
      <c r="H446" s="49"/>
    </row>
    <row r="447">
      <c r="G447" s="48"/>
      <c r="H447" s="49"/>
    </row>
    <row r="448">
      <c r="G448" s="48"/>
      <c r="H448" s="49"/>
    </row>
    <row r="449">
      <c r="G449" s="48"/>
      <c r="H449" s="49"/>
    </row>
    <row r="450">
      <c r="G450" s="48"/>
      <c r="H450" s="49"/>
    </row>
    <row r="451">
      <c r="G451" s="48"/>
      <c r="H451" s="49"/>
    </row>
    <row r="452">
      <c r="G452" s="48"/>
      <c r="H452" s="49"/>
    </row>
    <row r="453">
      <c r="G453" s="48"/>
      <c r="H453" s="49"/>
    </row>
    <row r="454">
      <c r="G454" s="48"/>
      <c r="H454" s="49"/>
    </row>
    <row r="455">
      <c r="G455" s="48"/>
      <c r="H455" s="49"/>
    </row>
    <row r="456">
      <c r="G456" s="48"/>
      <c r="H456" s="49"/>
    </row>
    <row r="457">
      <c r="G457" s="48"/>
      <c r="H457" s="49"/>
    </row>
    <row r="458">
      <c r="G458" s="48"/>
      <c r="H458" s="49"/>
    </row>
    <row r="459">
      <c r="G459" s="48"/>
      <c r="H459" s="49"/>
    </row>
    <row r="460">
      <c r="G460" s="48"/>
      <c r="H460" s="49"/>
    </row>
    <row r="461">
      <c r="G461" s="48"/>
      <c r="H461" s="49"/>
    </row>
    <row r="462">
      <c r="G462" s="48"/>
      <c r="H462" s="49"/>
    </row>
    <row r="463">
      <c r="G463" s="48"/>
      <c r="H463" s="49"/>
    </row>
    <row r="464">
      <c r="G464" s="48"/>
      <c r="H464" s="49"/>
    </row>
    <row r="465">
      <c r="G465" s="48"/>
      <c r="H465" s="49"/>
    </row>
    <row r="466">
      <c r="G466" s="48"/>
      <c r="H466" s="49"/>
    </row>
    <row r="467">
      <c r="G467" s="48"/>
      <c r="H467" s="49"/>
    </row>
    <row r="468">
      <c r="G468" s="48"/>
      <c r="H468" s="49"/>
    </row>
    <row r="469">
      <c r="G469" s="48"/>
      <c r="H469" s="49"/>
    </row>
    <row r="470">
      <c r="G470" s="48"/>
      <c r="H470" s="49"/>
    </row>
    <row r="471">
      <c r="G471" s="48"/>
      <c r="H471" s="49"/>
    </row>
    <row r="472">
      <c r="G472" s="48"/>
      <c r="H472" s="49"/>
    </row>
    <row r="473">
      <c r="G473" s="48"/>
      <c r="H473" s="49"/>
    </row>
    <row r="474">
      <c r="G474" s="48"/>
      <c r="H474" s="49"/>
    </row>
    <row r="475">
      <c r="G475" s="48"/>
      <c r="H475" s="49"/>
    </row>
    <row r="476">
      <c r="G476" s="48"/>
      <c r="H476" s="49"/>
    </row>
    <row r="477">
      <c r="G477" s="48"/>
      <c r="H477" s="49"/>
    </row>
    <row r="478">
      <c r="G478" s="48"/>
      <c r="H478" s="49"/>
    </row>
    <row r="479">
      <c r="G479" s="48"/>
      <c r="H479" s="49"/>
    </row>
    <row r="480">
      <c r="G480" s="48"/>
      <c r="H480" s="49"/>
    </row>
    <row r="481">
      <c r="G481" s="48"/>
      <c r="H481" s="49"/>
    </row>
    <row r="482">
      <c r="G482" s="48"/>
      <c r="H482" s="49"/>
    </row>
    <row r="483">
      <c r="G483" s="48"/>
      <c r="H483" s="49"/>
    </row>
    <row r="484">
      <c r="G484" s="48"/>
      <c r="H484" s="49"/>
    </row>
    <row r="485">
      <c r="G485" s="48"/>
      <c r="H485" s="49"/>
    </row>
    <row r="486">
      <c r="G486" s="48"/>
      <c r="H486" s="49"/>
    </row>
    <row r="487">
      <c r="G487" s="48"/>
      <c r="H487" s="49"/>
    </row>
    <row r="488">
      <c r="G488" s="48"/>
      <c r="H488" s="49"/>
    </row>
    <row r="489">
      <c r="G489" s="48"/>
      <c r="H489" s="49"/>
    </row>
    <row r="490">
      <c r="G490" s="48"/>
      <c r="H490" s="49"/>
    </row>
    <row r="491">
      <c r="G491" s="48"/>
      <c r="H491" s="49"/>
    </row>
    <row r="492">
      <c r="G492" s="48"/>
      <c r="H492" s="49"/>
    </row>
    <row r="493">
      <c r="G493" s="48"/>
      <c r="H493" s="49"/>
    </row>
    <row r="494">
      <c r="G494" s="48"/>
      <c r="H494" s="49"/>
    </row>
    <row r="495">
      <c r="G495" s="48"/>
      <c r="H495" s="49"/>
    </row>
    <row r="496">
      <c r="G496" s="48"/>
      <c r="H496" s="49"/>
    </row>
    <row r="497">
      <c r="G497" s="48"/>
      <c r="H497" s="49"/>
    </row>
    <row r="498">
      <c r="G498" s="48"/>
      <c r="H498" s="49"/>
    </row>
    <row r="499">
      <c r="G499" s="48"/>
      <c r="H499" s="49"/>
    </row>
    <row r="500">
      <c r="G500" s="48"/>
      <c r="H500" s="49"/>
    </row>
    <row r="501">
      <c r="G501" s="48"/>
      <c r="H501" s="49"/>
    </row>
    <row r="502">
      <c r="G502" s="48"/>
      <c r="H502" s="49"/>
    </row>
    <row r="503">
      <c r="G503" s="48"/>
      <c r="H503" s="49"/>
    </row>
    <row r="504">
      <c r="G504" s="48"/>
      <c r="H504" s="49"/>
    </row>
    <row r="505">
      <c r="G505" s="48"/>
      <c r="H505" s="49"/>
    </row>
    <row r="506">
      <c r="G506" s="48"/>
      <c r="H506" s="49"/>
    </row>
    <row r="507">
      <c r="G507" s="48"/>
      <c r="H507" s="49"/>
    </row>
    <row r="508">
      <c r="G508" s="48"/>
      <c r="H508" s="49"/>
    </row>
    <row r="509">
      <c r="G509" s="48"/>
      <c r="H509" s="49"/>
    </row>
    <row r="510">
      <c r="G510" s="48"/>
      <c r="H510" s="49"/>
    </row>
    <row r="511">
      <c r="G511" s="48"/>
      <c r="H511" s="49"/>
    </row>
    <row r="512">
      <c r="G512" s="48"/>
      <c r="H512" s="49"/>
    </row>
    <row r="513">
      <c r="G513" s="48"/>
      <c r="H513" s="49"/>
    </row>
    <row r="514">
      <c r="G514" s="48"/>
      <c r="H514" s="49"/>
    </row>
    <row r="515">
      <c r="G515" s="48"/>
      <c r="H515" s="49"/>
    </row>
    <row r="516">
      <c r="G516" s="48"/>
      <c r="H516" s="49"/>
    </row>
    <row r="517">
      <c r="G517" s="48"/>
      <c r="H517" s="49"/>
    </row>
    <row r="518">
      <c r="G518" s="48"/>
      <c r="H518" s="49"/>
    </row>
    <row r="519">
      <c r="G519" s="48"/>
      <c r="H519" s="49"/>
    </row>
    <row r="520">
      <c r="G520" s="48"/>
      <c r="H520" s="49"/>
    </row>
    <row r="521">
      <c r="G521" s="48"/>
      <c r="H521" s="49"/>
    </row>
    <row r="522">
      <c r="G522" s="48"/>
      <c r="H522" s="49"/>
    </row>
    <row r="523">
      <c r="G523" s="48"/>
      <c r="H523" s="49"/>
    </row>
    <row r="524">
      <c r="G524" s="48"/>
      <c r="H524" s="49"/>
    </row>
    <row r="525">
      <c r="G525" s="48"/>
      <c r="H525" s="49"/>
    </row>
    <row r="526">
      <c r="G526" s="48"/>
      <c r="H526" s="49"/>
    </row>
    <row r="527">
      <c r="G527" s="48"/>
      <c r="H527" s="49"/>
    </row>
    <row r="528">
      <c r="G528" s="48"/>
      <c r="H528" s="49"/>
    </row>
    <row r="529">
      <c r="G529" s="48"/>
      <c r="H529" s="49"/>
    </row>
    <row r="530">
      <c r="G530" s="48"/>
      <c r="H530" s="49"/>
    </row>
    <row r="531">
      <c r="G531" s="48"/>
      <c r="H531" s="49"/>
    </row>
    <row r="532">
      <c r="G532" s="48"/>
      <c r="H532" s="49"/>
    </row>
    <row r="533">
      <c r="G533" s="48"/>
      <c r="H533" s="49"/>
    </row>
    <row r="534">
      <c r="G534" s="48"/>
      <c r="H534" s="49"/>
    </row>
    <row r="535">
      <c r="G535" s="48"/>
      <c r="H535" s="49"/>
    </row>
    <row r="536">
      <c r="G536" s="48"/>
      <c r="H536" s="49"/>
    </row>
    <row r="537">
      <c r="G537" s="48"/>
      <c r="H537" s="49"/>
    </row>
    <row r="538">
      <c r="G538" s="48"/>
      <c r="H538" s="49"/>
    </row>
    <row r="539">
      <c r="G539" s="48"/>
      <c r="H539" s="49"/>
    </row>
    <row r="540">
      <c r="G540" s="48"/>
      <c r="H540" s="49"/>
    </row>
    <row r="541">
      <c r="G541" s="48"/>
      <c r="H541" s="49"/>
    </row>
    <row r="542">
      <c r="G542" s="48"/>
      <c r="H542" s="49"/>
    </row>
    <row r="543">
      <c r="G543" s="48"/>
      <c r="H543" s="49"/>
    </row>
    <row r="544">
      <c r="G544" s="48"/>
      <c r="H544" s="49"/>
    </row>
    <row r="545">
      <c r="G545" s="48"/>
      <c r="H545" s="49"/>
    </row>
    <row r="546">
      <c r="G546" s="48"/>
      <c r="H546" s="49"/>
    </row>
    <row r="547">
      <c r="G547" s="48"/>
      <c r="H547" s="49"/>
    </row>
    <row r="548">
      <c r="G548" s="48"/>
      <c r="H548" s="49"/>
    </row>
    <row r="549">
      <c r="G549" s="48"/>
      <c r="H549" s="49"/>
    </row>
    <row r="550">
      <c r="G550" s="48"/>
      <c r="H550" s="49"/>
    </row>
    <row r="551">
      <c r="G551" s="48"/>
      <c r="H551" s="49"/>
    </row>
    <row r="552">
      <c r="G552" s="48"/>
      <c r="H552" s="49"/>
    </row>
    <row r="553">
      <c r="G553" s="48"/>
      <c r="H553" s="49"/>
    </row>
    <row r="554">
      <c r="G554" s="48"/>
      <c r="H554" s="49"/>
    </row>
    <row r="555">
      <c r="G555" s="48"/>
      <c r="H555" s="49"/>
    </row>
    <row r="556">
      <c r="G556" s="48"/>
      <c r="H556" s="49"/>
    </row>
    <row r="557">
      <c r="G557" s="48"/>
      <c r="H557" s="49"/>
    </row>
    <row r="558">
      <c r="G558" s="48"/>
      <c r="H558" s="49"/>
    </row>
    <row r="559">
      <c r="G559" s="48"/>
      <c r="H559" s="49"/>
    </row>
    <row r="560">
      <c r="G560" s="48"/>
      <c r="H560" s="49"/>
    </row>
    <row r="561">
      <c r="G561" s="48"/>
      <c r="H561" s="49"/>
    </row>
    <row r="562">
      <c r="G562" s="48"/>
      <c r="H562" s="49"/>
    </row>
    <row r="563">
      <c r="G563" s="48"/>
      <c r="H563" s="49"/>
    </row>
    <row r="564">
      <c r="G564" s="48"/>
      <c r="H564" s="49"/>
    </row>
    <row r="565">
      <c r="G565" s="48"/>
      <c r="H565" s="49"/>
    </row>
    <row r="566">
      <c r="G566" s="48"/>
      <c r="H566" s="49"/>
    </row>
    <row r="567">
      <c r="G567" s="48"/>
      <c r="H567" s="49"/>
    </row>
    <row r="568">
      <c r="G568" s="48"/>
      <c r="H568" s="49"/>
    </row>
    <row r="569">
      <c r="G569" s="48"/>
      <c r="H569" s="49"/>
    </row>
    <row r="570">
      <c r="G570" s="48"/>
      <c r="H570" s="49"/>
    </row>
    <row r="571">
      <c r="G571" s="48"/>
      <c r="H571" s="49"/>
    </row>
    <row r="572">
      <c r="G572" s="48"/>
      <c r="H572" s="49"/>
    </row>
    <row r="573">
      <c r="G573" s="48"/>
      <c r="H573" s="49"/>
    </row>
    <row r="574">
      <c r="G574" s="48"/>
      <c r="H574" s="49"/>
    </row>
    <row r="575">
      <c r="G575" s="48"/>
      <c r="H575" s="49"/>
    </row>
    <row r="576">
      <c r="G576" s="48"/>
      <c r="H576" s="49"/>
    </row>
    <row r="577">
      <c r="G577" s="48"/>
      <c r="H577" s="49"/>
    </row>
    <row r="578">
      <c r="G578" s="48"/>
      <c r="H578" s="49"/>
    </row>
    <row r="579">
      <c r="G579" s="48"/>
      <c r="H579" s="49"/>
    </row>
    <row r="580">
      <c r="G580" s="48"/>
      <c r="H580" s="49"/>
    </row>
    <row r="581">
      <c r="G581" s="48"/>
      <c r="H581" s="49"/>
    </row>
    <row r="582">
      <c r="G582" s="48"/>
      <c r="H582" s="49"/>
    </row>
    <row r="583">
      <c r="G583" s="48"/>
      <c r="H583" s="49"/>
    </row>
    <row r="584">
      <c r="G584" s="48"/>
      <c r="H584" s="49"/>
    </row>
    <row r="585">
      <c r="G585" s="48"/>
      <c r="H585" s="49"/>
    </row>
    <row r="586">
      <c r="G586" s="48"/>
      <c r="H586" s="49"/>
    </row>
    <row r="587">
      <c r="G587" s="48"/>
      <c r="H587" s="49"/>
    </row>
    <row r="588">
      <c r="G588" s="48"/>
      <c r="H588" s="49"/>
    </row>
    <row r="589">
      <c r="G589" s="48"/>
      <c r="H589" s="49"/>
    </row>
    <row r="590">
      <c r="G590" s="48"/>
      <c r="H590" s="49"/>
    </row>
    <row r="591">
      <c r="G591" s="48"/>
      <c r="H591" s="49"/>
    </row>
    <row r="592">
      <c r="G592" s="48"/>
      <c r="H592" s="49"/>
    </row>
    <row r="593">
      <c r="G593" s="48"/>
      <c r="H593" s="49"/>
    </row>
    <row r="594">
      <c r="G594" s="48"/>
      <c r="H594" s="49"/>
    </row>
    <row r="595">
      <c r="G595" s="48"/>
      <c r="H595" s="49"/>
    </row>
    <row r="596">
      <c r="G596" s="48"/>
      <c r="H596" s="49"/>
    </row>
    <row r="597">
      <c r="G597" s="48"/>
      <c r="H597" s="49"/>
    </row>
    <row r="598">
      <c r="G598" s="48"/>
      <c r="H598" s="49"/>
    </row>
    <row r="599">
      <c r="G599" s="48"/>
      <c r="H599" s="49"/>
    </row>
    <row r="600">
      <c r="G600" s="48"/>
      <c r="H600" s="49"/>
    </row>
    <row r="601">
      <c r="G601" s="48"/>
      <c r="H601" s="49"/>
    </row>
    <row r="602">
      <c r="G602" s="48"/>
      <c r="H602" s="49"/>
    </row>
    <row r="603">
      <c r="G603" s="48"/>
      <c r="H603" s="49"/>
    </row>
    <row r="604">
      <c r="G604" s="48"/>
      <c r="H604" s="49"/>
    </row>
    <row r="605">
      <c r="G605" s="48"/>
      <c r="H605" s="49"/>
    </row>
    <row r="606">
      <c r="G606" s="48"/>
      <c r="H606" s="49"/>
    </row>
    <row r="607">
      <c r="G607" s="48"/>
      <c r="H607" s="49"/>
    </row>
    <row r="608">
      <c r="G608" s="48"/>
      <c r="H608" s="49"/>
    </row>
    <row r="609">
      <c r="G609" s="48"/>
      <c r="H609" s="49"/>
    </row>
    <row r="610">
      <c r="G610" s="48"/>
      <c r="H610" s="49"/>
    </row>
    <row r="611">
      <c r="G611" s="48"/>
      <c r="H611" s="49"/>
    </row>
    <row r="612">
      <c r="G612" s="48"/>
      <c r="H612" s="49"/>
    </row>
    <row r="613">
      <c r="G613" s="48"/>
      <c r="H613" s="49"/>
    </row>
    <row r="614">
      <c r="G614" s="48"/>
      <c r="H614" s="49"/>
    </row>
    <row r="615">
      <c r="G615" s="48"/>
      <c r="H615" s="49"/>
    </row>
    <row r="616">
      <c r="G616" s="48"/>
      <c r="H616" s="49"/>
    </row>
    <row r="617">
      <c r="G617" s="48"/>
      <c r="H617" s="49"/>
    </row>
    <row r="618">
      <c r="G618" s="48"/>
      <c r="H618" s="49"/>
    </row>
    <row r="619">
      <c r="G619" s="48"/>
      <c r="H619" s="49"/>
    </row>
    <row r="620">
      <c r="G620" s="48"/>
      <c r="H620" s="49"/>
    </row>
    <row r="621">
      <c r="G621" s="48"/>
      <c r="H621" s="49"/>
    </row>
    <row r="622">
      <c r="G622" s="48"/>
      <c r="H622" s="49"/>
    </row>
    <row r="623">
      <c r="G623" s="48"/>
      <c r="H623" s="49"/>
    </row>
    <row r="624">
      <c r="G624" s="48"/>
      <c r="H624" s="49"/>
    </row>
    <row r="625">
      <c r="G625" s="48"/>
      <c r="H625" s="49"/>
    </row>
    <row r="626">
      <c r="G626" s="48"/>
      <c r="H626" s="49"/>
    </row>
    <row r="627">
      <c r="G627" s="48"/>
      <c r="H627" s="49"/>
    </row>
    <row r="628">
      <c r="G628" s="48"/>
      <c r="H628" s="49"/>
    </row>
    <row r="629">
      <c r="G629" s="48"/>
      <c r="H629" s="49"/>
    </row>
    <row r="630">
      <c r="G630" s="48"/>
      <c r="H630" s="49"/>
    </row>
    <row r="631">
      <c r="G631" s="48"/>
      <c r="H631" s="49"/>
    </row>
    <row r="632">
      <c r="G632" s="48"/>
      <c r="H632" s="49"/>
    </row>
    <row r="633">
      <c r="G633" s="48"/>
      <c r="H633" s="49"/>
    </row>
    <row r="634">
      <c r="G634" s="48"/>
      <c r="H634" s="49"/>
    </row>
    <row r="635">
      <c r="G635" s="48"/>
      <c r="H635" s="49"/>
    </row>
    <row r="636">
      <c r="G636" s="48"/>
      <c r="H636" s="49"/>
    </row>
    <row r="637">
      <c r="G637" s="48"/>
      <c r="H637" s="49"/>
    </row>
    <row r="638">
      <c r="G638" s="48"/>
      <c r="H638" s="49"/>
    </row>
    <row r="639">
      <c r="G639" s="48"/>
      <c r="H639" s="49"/>
    </row>
    <row r="640">
      <c r="G640" s="48"/>
      <c r="H640" s="49"/>
    </row>
    <row r="641">
      <c r="G641" s="48"/>
      <c r="H641" s="49"/>
    </row>
    <row r="642">
      <c r="G642" s="48"/>
      <c r="H642" s="49"/>
    </row>
    <row r="643">
      <c r="G643" s="48"/>
      <c r="H643" s="49"/>
    </row>
    <row r="644">
      <c r="G644" s="48"/>
      <c r="H644" s="49"/>
    </row>
    <row r="645">
      <c r="G645" s="48"/>
      <c r="H645" s="49"/>
    </row>
    <row r="646">
      <c r="G646" s="48"/>
      <c r="H646" s="49"/>
    </row>
    <row r="647">
      <c r="G647" s="48"/>
      <c r="H647" s="49"/>
    </row>
    <row r="648">
      <c r="G648" s="48"/>
      <c r="H648" s="49"/>
    </row>
    <row r="649">
      <c r="G649" s="48"/>
      <c r="H649" s="49"/>
    </row>
    <row r="650">
      <c r="G650" s="48"/>
      <c r="H650" s="49"/>
    </row>
    <row r="651">
      <c r="G651" s="48"/>
      <c r="H651" s="49"/>
    </row>
    <row r="652">
      <c r="G652" s="48"/>
      <c r="H652" s="49"/>
    </row>
    <row r="653">
      <c r="G653" s="48"/>
      <c r="H653" s="49"/>
    </row>
    <row r="654">
      <c r="G654" s="48"/>
      <c r="H654" s="49"/>
    </row>
    <row r="655">
      <c r="G655" s="48"/>
      <c r="H655" s="49"/>
    </row>
    <row r="656">
      <c r="G656" s="48"/>
      <c r="H656" s="49"/>
    </row>
    <row r="657">
      <c r="G657" s="48"/>
      <c r="H657" s="49"/>
    </row>
    <row r="658">
      <c r="G658" s="48"/>
      <c r="H658" s="49"/>
    </row>
    <row r="659">
      <c r="G659" s="48"/>
      <c r="H659" s="49"/>
    </row>
    <row r="660">
      <c r="G660" s="48"/>
      <c r="H660" s="49"/>
    </row>
    <row r="661">
      <c r="G661" s="48"/>
      <c r="H661" s="49"/>
    </row>
    <row r="662">
      <c r="G662" s="48"/>
      <c r="H662" s="49"/>
    </row>
    <row r="663">
      <c r="G663" s="48"/>
      <c r="H663" s="49"/>
    </row>
    <row r="664">
      <c r="G664" s="48"/>
      <c r="H664" s="49"/>
    </row>
    <row r="665">
      <c r="G665" s="48"/>
      <c r="H665" s="49"/>
    </row>
    <row r="666">
      <c r="G666" s="48"/>
      <c r="H666" s="49"/>
    </row>
    <row r="667">
      <c r="G667" s="48"/>
      <c r="H667" s="49"/>
    </row>
    <row r="668">
      <c r="G668" s="48"/>
      <c r="H668" s="49"/>
    </row>
    <row r="669">
      <c r="G669" s="48"/>
      <c r="H669" s="49"/>
    </row>
    <row r="670">
      <c r="G670" s="48"/>
      <c r="H670" s="49"/>
    </row>
    <row r="671">
      <c r="G671" s="48"/>
      <c r="H671" s="49"/>
    </row>
    <row r="672">
      <c r="G672" s="48"/>
      <c r="H672" s="49"/>
    </row>
    <row r="673">
      <c r="G673" s="48"/>
      <c r="H673" s="49"/>
    </row>
    <row r="674">
      <c r="G674" s="48"/>
      <c r="H674" s="49"/>
    </row>
    <row r="675">
      <c r="G675" s="48"/>
      <c r="H675" s="49"/>
    </row>
    <row r="676">
      <c r="G676" s="48"/>
      <c r="H676" s="49"/>
    </row>
    <row r="677">
      <c r="G677" s="48"/>
      <c r="H677" s="49"/>
    </row>
    <row r="678">
      <c r="G678" s="48"/>
      <c r="H678" s="49"/>
    </row>
    <row r="679">
      <c r="G679" s="48"/>
      <c r="H679" s="49"/>
    </row>
    <row r="680">
      <c r="G680" s="48"/>
      <c r="H680" s="49"/>
    </row>
    <row r="681">
      <c r="G681" s="48"/>
      <c r="H681" s="49"/>
    </row>
    <row r="682">
      <c r="G682" s="48"/>
      <c r="H682" s="49"/>
    </row>
    <row r="683">
      <c r="G683" s="48"/>
      <c r="H683" s="49"/>
    </row>
    <row r="684">
      <c r="G684" s="48"/>
      <c r="H684" s="49"/>
    </row>
    <row r="685">
      <c r="G685" s="48"/>
      <c r="H685" s="49"/>
    </row>
    <row r="686">
      <c r="G686" s="48"/>
      <c r="H686" s="49"/>
    </row>
    <row r="687">
      <c r="G687" s="48"/>
      <c r="H687" s="49"/>
    </row>
    <row r="688">
      <c r="G688" s="48"/>
      <c r="H688" s="49"/>
    </row>
    <row r="689">
      <c r="G689" s="48"/>
      <c r="H689" s="49"/>
    </row>
    <row r="690">
      <c r="G690" s="48"/>
      <c r="H690" s="49"/>
    </row>
    <row r="691">
      <c r="G691" s="48"/>
      <c r="H691" s="49"/>
    </row>
    <row r="692">
      <c r="G692" s="48"/>
      <c r="H692" s="49"/>
    </row>
    <row r="693">
      <c r="G693" s="48"/>
      <c r="H693" s="49"/>
    </row>
    <row r="694">
      <c r="G694" s="48"/>
      <c r="H694" s="49"/>
    </row>
    <row r="695">
      <c r="G695" s="48"/>
      <c r="H695" s="49"/>
    </row>
    <row r="696">
      <c r="G696" s="48"/>
      <c r="H696" s="49"/>
    </row>
    <row r="697">
      <c r="G697" s="48"/>
      <c r="H697" s="49"/>
    </row>
    <row r="698">
      <c r="G698" s="48"/>
      <c r="H698" s="49"/>
    </row>
    <row r="699">
      <c r="G699" s="48"/>
      <c r="H699" s="49"/>
    </row>
    <row r="700">
      <c r="G700" s="48"/>
      <c r="H700" s="49"/>
    </row>
    <row r="701">
      <c r="G701" s="48"/>
      <c r="H701" s="49"/>
    </row>
    <row r="702">
      <c r="G702" s="48"/>
      <c r="H702" s="49"/>
    </row>
    <row r="703">
      <c r="G703" s="48"/>
      <c r="H703" s="49"/>
    </row>
    <row r="704">
      <c r="G704" s="48"/>
      <c r="H704" s="49"/>
    </row>
    <row r="705">
      <c r="G705" s="48"/>
      <c r="H705" s="49"/>
    </row>
    <row r="706">
      <c r="G706" s="48"/>
      <c r="H706" s="49"/>
    </row>
    <row r="707">
      <c r="G707" s="48"/>
      <c r="H707" s="49"/>
    </row>
    <row r="708">
      <c r="G708" s="48"/>
      <c r="H708" s="49"/>
    </row>
    <row r="709">
      <c r="G709" s="48"/>
      <c r="H709" s="49"/>
    </row>
    <row r="710">
      <c r="G710" s="48"/>
      <c r="H710" s="49"/>
    </row>
    <row r="711">
      <c r="G711" s="48"/>
      <c r="H711" s="49"/>
    </row>
    <row r="712">
      <c r="G712" s="48"/>
      <c r="H712" s="49"/>
    </row>
    <row r="713">
      <c r="G713" s="48"/>
      <c r="H713" s="49"/>
    </row>
    <row r="714">
      <c r="G714" s="48"/>
      <c r="H714" s="49"/>
    </row>
    <row r="715">
      <c r="G715" s="48"/>
      <c r="H715" s="49"/>
    </row>
    <row r="716">
      <c r="G716" s="48"/>
      <c r="H716" s="49"/>
    </row>
    <row r="717">
      <c r="G717" s="48"/>
      <c r="H717" s="49"/>
    </row>
    <row r="718">
      <c r="G718" s="48"/>
      <c r="H718" s="49"/>
    </row>
    <row r="719">
      <c r="G719" s="48"/>
      <c r="H719" s="49"/>
    </row>
    <row r="720">
      <c r="G720" s="48"/>
      <c r="H720" s="49"/>
    </row>
    <row r="721">
      <c r="G721" s="48"/>
      <c r="H721" s="49"/>
    </row>
    <row r="722">
      <c r="G722" s="48"/>
      <c r="H722" s="49"/>
    </row>
    <row r="723">
      <c r="G723" s="48"/>
      <c r="H723" s="49"/>
    </row>
    <row r="724">
      <c r="G724" s="48"/>
      <c r="H724" s="49"/>
    </row>
    <row r="725">
      <c r="G725" s="48"/>
      <c r="H725" s="49"/>
    </row>
    <row r="726">
      <c r="G726" s="48"/>
      <c r="H726" s="49"/>
    </row>
    <row r="727">
      <c r="G727" s="48"/>
      <c r="H727" s="49"/>
    </row>
    <row r="728">
      <c r="G728" s="48"/>
      <c r="H728" s="49"/>
    </row>
    <row r="729">
      <c r="G729" s="48"/>
      <c r="H729" s="49"/>
    </row>
    <row r="730">
      <c r="G730" s="48"/>
      <c r="H730" s="49"/>
    </row>
    <row r="731">
      <c r="G731" s="48"/>
      <c r="H731" s="49"/>
    </row>
    <row r="732">
      <c r="G732" s="48"/>
      <c r="H732" s="49"/>
    </row>
    <row r="733">
      <c r="G733" s="48"/>
      <c r="H733" s="49"/>
    </row>
    <row r="734">
      <c r="G734" s="48"/>
      <c r="H734" s="49"/>
    </row>
    <row r="735">
      <c r="G735" s="48"/>
      <c r="H735" s="49"/>
    </row>
    <row r="736">
      <c r="G736" s="48"/>
      <c r="H736" s="49"/>
    </row>
    <row r="737">
      <c r="G737" s="48"/>
      <c r="H737" s="49"/>
    </row>
    <row r="738">
      <c r="G738" s="48"/>
      <c r="H738" s="49"/>
    </row>
    <row r="739">
      <c r="G739" s="48"/>
      <c r="H739" s="49"/>
    </row>
    <row r="740">
      <c r="G740" s="48"/>
      <c r="H740" s="49"/>
    </row>
    <row r="741">
      <c r="G741" s="48"/>
      <c r="H741" s="49"/>
    </row>
    <row r="742">
      <c r="G742" s="48"/>
      <c r="H742" s="49"/>
    </row>
    <row r="743">
      <c r="G743" s="48"/>
      <c r="H743" s="49"/>
    </row>
    <row r="744">
      <c r="G744" s="48"/>
      <c r="H744" s="49"/>
    </row>
    <row r="745">
      <c r="G745" s="48"/>
      <c r="H745" s="49"/>
    </row>
    <row r="746">
      <c r="G746" s="48"/>
      <c r="H746" s="49"/>
    </row>
    <row r="747">
      <c r="G747" s="48"/>
      <c r="H747" s="49"/>
    </row>
    <row r="748">
      <c r="G748" s="48"/>
      <c r="H748" s="49"/>
    </row>
    <row r="749">
      <c r="G749" s="48"/>
      <c r="H749" s="49"/>
    </row>
    <row r="750">
      <c r="G750" s="48"/>
      <c r="H750" s="49"/>
    </row>
    <row r="751">
      <c r="G751" s="48"/>
      <c r="H751" s="49"/>
    </row>
    <row r="752">
      <c r="G752" s="48"/>
      <c r="H752" s="49"/>
    </row>
    <row r="753">
      <c r="G753" s="48"/>
      <c r="H753" s="49"/>
    </row>
    <row r="754">
      <c r="G754" s="48"/>
      <c r="H754" s="49"/>
    </row>
    <row r="755">
      <c r="G755" s="48"/>
      <c r="H755" s="49"/>
    </row>
    <row r="756">
      <c r="G756" s="48"/>
      <c r="H756" s="49"/>
    </row>
    <row r="757">
      <c r="G757" s="48"/>
      <c r="H757" s="49"/>
    </row>
    <row r="758">
      <c r="G758" s="48"/>
      <c r="H758" s="49"/>
    </row>
    <row r="759">
      <c r="G759" s="48"/>
      <c r="H759" s="49"/>
    </row>
    <row r="760">
      <c r="G760" s="48"/>
      <c r="H760" s="49"/>
    </row>
    <row r="761">
      <c r="G761" s="48"/>
      <c r="H761" s="49"/>
    </row>
    <row r="762">
      <c r="G762" s="48"/>
      <c r="H762" s="49"/>
    </row>
    <row r="763">
      <c r="G763" s="48"/>
      <c r="H763" s="49"/>
    </row>
    <row r="764">
      <c r="G764" s="48"/>
      <c r="H764" s="49"/>
    </row>
    <row r="765">
      <c r="G765" s="48"/>
      <c r="H765" s="49"/>
    </row>
    <row r="766">
      <c r="G766" s="48"/>
      <c r="H766" s="49"/>
    </row>
    <row r="767">
      <c r="G767" s="48"/>
      <c r="H767" s="49"/>
    </row>
    <row r="768">
      <c r="G768" s="48"/>
      <c r="H768" s="49"/>
    </row>
    <row r="769">
      <c r="G769" s="48"/>
      <c r="H769" s="49"/>
    </row>
    <row r="770">
      <c r="G770" s="48"/>
      <c r="H770" s="49"/>
    </row>
    <row r="771">
      <c r="G771" s="48"/>
      <c r="H771" s="49"/>
    </row>
    <row r="772">
      <c r="G772" s="48"/>
      <c r="H772" s="49"/>
    </row>
    <row r="773">
      <c r="G773" s="48"/>
      <c r="H773" s="49"/>
    </row>
    <row r="774">
      <c r="G774" s="48"/>
      <c r="H774" s="49"/>
    </row>
    <row r="775">
      <c r="G775" s="48"/>
      <c r="H775" s="49"/>
    </row>
    <row r="776">
      <c r="G776" s="48"/>
      <c r="H776" s="49"/>
    </row>
    <row r="777">
      <c r="G777" s="48"/>
      <c r="H777" s="49"/>
    </row>
    <row r="778">
      <c r="G778" s="48"/>
      <c r="H778" s="49"/>
    </row>
    <row r="779">
      <c r="G779" s="48"/>
      <c r="H779" s="49"/>
    </row>
    <row r="780">
      <c r="G780" s="48"/>
      <c r="H780" s="49"/>
    </row>
    <row r="781">
      <c r="G781" s="48"/>
      <c r="H781" s="49"/>
    </row>
    <row r="782">
      <c r="G782" s="48"/>
      <c r="H782" s="49"/>
    </row>
    <row r="783">
      <c r="G783" s="48"/>
      <c r="H783" s="49"/>
    </row>
    <row r="784">
      <c r="G784" s="48"/>
      <c r="H784" s="49"/>
    </row>
    <row r="785">
      <c r="G785" s="48"/>
      <c r="H785" s="49"/>
    </row>
    <row r="786">
      <c r="G786" s="48"/>
      <c r="H786" s="49"/>
    </row>
    <row r="787">
      <c r="G787" s="48"/>
      <c r="H787" s="49"/>
    </row>
    <row r="788">
      <c r="G788" s="48"/>
      <c r="H788" s="49"/>
    </row>
    <row r="789">
      <c r="G789" s="48"/>
      <c r="H789" s="49"/>
    </row>
    <row r="790">
      <c r="G790" s="48"/>
      <c r="H790" s="49"/>
    </row>
    <row r="791">
      <c r="G791" s="48"/>
      <c r="H791" s="49"/>
    </row>
    <row r="792">
      <c r="G792" s="48"/>
      <c r="H792" s="49"/>
    </row>
    <row r="793">
      <c r="G793" s="48"/>
      <c r="H793" s="49"/>
    </row>
    <row r="794">
      <c r="G794" s="48"/>
      <c r="H794" s="49"/>
    </row>
    <row r="795">
      <c r="G795" s="48"/>
      <c r="H795" s="49"/>
    </row>
    <row r="796">
      <c r="G796" s="48"/>
      <c r="H796" s="49"/>
    </row>
    <row r="797">
      <c r="G797" s="48"/>
      <c r="H797" s="49"/>
    </row>
    <row r="798">
      <c r="G798" s="48"/>
      <c r="H798" s="49"/>
    </row>
    <row r="799">
      <c r="G799" s="48"/>
      <c r="H799" s="49"/>
    </row>
    <row r="800">
      <c r="G800" s="48"/>
      <c r="H800" s="49"/>
    </row>
    <row r="801">
      <c r="G801" s="48"/>
      <c r="H801" s="49"/>
    </row>
    <row r="802">
      <c r="G802" s="48"/>
      <c r="H802" s="49"/>
    </row>
    <row r="803">
      <c r="G803" s="48"/>
      <c r="H803" s="49"/>
    </row>
    <row r="804">
      <c r="G804" s="48"/>
      <c r="H804" s="49"/>
    </row>
    <row r="805">
      <c r="G805" s="48"/>
      <c r="H805" s="49"/>
    </row>
    <row r="806">
      <c r="G806" s="48"/>
      <c r="H806" s="49"/>
    </row>
    <row r="807">
      <c r="G807" s="48"/>
      <c r="H807" s="49"/>
    </row>
    <row r="808">
      <c r="G808" s="48"/>
      <c r="H808" s="49"/>
    </row>
    <row r="809">
      <c r="G809" s="48"/>
      <c r="H809" s="49"/>
    </row>
    <row r="810">
      <c r="G810" s="48"/>
      <c r="H810" s="49"/>
    </row>
    <row r="811">
      <c r="G811" s="48"/>
      <c r="H811" s="49"/>
    </row>
    <row r="812">
      <c r="G812" s="48"/>
      <c r="H812" s="49"/>
    </row>
    <row r="813">
      <c r="G813" s="48"/>
      <c r="H813" s="49"/>
    </row>
    <row r="814">
      <c r="G814" s="48"/>
      <c r="H814" s="49"/>
    </row>
    <row r="815">
      <c r="G815" s="48"/>
      <c r="H815" s="49"/>
    </row>
    <row r="816">
      <c r="G816" s="48"/>
      <c r="H816" s="49"/>
    </row>
    <row r="817">
      <c r="G817" s="48"/>
      <c r="H817" s="49"/>
    </row>
    <row r="818">
      <c r="G818" s="48"/>
      <c r="H818" s="49"/>
    </row>
    <row r="819">
      <c r="G819" s="48"/>
      <c r="H819" s="49"/>
    </row>
    <row r="820">
      <c r="G820" s="48"/>
      <c r="H820" s="49"/>
    </row>
    <row r="821">
      <c r="G821" s="48"/>
      <c r="H821" s="49"/>
    </row>
    <row r="822">
      <c r="G822" s="48"/>
      <c r="H822" s="49"/>
    </row>
    <row r="823">
      <c r="G823" s="48"/>
      <c r="H823" s="49"/>
    </row>
    <row r="824">
      <c r="G824" s="48"/>
      <c r="H824" s="49"/>
    </row>
    <row r="825">
      <c r="G825" s="48"/>
      <c r="H825" s="49"/>
    </row>
    <row r="826">
      <c r="G826" s="48"/>
      <c r="H826" s="49"/>
    </row>
    <row r="827">
      <c r="G827" s="48"/>
      <c r="H827" s="49"/>
    </row>
    <row r="828">
      <c r="G828" s="48"/>
      <c r="H828" s="49"/>
    </row>
    <row r="829">
      <c r="G829" s="48"/>
      <c r="H829" s="49"/>
    </row>
    <row r="830">
      <c r="G830" s="48"/>
      <c r="H830" s="49"/>
    </row>
    <row r="831">
      <c r="G831" s="48"/>
      <c r="H831" s="49"/>
    </row>
    <row r="832">
      <c r="G832" s="48"/>
      <c r="H832" s="49"/>
    </row>
    <row r="833">
      <c r="G833" s="48"/>
      <c r="H833" s="49"/>
    </row>
    <row r="834">
      <c r="G834" s="48"/>
      <c r="H834" s="49"/>
    </row>
    <row r="835">
      <c r="G835" s="48"/>
      <c r="H835" s="49"/>
    </row>
    <row r="836">
      <c r="G836" s="48"/>
      <c r="H836" s="49"/>
    </row>
    <row r="837">
      <c r="G837" s="48"/>
      <c r="H837" s="49"/>
    </row>
    <row r="838">
      <c r="G838" s="48"/>
      <c r="H838" s="49"/>
    </row>
    <row r="839">
      <c r="G839" s="48"/>
      <c r="H839" s="49"/>
    </row>
    <row r="840">
      <c r="G840" s="48"/>
      <c r="H840" s="49"/>
    </row>
    <row r="841">
      <c r="G841" s="48"/>
      <c r="H841" s="49"/>
    </row>
    <row r="842">
      <c r="G842" s="48"/>
      <c r="H842" s="49"/>
    </row>
    <row r="843">
      <c r="G843" s="48"/>
      <c r="H843" s="49"/>
    </row>
    <row r="844">
      <c r="G844" s="48"/>
      <c r="H844" s="49"/>
    </row>
    <row r="845">
      <c r="G845" s="48"/>
      <c r="H845" s="49"/>
    </row>
    <row r="846">
      <c r="G846" s="48"/>
      <c r="H846" s="49"/>
    </row>
    <row r="847">
      <c r="G847" s="48"/>
      <c r="H847" s="49"/>
    </row>
    <row r="848">
      <c r="G848" s="48"/>
      <c r="H848" s="49"/>
    </row>
    <row r="849">
      <c r="G849" s="48"/>
      <c r="H849" s="49"/>
    </row>
    <row r="850">
      <c r="G850" s="48"/>
      <c r="H850" s="49"/>
    </row>
    <row r="851">
      <c r="G851" s="48"/>
      <c r="H851" s="49"/>
    </row>
    <row r="852">
      <c r="G852" s="48"/>
      <c r="H852" s="49"/>
    </row>
    <row r="853">
      <c r="G853" s="48"/>
      <c r="H853" s="49"/>
    </row>
    <row r="854">
      <c r="G854" s="48"/>
      <c r="H854" s="49"/>
    </row>
    <row r="855">
      <c r="G855" s="48"/>
      <c r="H855" s="49"/>
    </row>
    <row r="856">
      <c r="G856" s="48"/>
      <c r="H856" s="49"/>
    </row>
    <row r="857">
      <c r="G857" s="48"/>
      <c r="H857" s="49"/>
    </row>
    <row r="858">
      <c r="G858" s="48"/>
      <c r="H858" s="49"/>
    </row>
    <row r="859">
      <c r="G859" s="48"/>
      <c r="H859" s="49"/>
    </row>
    <row r="860">
      <c r="G860" s="48"/>
      <c r="H860" s="49"/>
    </row>
    <row r="861">
      <c r="G861" s="48"/>
      <c r="H861" s="49"/>
    </row>
    <row r="862">
      <c r="G862" s="48"/>
      <c r="H862" s="49"/>
    </row>
    <row r="863">
      <c r="G863" s="48"/>
      <c r="H863" s="49"/>
    </row>
    <row r="864">
      <c r="G864" s="48"/>
      <c r="H864" s="49"/>
    </row>
    <row r="865">
      <c r="G865" s="48"/>
      <c r="H865" s="49"/>
    </row>
    <row r="866">
      <c r="G866" s="48"/>
      <c r="H866" s="49"/>
    </row>
    <row r="867">
      <c r="G867" s="48"/>
      <c r="H867" s="49"/>
    </row>
    <row r="868">
      <c r="G868" s="48"/>
      <c r="H868" s="49"/>
    </row>
    <row r="869">
      <c r="G869" s="48"/>
      <c r="H869" s="49"/>
    </row>
    <row r="870">
      <c r="G870" s="48"/>
      <c r="H870" s="49"/>
    </row>
    <row r="871">
      <c r="G871" s="48"/>
      <c r="H871" s="49"/>
    </row>
    <row r="872">
      <c r="G872" s="48"/>
      <c r="H872" s="49"/>
    </row>
    <row r="873">
      <c r="G873" s="48"/>
      <c r="H873" s="49"/>
    </row>
    <row r="874">
      <c r="G874" s="48"/>
      <c r="H874" s="49"/>
    </row>
    <row r="875">
      <c r="G875" s="48"/>
      <c r="H875" s="49"/>
    </row>
    <row r="876">
      <c r="G876" s="48"/>
      <c r="H876" s="49"/>
    </row>
    <row r="877">
      <c r="G877" s="48"/>
      <c r="H877" s="49"/>
    </row>
    <row r="878">
      <c r="G878" s="48"/>
      <c r="H878" s="49"/>
    </row>
    <row r="879">
      <c r="G879" s="48"/>
      <c r="H879" s="49"/>
    </row>
    <row r="880">
      <c r="G880" s="48"/>
      <c r="H880" s="49"/>
    </row>
    <row r="881">
      <c r="G881" s="48"/>
      <c r="H881" s="49"/>
    </row>
    <row r="882">
      <c r="G882" s="48"/>
      <c r="H882" s="49"/>
    </row>
    <row r="883">
      <c r="G883" s="48"/>
      <c r="H883" s="49"/>
    </row>
    <row r="884">
      <c r="G884" s="48"/>
      <c r="H884" s="49"/>
    </row>
    <row r="885">
      <c r="G885" s="48"/>
      <c r="H885" s="49"/>
    </row>
    <row r="886">
      <c r="G886" s="48"/>
      <c r="H886" s="49"/>
    </row>
    <row r="887">
      <c r="G887" s="48"/>
      <c r="H887" s="49"/>
    </row>
    <row r="888">
      <c r="G888" s="48"/>
      <c r="H888" s="49"/>
    </row>
    <row r="889">
      <c r="G889" s="48"/>
      <c r="H889" s="49"/>
    </row>
    <row r="890">
      <c r="G890" s="48"/>
      <c r="H890" s="49"/>
    </row>
    <row r="891">
      <c r="G891" s="48"/>
      <c r="H891" s="49"/>
    </row>
    <row r="892">
      <c r="G892" s="48"/>
      <c r="H892" s="49"/>
    </row>
    <row r="893">
      <c r="G893" s="48"/>
      <c r="H893" s="49"/>
    </row>
    <row r="894">
      <c r="G894" s="48"/>
      <c r="H894" s="49"/>
    </row>
    <row r="895">
      <c r="G895" s="48"/>
      <c r="H895" s="49"/>
    </row>
    <row r="896">
      <c r="G896" s="48"/>
      <c r="H896" s="49"/>
    </row>
    <row r="897">
      <c r="G897" s="48"/>
      <c r="H897" s="49"/>
    </row>
    <row r="898">
      <c r="G898" s="48"/>
      <c r="H898" s="49"/>
    </row>
    <row r="899">
      <c r="G899" s="48"/>
      <c r="H899" s="49"/>
    </row>
    <row r="900">
      <c r="G900" s="48"/>
      <c r="H900" s="49"/>
    </row>
    <row r="901">
      <c r="G901" s="48"/>
      <c r="H901" s="49"/>
    </row>
    <row r="902">
      <c r="G902" s="48"/>
      <c r="H902" s="49"/>
    </row>
    <row r="903">
      <c r="G903" s="48"/>
      <c r="H903" s="49"/>
    </row>
    <row r="904">
      <c r="G904" s="48"/>
      <c r="H904" s="49"/>
    </row>
    <row r="905">
      <c r="G905" s="48"/>
      <c r="H905" s="49"/>
    </row>
    <row r="906">
      <c r="G906" s="48"/>
      <c r="H906" s="49"/>
    </row>
    <row r="907">
      <c r="G907" s="48"/>
      <c r="H907" s="49"/>
    </row>
    <row r="908">
      <c r="G908" s="48"/>
      <c r="H908" s="49"/>
    </row>
    <row r="909">
      <c r="G909" s="48"/>
      <c r="H909" s="49"/>
    </row>
    <row r="910">
      <c r="G910" s="48"/>
      <c r="H910" s="49"/>
    </row>
    <row r="911">
      <c r="G911" s="48"/>
      <c r="H911" s="49"/>
    </row>
    <row r="912">
      <c r="G912" s="48"/>
      <c r="H912" s="49"/>
    </row>
    <row r="913">
      <c r="G913" s="48"/>
      <c r="H913" s="49"/>
    </row>
    <row r="914">
      <c r="G914" s="48"/>
      <c r="H914" s="49"/>
    </row>
    <row r="915">
      <c r="G915" s="48"/>
      <c r="H915" s="49"/>
    </row>
    <row r="916">
      <c r="G916" s="48"/>
      <c r="H916" s="49"/>
    </row>
    <row r="917">
      <c r="G917" s="48"/>
      <c r="H917" s="49"/>
    </row>
    <row r="918">
      <c r="G918" s="48"/>
      <c r="H918" s="49"/>
    </row>
    <row r="919">
      <c r="G919" s="48"/>
      <c r="H919" s="49"/>
    </row>
    <row r="920">
      <c r="G920" s="48"/>
      <c r="H920" s="49"/>
    </row>
    <row r="921">
      <c r="G921" s="48"/>
      <c r="H921" s="49"/>
    </row>
    <row r="922">
      <c r="G922" s="48"/>
      <c r="H922" s="49"/>
    </row>
    <row r="923">
      <c r="G923" s="48"/>
      <c r="H923" s="49"/>
    </row>
    <row r="924">
      <c r="G924" s="48"/>
      <c r="H924" s="49"/>
    </row>
    <row r="925">
      <c r="G925" s="48"/>
      <c r="H925" s="49"/>
    </row>
    <row r="926">
      <c r="G926" s="48"/>
      <c r="H926" s="49"/>
    </row>
    <row r="927">
      <c r="G927" s="48"/>
      <c r="H927" s="49"/>
    </row>
    <row r="928">
      <c r="G928" s="48"/>
      <c r="H928" s="49"/>
    </row>
    <row r="929">
      <c r="G929" s="48"/>
      <c r="H929" s="49"/>
    </row>
    <row r="930">
      <c r="G930" s="48"/>
      <c r="H930" s="49"/>
    </row>
    <row r="931">
      <c r="G931" s="48"/>
      <c r="H931" s="49"/>
    </row>
    <row r="932">
      <c r="G932" s="48"/>
      <c r="H932" s="49"/>
    </row>
    <row r="933">
      <c r="G933" s="48"/>
      <c r="H933" s="49"/>
    </row>
    <row r="934">
      <c r="G934" s="48"/>
      <c r="H934" s="49"/>
    </row>
    <row r="935">
      <c r="G935" s="48"/>
      <c r="H935" s="49"/>
    </row>
    <row r="936">
      <c r="G936" s="48"/>
      <c r="H936" s="49"/>
    </row>
    <row r="937">
      <c r="G937" s="48"/>
      <c r="H937" s="49"/>
    </row>
    <row r="938">
      <c r="G938" s="48"/>
      <c r="H938" s="49"/>
    </row>
    <row r="939">
      <c r="G939" s="48"/>
      <c r="H939" s="49"/>
    </row>
    <row r="940">
      <c r="G940" s="48"/>
      <c r="H940" s="49"/>
    </row>
    <row r="941">
      <c r="G941" s="48"/>
      <c r="H941" s="49"/>
    </row>
    <row r="942">
      <c r="G942" s="48"/>
      <c r="H942" s="49"/>
    </row>
    <row r="943">
      <c r="G943" s="48"/>
      <c r="H943" s="49"/>
    </row>
    <row r="944">
      <c r="G944" s="48"/>
      <c r="H944" s="49"/>
    </row>
    <row r="945">
      <c r="G945" s="48"/>
      <c r="H945" s="49"/>
    </row>
    <row r="946">
      <c r="G946" s="48"/>
      <c r="H946" s="49"/>
    </row>
    <row r="947">
      <c r="G947" s="48"/>
      <c r="H947" s="49"/>
    </row>
    <row r="948">
      <c r="G948" s="48"/>
      <c r="H948" s="49"/>
    </row>
    <row r="949">
      <c r="G949" s="48"/>
      <c r="H949" s="49"/>
    </row>
    <row r="950">
      <c r="G950" s="48"/>
      <c r="H950" s="49"/>
    </row>
    <row r="951">
      <c r="G951" s="48"/>
      <c r="H951" s="49"/>
    </row>
    <row r="952">
      <c r="G952" s="48"/>
      <c r="H952" s="49"/>
    </row>
    <row r="953">
      <c r="G953" s="48"/>
      <c r="H953" s="49"/>
    </row>
    <row r="954">
      <c r="G954" s="48"/>
      <c r="H954" s="49"/>
    </row>
    <row r="955">
      <c r="G955" s="48"/>
      <c r="H955" s="49"/>
    </row>
    <row r="956">
      <c r="G956" s="48"/>
      <c r="H956" s="49"/>
    </row>
    <row r="957">
      <c r="G957" s="48"/>
      <c r="H957" s="49"/>
    </row>
    <row r="958">
      <c r="G958" s="48"/>
      <c r="H958" s="49"/>
    </row>
    <row r="959">
      <c r="G959" s="48"/>
      <c r="H959" s="49"/>
    </row>
    <row r="960">
      <c r="G960" s="48"/>
      <c r="H960" s="49"/>
    </row>
    <row r="961">
      <c r="G961" s="48"/>
      <c r="H961" s="49"/>
    </row>
    <row r="962">
      <c r="G962" s="48"/>
      <c r="H962" s="49"/>
    </row>
    <row r="963">
      <c r="G963" s="48"/>
      <c r="H963" s="49"/>
    </row>
    <row r="964">
      <c r="G964" s="48"/>
      <c r="H964" s="49"/>
    </row>
    <row r="965">
      <c r="G965" s="48"/>
      <c r="H965" s="49"/>
    </row>
    <row r="966">
      <c r="G966" s="48"/>
      <c r="H966" s="49"/>
    </row>
    <row r="967">
      <c r="G967" s="48"/>
      <c r="H967" s="49"/>
    </row>
    <row r="968">
      <c r="G968" s="48"/>
      <c r="H968" s="49"/>
    </row>
    <row r="969">
      <c r="G969" s="48"/>
      <c r="H969" s="49"/>
    </row>
    <row r="970">
      <c r="G970" s="48"/>
      <c r="H970" s="49"/>
    </row>
    <row r="971">
      <c r="G971" s="48"/>
      <c r="H971" s="49"/>
    </row>
    <row r="972">
      <c r="G972" s="48"/>
      <c r="H972" s="49"/>
    </row>
    <row r="973">
      <c r="G973" s="48"/>
      <c r="H973" s="49"/>
    </row>
    <row r="974">
      <c r="G974" s="48"/>
      <c r="H974" s="49"/>
    </row>
    <row r="975">
      <c r="G975" s="48"/>
      <c r="H975" s="49"/>
    </row>
    <row r="976">
      <c r="G976" s="48"/>
      <c r="H976" s="49"/>
    </row>
    <row r="977">
      <c r="G977" s="48"/>
      <c r="H977" s="49"/>
    </row>
    <row r="978">
      <c r="G978" s="48"/>
      <c r="H978" s="49"/>
    </row>
    <row r="979">
      <c r="G979" s="48"/>
      <c r="H979" s="49"/>
    </row>
    <row r="980">
      <c r="G980" s="48"/>
      <c r="H980" s="49"/>
    </row>
    <row r="981">
      <c r="G981" s="48"/>
      <c r="H981" s="49"/>
    </row>
    <row r="982">
      <c r="G982" s="48"/>
      <c r="H982" s="49"/>
    </row>
    <row r="983">
      <c r="G983" s="48"/>
      <c r="H983" s="49"/>
    </row>
    <row r="984">
      <c r="G984" s="48"/>
      <c r="H984" s="49"/>
    </row>
    <row r="985">
      <c r="G985" s="48"/>
      <c r="H985" s="49"/>
    </row>
    <row r="986">
      <c r="G986" s="48"/>
      <c r="H986" s="49"/>
    </row>
    <row r="987">
      <c r="G987" s="48"/>
      <c r="H987" s="49"/>
    </row>
    <row r="988">
      <c r="G988" s="48"/>
      <c r="H988" s="49"/>
    </row>
    <row r="989">
      <c r="G989" s="48"/>
      <c r="H989" s="49"/>
    </row>
    <row r="990">
      <c r="G990" s="48"/>
      <c r="H990" s="49"/>
    </row>
    <row r="991">
      <c r="G991" s="48"/>
      <c r="H991" s="49"/>
    </row>
    <row r="992">
      <c r="G992" s="48"/>
      <c r="H992" s="49"/>
    </row>
    <row r="993">
      <c r="G993" s="48"/>
      <c r="H993" s="49"/>
    </row>
    <row r="994">
      <c r="G994" s="48"/>
      <c r="H994" s="49"/>
    </row>
    <row r="995">
      <c r="G995" s="48"/>
      <c r="H995" s="49"/>
    </row>
    <row r="996">
      <c r="G996" s="48"/>
      <c r="H996" s="49"/>
    </row>
    <row r="997">
      <c r="G997" s="48"/>
      <c r="H997" s="49"/>
    </row>
    <row r="998">
      <c r="G998" s="48"/>
      <c r="H998" s="49"/>
    </row>
    <row r="999">
      <c r="G999" s="48"/>
      <c r="H999" s="49"/>
    </row>
    <row r="1000">
      <c r="G1000" s="48"/>
      <c r="H1000" s="49"/>
    </row>
  </sheetData>
  <dataValidations>
    <dataValidation type="list" allowBlank="1" showErrorMessage="1" sqref="G2:G1000">
      <formula1>"CRITICAL,MAJOR,MINOR,TRIVIAL"</formula1>
    </dataValidation>
    <dataValidation type="list" allowBlank="1" showErrorMessage="1" sqref="H2:H1000">
      <formula1>"HIGH,MEDIUM,LOW"</formula1>
    </dataValidation>
  </dataValidations>
  <hyperlinks>
    <hyperlink r:id="rId1" ref="D3"/>
    <hyperlink display="Image 1" location="'Image Attachment'!A1" ref="I3"/>
    <hyperlink r:id="rId2" ref="D4"/>
    <hyperlink display="Image 2" location="'Image Attachment'!A1" ref="I4"/>
    <hyperlink r:id="rId3" ref="D5"/>
    <hyperlink display="Image 3" location="'Image Attachment'!A1" ref="I5"/>
    <hyperlink r:id="rId4" ref="D6"/>
    <hyperlink display="Image 4" location="'Image Attachment'!A1" ref="I6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3">
      <c r="B3" s="50" t="s">
        <v>136</v>
      </c>
    </row>
    <row r="28">
      <c r="B28" s="50" t="s">
        <v>141</v>
      </c>
    </row>
    <row r="53">
      <c r="B53" s="50" t="s">
        <v>146</v>
      </c>
    </row>
    <row r="83">
      <c r="B83" s="50" t="s">
        <v>151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