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4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<sst xmlns="http://schemas.openxmlformats.org/spreadsheetml/2006/main" count="8" uniqueCount="8">
  <si>
    <t xml:space="preserve">Requests per thread: 1000</t>
  </si>
  <si>
    <t xml:space="preserve">N threads</t>
  </si>
  <si>
    <t xml:space="preserve">Min time, mksec</t>
  </si>
  <si>
    <t xml:space="preserve">Max time, mksec</t>
  </si>
  <si>
    <t xml:space="preserve">Avg time, mksec</t>
  </si>
  <si>
    <t xml:space="preserve">Avg requests/sec</t>
  </si>
  <si>
    <t xml:space="preserve">SQL Server</t>
  </si>
  <si>
    <t xml:space="preserve">Redis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</si>
</sst>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ayout>
        <c:manualLayout>
          <c:layoutTarget val="inner"/>
          <c:xMode val="edge"/>
          <c:yMode val="edge"/>
          <c:x val="0.106423897297567"/>
          <c:y val="0.022634659553975"/>
          <c:w val="0.863629551925671"/>
          <c:h val="0.8214418018819"/>
        </c:manualLayout>
      </c:layout>
      <c:lineChart>
        <c:grouping val="standar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SQL Server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Sheet1!$F$3:$F$17</c:f>
              <c:numCache>
                <c:formatCode>General</c:formatCode>
                <c:ptCount val="15"/>
                <c:pt idx="0">
                  <c:v>3546</c:v>
                </c:pt>
                <c:pt idx="1">
                  <c:v>5759</c:v>
                </c:pt>
                <c:pt idx="2">
                  <c:v>5412</c:v>
                </c:pt>
                <c:pt idx="3">
                  <c:v>5101</c:v>
                </c:pt>
                <c:pt idx="4">
                  <c:v>2593</c:v>
                </c:pt>
                <c:pt idx="5">
                  <c:v>3002</c:v>
                </c:pt>
                <c:pt idx="6">
                  <c:v>3252</c:v>
                </c:pt>
                <c:pt idx="7">
                  <c:v>3478</c:v>
                </c:pt>
                <c:pt idx="8">
                  <c:v>3385</c:v>
                </c:pt>
                <c:pt idx="9">
                  <c:v>2931</c:v>
                </c:pt>
                <c:pt idx="10">
                  <c:v>3022</c:v>
                </c:pt>
                <c:pt idx="11">
                  <c:v>3073</c:v>
                </c:pt>
                <c:pt idx="12">
                  <c:v>3029</c:v>
                </c:pt>
                <c:pt idx="13">
                  <c:v>2828</c:v>
                </c:pt>
                <c:pt idx="14">
                  <c:v>2755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Sheet1!$A$19</c:f>
              <c:strCache>
                <c:ptCount val="1"/>
                <c:pt idx="0">
                  <c:v>Redis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txPr>
              <a:bodyPr wrap="none"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Sheet1!$F$19:$F$33</c:f>
              <c:numCache>
                <c:formatCode>General</c:formatCode>
                <c:ptCount val="15"/>
                <c:pt idx="0">
                  <c:v>5181</c:v>
                </c:pt>
                <c:pt idx="1">
                  <c:v>3717</c:v>
                </c:pt>
                <c:pt idx="2">
                  <c:v>3325</c:v>
                </c:pt>
                <c:pt idx="3">
                  <c:v>3593</c:v>
                </c:pt>
                <c:pt idx="4">
                  <c:v>1965</c:v>
                </c:pt>
                <c:pt idx="5">
                  <c:v>2221</c:v>
                </c:pt>
                <c:pt idx="6">
                  <c:v>2471</c:v>
                </c:pt>
                <c:pt idx="7">
                  <c:v>2209</c:v>
                </c:pt>
                <c:pt idx="8">
                  <c:v>2177</c:v>
                </c:pt>
                <c:pt idx="9">
                  <c:v>1941</c:v>
                </c:pt>
                <c:pt idx="10">
                  <c:v>2404</c:v>
                </c:pt>
                <c:pt idx="11">
                  <c:v>2845</c:v>
                </c:pt>
                <c:pt idx="12">
                  <c:v>2954</c:v>
                </c:pt>
                <c:pt idx="13">
                  <c:v>2532</c:v>
                </c:pt>
                <c:pt idx="14">
                  <c:v>2075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23373006"/>
        <c:axId val="98384123"/>
      </c:lineChart>
      <c:catAx>
        <c:axId val="2337300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N threads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8384123"/>
        <c:crosses val="autoZero"/>
        <c:auto val="1"/>
        <c:lblAlgn val="ctr"/>
        <c:lblOffset val="100"/>
        <c:noMultiLvlLbl val="0"/>
      </c:catAx>
      <c:valAx>
        <c:axId val="98384123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Avg RPS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3373006"/>
        <c:crosses val="autoZero"/>
        <c:crossBetween val="midCat"/>
      </c:valAx>
      <c:spPr>
        <a:noFill/>
        <a:ln w="0">
          <a:solidFill>
            <a:srgbClr val="b3b3b3"/>
          </a:solidFill>
        </a:ln>
      </c:spPr>
    </c:plotArea>
    <c:legend>
      <c:legendPos val="b"/>
      <c:layout>
        <c:manualLayout>
          <c:xMode val="edge"/>
          <c:yMode val="edge"/>
          <c:x val="0.0603864734299517"/>
          <c:y val="0.94643254056457"/>
          <c:w val="0.280783682232958"/>
          <c:h val="0.0442320515670149"/>
        </c:manualLayout>
      </c:layout>
      <c:overlay val="1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 w="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25560</xdr:colOff>
      <xdr:row>1</xdr:row>
      <xdr:rowOff>144360</xdr:rowOff>
    </xdr:from>
    <xdr:to>
      <xdr:col>15</xdr:col>
      <xdr:colOff>730080</xdr:colOff>
      <xdr:row>31</xdr:row>
      <xdr:rowOff>126720</xdr:rowOff>
    </xdr:to>
    <xdr:graphicFrame>
      <xdr:nvGraphicFramePr>
        <xdr:cNvPr id="0" name=""/>
        <xdr:cNvGraphicFramePr/>
      </xdr:nvGraphicFramePr>
      <xdr:xfrm>
        <a:off x="7001640" y="307080"/>
        <a:ext cx="7206840" cy="4858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33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M36" activeCellId="0" sqref="M36"/>
    </sheetView>
  </sheetViews>
  <sheetFormatPr defaultColWidth="11.53515625" defaultRowHeight="12.8" zeroHeight="false" outlineLevelRow="0" outlineLevelCol="0"/>
  <cols>
    <col collapsed="false" customWidth="true" hidden="false" outlineLevel="0" max="3" min="3" style="0" width="15.67"/>
    <col collapsed="false" customWidth="true" hidden="false" outlineLevel="0" max="4" min="4" style="0" width="16.05"/>
    <col collapsed="false" customWidth="true" hidden="false" outlineLevel="0" max="5" min="5" style="0" width="15.92"/>
    <col collapsed="false" customWidth="true" hidden="false" outlineLevel="0" max="6" min="6" style="0" width="16.67"/>
  </cols>
  <sheetData>
    <row r="1" customFormat="false" ht="12.8" hidden="false" customHeight="false" outlineLevel="0" collapsed="false">
      <c r="A1" s="1" t="s">
        <v>0</v>
      </c>
      <c r="B1" s="1"/>
      <c r="C1" s="1"/>
      <c r="D1" s="1"/>
      <c r="E1" s="1"/>
      <c r="F1" s="1"/>
    </row>
    <row r="2" customFormat="false" ht="12.8" hidden="false" customHeight="false" outlineLevel="0" collapsed="false"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customFormat="false" ht="12.8" hidden="false" customHeight="false" outlineLevel="0" collapsed="false">
      <c r="A3" s="1" t="s">
        <v>6</v>
      </c>
      <c r="B3" s="0" t="n">
        <v>1</v>
      </c>
      <c r="C3" s="0" t="n">
        <v>139</v>
      </c>
      <c r="D3" s="0" t="n">
        <v>8871</v>
      </c>
      <c r="E3" s="0" t="n">
        <v>282</v>
      </c>
      <c r="F3" s="0" t="n">
        <v>3546</v>
      </c>
    </row>
    <row r="4" customFormat="false" ht="12.8" hidden="false" customHeight="false" outlineLevel="0" collapsed="false">
      <c r="B4" s="0" t="n">
        <v>2</v>
      </c>
      <c r="C4" s="0" t="n">
        <v>87</v>
      </c>
      <c r="D4" s="0" t="n">
        <v>6751</v>
      </c>
      <c r="E4" s="0" t="n">
        <v>175</v>
      </c>
      <c r="F4" s="0" t="n">
        <v>5759</v>
      </c>
    </row>
    <row r="5" customFormat="false" ht="12.8" hidden="false" customHeight="false" outlineLevel="0" collapsed="false">
      <c r="B5" s="0" t="n">
        <v>3</v>
      </c>
      <c r="C5" s="0" t="n">
        <v>74</v>
      </c>
      <c r="D5" s="0" t="n">
        <v>8575</v>
      </c>
      <c r="E5" s="0" t="n">
        <v>189</v>
      </c>
      <c r="F5" s="0" t="n">
        <v>5412</v>
      </c>
    </row>
    <row r="6" customFormat="false" ht="12.8" hidden="false" customHeight="false" outlineLevel="0" collapsed="false">
      <c r="B6" s="0" t="n">
        <v>4</v>
      </c>
      <c r="C6" s="0" t="n">
        <v>72</v>
      </c>
      <c r="D6" s="0" t="n">
        <v>6759</v>
      </c>
      <c r="E6" s="0" t="n">
        <v>200</v>
      </c>
      <c r="F6" s="0" t="n">
        <v>5101</v>
      </c>
    </row>
    <row r="7" customFormat="false" ht="12.8" hidden="false" customHeight="false" outlineLevel="0" collapsed="false">
      <c r="B7" s="0" t="n">
        <v>5</v>
      </c>
      <c r="C7" s="0" t="n">
        <v>96</v>
      </c>
      <c r="D7" s="0" t="n">
        <v>6801</v>
      </c>
      <c r="E7" s="0" t="n">
        <v>387</v>
      </c>
      <c r="F7" s="0" t="n">
        <v>2593</v>
      </c>
    </row>
    <row r="8" customFormat="false" ht="12.8" hidden="false" customHeight="false" outlineLevel="0" collapsed="false">
      <c r="B8" s="0" t="n">
        <v>6</v>
      </c>
      <c r="C8" s="0" t="n">
        <v>82</v>
      </c>
      <c r="D8" s="0" t="n">
        <v>7334</v>
      </c>
      <c r="E8" s="0" t="n">
        <v>335</v>
      </c>
      <c r="F8" s="0" t="n">
        <v>3002</v>
      </c>
    </row>
    <row r="9" customFormat="false" ht="12.8" hidden="false" customHeight="false" outlineLevel="0" collapsed="false">
      <c r="B9" s="0" t="n">
        <v>7</v>
      </c>
      <c r="C9" s="0" t="n">
        <v>82</v>
      </c>
      <c r="D9" s="0" t="n">
        <v>12534</v>
      </c>
      <c r="E9" s="0" t="n">
        <v>311</v>
      </c>
      <c r="F9" s="0" t="n">
        <v>3252</v>
      </c>
    </row>
    <row r="10" customFormat="false" ht="12.8" hidden="false" customHeight="false" outlineLevel="0" collapsed="false">
      <c r="B10" s="0" t="n">
        <v>8</v>
      </c>
      <c r="C10" s="0" t="n">
        <v>80</v>
      </c>
      <c r="D10" s="0" t="n">
        <v>7502</v>
      </c>
      <c r="E10" s="0" t="n">
        <v>293</v>
      </c>
      <c r="F10" s="0" t="n">
        <v>3478</v>
      </c>
    </row>
    <row r="11" customFormat="false" ht="12.8" hidden="false" customHeight="false" outlineLevel="0" collapsed="false">
      <c r="B11" s="0" t="n">
        <v>9</v>
      </c>
      <c r="C11" s="0" t="n">
        <v>84</v>
      </c>
      <c r="D11" s="0" t="n">
        <v>12259</v>
      </c>
      <c r="E11" s="0" t="n">
        <v>302</v>
      </c>
      <c r="F11" s="0" t="n">
        <v>3385</v>
      </c>
    </row>
    <row r="12" customFormat="false" ht="12.8" hidden="false" customHeight="false" outlineLevel="0" collapsed="false">
      <c r="B12" s="0" t="n">
        <v>10</v>
      </c>
      <c r="C12" s="0" t="n">
        <v>86</v>
      </c>
      <c r="D12" s="0" t="n">
        <v>8571</v>
      </c>
      <c r="E12" s="0" t="n">
        <v>350</v>
      </c>
      <c r="F12" s="0" t="n">
        <v>2931</v>
      </c>
    </row>
    <row r="13" customFormat="false" ht="12.8" hidden="false" customHeight="false" outlineLevel="0" collapsed="false">
      <c r="B13" s="0" t="n">
        <v>11</v>
      </c>
      <c r="C13" s="0" t="n">
        <v>95</v>
      </c>
      <c r="D13" s="0" t="n">
        <v>8606</v>
      </c>
      <c r="E13" s="0" t="n">
        <v>338</v>
      </c>
      <c r="F13" s="0" t="n">
        <v>3022</v>
      </c>
    </row>
    <row r="14" customFormat="false" ht="12.8" hidden="false" customHeight="false" outlineLevel="0" collapsed="false">
      <c r="B14" s="0" t="n">
        <v>12</v>
      </c>
      <c r="C14" s="0" t="n">
        <v>77</v>
      </c>
      <c r="D14" s="0" t="n">
        <v>8173</v>
      </c>
      <c r="E14" s="0" t="n">
        <v>332</v>
      </c>
      <c r="F14" s="0" t="n">
        <v>3073</v>
      </c>
    </row>
    <row r="15" customFormat="false" ht="12.8" hidden="false" customHeight="false" outlineLevel="0" collapsed="false">
      <c r="B15" s="0" t="n">
        <v>13</v>
      </c>
      <c r="C15" s="0" t="n">
        <v>79</v>
      </c>
      <c r="D15" s="0" t="n">
        <v>10584</v>
      </c>
      <c r="E15" s="0" t="n">
        <v>342</v>
      </c>
      <c r="F15" s="0" t="n">
        <v>3029</v>
      </c>
    </row>
    <row r="16" customFormat="false" ht="12.8" hidden="false" customHeight="false" outlineLevel="0" collapsed="false">
      <c r="B16" s="0" t="n">
        <v>14</v>
      </c>
      <c r="C16" s="0" t="n">
        <v>84</v>
      </c>
      <c r="D16" s="0" t="n">
        <v>10548</v>
      </c>
      <c r="E16" s="0" t="n">
        <v>364</v>
      </c>
      <c r="F16" s="0" t="n">
        <v>2828</v>
      </c>
    </row>
    <row r="17" customFormat="false" ht="12.8" hidden="false" customHeight="false" outlineLevel="0" collapsed="false">
      <c r="B17" s="0" t="n">
        <v>15</v>
      </c>
      <c r="C17" s="0" t="n">
        <v>87</v>
      </c>
      <c r="D17" s="0" t="n">
        <v>8365</v>
      </c>
      <c r="E17" s="0" t="n">
        <v>373</v>
      </c>
      <c r="F17" s="0" t="n">
        <v>2755</v>
      </c>
    </row>
    <row r="19" customFormat="false" ht="12.8" hidden="false" customHeight="false" outlineLevel="0" collapsed="false">
      <c r="A19" s="1" t="s">
        <v>7</v>
      </c>
      <c r="B19" s="0" t="n">
        <v>1</v>
      </c>
      <c r="C19" s="0" t="n">
        <v>57</v>
      </c>
      <c r="D19" s="0" t="n">
        <v>5415</v>
      </c>
      <c r="E19" s="0" t="n">
        <v>193</v>
      </c>
      <c r="F19" s="0" t="n">
        <v>5181</v>
      </c>
    </row>
    <row r="20" customFormat="false" ht="12.8" hidden="false" customHeight="false" outlineLevel="0" collapsed="false">
      <c r="B20" s="0" t="n">
        <v>2</v>
      </c>
      <c r="C20" s="0" t="n">
        <v>121</v>
      </c>
      <c r="D20" s="0" t="n">
        <v>6339</v>
      </c>
      <c r="E20" s="0" t="n">
        <v>262</v>
      </c>
      <c r="F20" s="0" t="n">
        <v>3717</v>
      </c>
    </row>
    <row r="21" customFormat="false" ht="12.8" hidden="false" customHeight="false" outlineLevel="0" collapsed="false">
      <c r="B21" s="0" t="n">
        <v>3</v>
      </c>
      <c r="C21" s="0" t="n">
        <v>71</v>
      </c>
      <c r="D21" s="0" t="n">
        <v>5457</v>
      </c>
      <c r="E21" s="0" t="n">
        <v>300</v>
      </c>
      <c r="F21" s="0" t="n">
        <v>3325</v>
      </c>
    </row>
    <row r="22" customFormat="false" ht="12.8" hidden="false" customHeight="false" outlineLevel="0" collapsed="false">
      <c r="B22" s="0" t="n">
        <v>4</v>
      </c>
      <c r="C22" s="0" t="n">
        <v>67</v>
      </c>
      <c r="D22" s="0" t="n">
        <v>5823</v>
      </c>
      <c r="E22" s="0" t="n">
        <v>278</v>
      </c>
      <c r="F22" s="0" t="n">
        <v>3593</v>
      </c>
    </row>
    <row r="23" customFormat="false" ht="12.8" hidden="false" customHeight="false" outlineLevel="0" collapsed="false">
      <c r="B23" s="0" t="n">
        <v>5</v>
      </c>
      <c r="C23" s="0" t="n">
        <v>105</v>
      </c>
      <c r="D23" s="0" t="n">
        <v>7875</v>
      </c>
      <c r="E23" s="0" t="n">
        <v>508</v>
      </c>
      <c r="F23" s="0" t="n">
        <v>1965</v>
      </c>
    </row>
    <row r="24" customFormat="false" ht="12.8" hidden="false" customHeight="false" outlineLevel="0" collapsed="false">
      <c r="B24" s="0" t="n">
        <v>6</v>
      </c>
      <c r="C24" s="0" t="n">
        <v>59</v>
      </c>
      <c r="D24" s="0" t="n">
        <v>9666</v>
      </c>
      <c r="E24" s="0" t="n">
        <v>450</v>
      </c>
      <c r="F24" s="0" t="n">
        <v>2221</v>
      </c>
    </row>
    <row r="25" customFormat="false" ht="12.8" hidden="false" customHeight="false" outlineLevel="0" collapsed="false">
      <c r="B25" s="0" t="n">
        <v>7</v>
      </c>
      <c r="C25" s="0" t="n">
        <v>61</v>
      </c>
      <c r="D25" s="0" t="n">
        <v>6477</v>
      </c>
      <c r="E25" s="0" t="n">
        <v>404</v>
      </c>
      <c r="F25" s="0" t="n">
        <v>2471</v>
      </c>
    </row>
    <row r="26" customFormat="false" ht="12.8" hidden="false" customHeight="false" outlineLevel="0" collapsed="false">
      <c r="B26" s="0" t="n">
        <v>8</v>
      </c>
      <c r="C26" s="0" t="n">
        <v>57</v>
      </c>
      <c r="D26" s="0" t="n">
        <v>14959</v>
      </c>
      <c r="E26" s="0" t="n">
        <v>452</v>
      </c>
      <c r="F26" s="0" t="n">
        <v>2209</v>
      </c>
    </row>
    <row r="27" customFormat="false" ht="12.8" hidden="false" customHeight="false" outlineLevel="0" collapsed="false">
      <c r="B27" s="0" t="n">
        <v>9</v>
      </c>
      <c r="C27" s="0" t="n">
        <v>61</v>
      </c>
      <c r="D27" s="0" t="n">
        <v>5906</v>
      </c>
      <c r="E27" s="0" t="n">
        <v>459</v>
      </c>
      <c r="F27" s="0" t="n">
        <v>2177</v>
      </c>
    </row>
    <row r="28" customFormat="false" ht="12.8" hidden="false" customHeight="false" outlineLevel="0" collapsed="false">
      <c r="B28" s="0" t="n">
        <v>10</v>
      </c>
      <c r="C28" s="0" t="n">
        <v>83</v>
      </c>
      <c r="D28" s="0" t="n">
        <v>6851</v>
      </c>
      <c r="E28" s="0" t="n">
        <v>514</v>
      </c>
      <c r="F28" s="0" t="n">
        <v>1941</v>
      </c>
    </row>
    <row r="29" customFormat="false" ht="12.8" hidden="false" customHeight="false" outlineLevel="0" collapsed="false">
      <c r="B29" s="0" t="n">
        <v>11</v>
      </c>
      <c r="C29" s="0" t="n">
        <v>48</v>
      </c>
      <c r="D29" s="0" t="n">
        <v>6412</v>
      </c>
      <c r="E29" s="0" t="n">
        <v>415</v>
      </c>
      <c r="F29" s="0" t="n">
        <v>2404</v>
      </c>
    </row>
    <row r="30" customFormat="false" ht="12.8" hidden="false" customHeight="false" outlineLevel="0" collapsed="false">
      <c r="B30" s="0" t="n">
        <v>12</v>
      </c>
      <c r="C30" s="0" t="n">
        <v>48</v>
      </c>
      <c r="D30" s="0" t="n">
        <v>6060</v>
      </c>
      <c r="E30" s="0" t="n">
        <v>351</v>
      </c>
      <c r="F30" s="0" t="n">
        <v>2845</v>
      </c>
    </row>
    <row r="31" customFormat="false" ht="12.8" hidden="false" customHeight="false" outlineLevel="0" collapsed="false">
      <c r="B31" s="0" t="n">
        <v>13</v>
      </c>
      <c r="C31" s="0" t="n">
        <v>56</v>
      </c>
      <c r="D31" s="0" t="n">
        <v>6861</v>
      </c>
      <c r="E31" s="0" t="n">
        <v>338</v>
      </c>
      <c r="F31" s="0" t="n">
        <v>2954</v>
      </c>
    </row>
    <row r="32" customFormat="false" ht="12.8" hidden="false" customHeight="false" outlineLevel="0" collapsed="false">
      <c r="B32" s="0" t="n">
        <v>14</v>
      </c>
      <c r="C32" s="0" t="n">
        <v>58</v>
      </c>
      <c r="D32" s="0" t="n">
        <v>6405</v>
      </c>
      <c r="E32" s="0" t="n">
        <v>394</v>
      </c>
      <c r="F32" s="0" t="n">
        <v>2532</v>
      </c>
    </row>
    <row r="33" customFormat="false" ht="12.8" hidden="false" customHeight="false" outlineLevel="0" collapsed="false">
      <c r="B33" s="0" t="n">
        <v>15</v>
      </c>
      <c r="C33" s="0" t="n">
        <v>48</v>
      </c>
      <c r="D33" s="0" t="n">
        <v>7210</v>
      </c>
      <c r="E33" s="0" t="n">
        <v>481</v>
      </c>
      <c r="F33" s="0" t="n">
        <v>2075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39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2024-12-08T17:55:28Z</dcterms:created>
  <dc:creator/>
  <dc:description/>
  <dc:language>fr-FR</dc:language>
  <cp:lastModifiedBy/>
  <dcterms:modified xsi:type="dcterms:W3CDTF">2024-12-08T18:34:53Z</dcterms:modified>
  <cp:revision>27</cp:revision>
  <dc:subject/>
  <dc:title/>
</cp:coreProperties>
</file>