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Ellipse Fitting\"/>
    </mc:Choice>
  </mc:AlternateContent>
  <xr:revisionPtr revIDLastSave="0" documentId="13_ncr:40009_{1EB7C4F0-23A7-42C4-99AF-5FAEDD3C1455}" xr6:coauthVersionLast="45" xr6:coauthVersionMax="45" xr10:uidLastSave="{00000000-0000-0000-0000-000000000000}"/>
  <bookViews>
    <workbookView xWindow="-120" yWindow="-120" windowWidth="24240" windowHeight="13290"/>
  </bookViews>
  <sheets>
    <sheet name="EllipseFitting_128" sheetId="1" r:id="rId1"/>
  </sheets>
  <calcPr calcId="0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<sst xmlns="http://schemas.openxmlformats.org/spreadsheetml/2006/main" count="2074" uniqueCount="11">
  <si>
    <t>No</t>
  </si>
  <si>
    <t>SI</t>
  </si>
  <si>
    <t>Sudut</t>
  </si>
  <si>
    <t>m</t>
  </si>
  <si>
    <t>n</t>
  </si>
  <si>
    <t>Status</t>
  </si>
  <si>
    <t xml:space="preserve"> 1.#QNAN</t>
  </si>
  <si>
    <t xml:space="preserve"> FALSE</t>
  </si>
  <si>
    <t xml:space="preserve"> </t>
  </si>
  <si>
    <t xml:space="preserve"> -1.#IND</t>
  </si>
  <si>
    <t xml:space="preserve">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</si>
</sst>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EllipseFitting_128!$B$1</c:f>
              <c:strCache>
                <c:ptCount val="1"/>
                <c:pt idx="0">
                  <c:v>SI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EllipseFitting_128!$A$2:$A$1001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EllipseFitting_128!$B$2:$B$1001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3.5041600000000002</c:v>
                </c:pt>
                <c:pt idx="67">
                  <c:v>2.1854100000000001</c:v>
                </c:pt>
                <c:pt idx="68">
                  <c:v>1.9294899999999999</c:v>
                </c:pt>
                <c:pt idx="69">
                  <c:v>1.81091</c:v>
                </c:pt>
                <c:pt idx="70">
                  <c:v>1.74841</c:v>
                </c:pt>
                <c:pt idx="71">
                  <c:v>1.7258899999999999</c:v>
                </c:pt>
                <c:pt idx="72">
                  <c:v>1.71932</c:v>
                </c:pt>
                <c:pt idx="73">
                  <c:v>1.71966</c:v>
                </c:pt>
                <c:pt idx="74">
                  <c:v>1.7183200000000001</c:v>
                </c:pt>
                <c:pt idx="75">
                  <c:v>1.72235</c:v>
                </c:pt>
                <c:pt idx="76">
                  <c:v>1.7284200000000001</c:v>
                </c:pt>
                <c:pt idx="77">
                  <c:v>1.7299100000000001</c:v>
                </c:pt>
                <c:pt idx="78">
                  <c:v>1.73247</c:v>
                </c:pt>
                <c:pt idx="79">
                  <c:v>1.73336</c:v>
                </c:pt>
                <c:pt idx="80">
                  <c:v>1.7332700000000001</c:v>
                </c:pt>
                <c:pt idx="81">
                  <c:v>1.7332000000000001</c:v>
                </c:pt>
                <c:pt idx="82">
                  <c:v>1.73325</c:v>
                </c:pt>
                <c:pt idx="83">
                  <c:v>1.73316</c:v>
                </c:pt>
                <c:pt idx="84">
                  <c:v>1.7326299999999999</c:v>
                </c:pt>
                <c:pt idx="85">
                  <c:v>1.73254</c:v>
                </c:pt>
                <c:pt idx="86">
                  <c:v>1.7324900000000001</c:v>
                </c:pt>
                <c:pt idx="87">
                  <c:v>1.73261</c:v>
                </c:pt>
                <c:pt idx="88">
                  <c:v>1.73291</c:v>
                </c:pt>
                <c:pt idx="89">
                  <c:v>1.73319</c:v>
                </c:pt>
                <c:pt idx="90">
                  <c:v>1.7339</c:v>
                </c:pt>
                <c:pt idx="91">
                  <c:v>1.7347699999999999</c:v>
                </c:pt>
                <c:pt idx="92">
                  <c:v>1.7360500000000001</c:v>
                </c:pt>
                <c:pt idx="93">
                  <c:v>1.73746</c:v>
                </c:pt>
                <c:pt idx="94">
                  <c:v>1.73909</c:v>
                </c:pt>
                <c:pt idx="95">
                  <c:v>1.7410300000000001</c:v>
                </c:pt>
                <c:pt idx="96">
                  <c:v>1.74291</c:v>
                </c:pt>
                <c:pt idx="97">
                  <c:v>1.7441899999999999</c:v>
                </c:pt>
                <c:pt idx="98">
                  <c:v>1.74518</c:v>
                </c:pt>
                <c:pt idx="99">
                  <c:v>1.7452099999999999</c:v>
                </c:pt>
                <c:pt idx="100">
                  <c:v>1.74356</c:v>
                </c:pt>
                <c:pt idx="101">
                  <c:v>1.74349</c:v>
                </c:pt>
                <c:pt idx="102">
                  <c:v>1.7442200000000001</c:v>
                </c:pt>
                <c:pt idx="103">
                  <c:v>1.7450600000000001</c:v>
                </c:pt>
                <c:pt idx="104">
                  <c:v>1.7456400000000001</c:v>
                </c:pt>
                <c:pt idx="105">
                  <c:v>1.746</c:v>
                </c:pt>
                <c:pt idx="106">
                  <c:v>1.7467299999999999</c:v>
                </c:pt>
                <c:pt idx="107">
                  <c:v>1.7473099999999999</c:v>
                </c:pt>
                <c:pt idx="108">
                  <c:v>1.7479</c:v>
                </c:pt>
                <c:pt idx="109">
                  <c:v>1.74831</c:v>
                </c:pt>
                <c:pt idx="110">
                  <c:v>1.74854</c:v>
                </c:pt>
                <c:pt idx="111">
                  <c:v>1.74858</c:v>
                </c:pt>
                <c:pt idx="112">
                  <c:v>1.74858</c:v>
                </c:pt>
                <c:pt idx="113">
                  <c:v>1.7484900000000001</c:v>
                </c:pt>
                <c:pt idx="114">
                  <c:v>1.74803</c:v>
                </c:pt>
                <c:pt idx="115">
                  <c:v>1.74823</c:v>
                </c:pt>
                <c:pt idx="116">
                  <c:v>1.7484999999999999</c:v>
                </c:pt>
                <c:pt idx="117">
                  <c:v>1.74803</c:v>
                </c:pt>
                <c:pt idx="118">
                  <c:v>1.74796</c:v>
                </c:pt>
                <c:pt idx="119">
                  <c:v>1.74875</c:v>
                </c:pt>
                <c:pt idx="120">
                  <c:v>1.7507600000000001</c:v>
                </c:pt>
                <c:pt idx="121">
                  <c:v>1.75285</c:v>
                </c:pt>
                <c:pt idx="122">
                  <c:v>1.7547299999999999</c:v>
                </c:pt>
                <c:pt idx="123">
                  <c:v>1.7567600000000001</c:v>
                </c:pt>
                <c:pt idx="124">
                  <c:v>1.75946</c:v>
                </c:pt>
                <c:pt idx="125">
                  <c:v>1.76258</c:v>
                </c:pt>
                <c:pt idx="126">
                  <c:v>1.7654700000000001</c:v>
                </c:pt>
                <c:pt idx="127">
                  <c:v>1.7680800000000001</c:v>
                </c:pt>
                <c:pt idx="128">
                  <c:v>1.8158099999999999</c:v>
                </c:pt>
                <c:pt idx="129">
                  <c:v>1.8654500000000001</c:v>
                </c:pt>
                <c:pt idx="130">
                  <c:v>1.91943</c:v>
                </c:pt>
                <c:pt idx="131">
                  <c:v>1.9685699999999999</c:v>
                </c:pt>
                <c:pt idx="132">
                  <c:v>2.0145400000000002</c:v>
                </c:pt>
                <c:pt idx="133">
                  <c:v>2.0525899999999999</c:v>
                </c:pt>
                <c:pt idx="134">
                  <c:v>2.08229</c:v>
                </c:pt>
                <c:pt idx="135">
                  <c:v>2.1090200000000001</c:v>
                </c:pt>
                <c:pt idx="136">
                  <c:v>2.1318100000000002</c:v>
                </c:pt>
                <c:pt idx="137">
                  <c:v>2.1487099999999999</c:v>
                </c:pt>
                <c:pt idx="138">
                  <c:v>2.1601900000000001</c:v>
                </c:pt>
                <c:pt idx="139">
                  <c:v>2.1683400000000002</c:v>
                </c:pt>
                <c:pt idx="140">
                  <c:v>2.1698400000000002</c:v>
                </c:pt>
                <c:pt idx="141">
                  <c:v>2.17055</c:v>
                </c:pt>
                <c:pt idx="142">
                  <c:v>2.1690100000000001</c:v>
                </c:pt>
                <c:pt idx="143">
                  <c:v>2.1643699999999999</c:v>
                </c:pt>
                <c:pt idx="144">
                  <c:v>2.1612499999999999</c:v>
                </c:pt>
                <c:pt idx="145">
                  <c:v>2.1556700000000002</c:v>
                </c:pt>
                <c:pt idx="146">
                  <c:v>2.1525099999999999</c:v>
                </c:pt>
                <c:pt idx="147">
                  <c:v>2.14608</c:v>
                </c:pt>
                <c:pt idx="148">
                  <c:v>2.1357499999999998</c:v>
                </c:pt>
                <c:pt idx="149">
                  <c:v>2.1285599999999998</c:v>
                </c:pt>
                <c:pt idx="150">
                  <c:v>2.1188799999999999</c:v>
                </c:pt>
                <c:pt idx="151">
                  <c:v>2.1087099999999999</c:v>
                </c:pt>
                <c:pt idx="152">
                  <c:v>2.0984600000000002</c:v>
                </c:pt>
                <c:pt idx="153">
                  <c:v>2.0853299999999999</c:v>
                </c:pt>
                <c:pt idx="154">
                  <c:v>2.0716199999999998</c:v>
                </c:pt>
                <c:pt idx="155">
                  <c:v>2.0589300000000001</c:v>
                </c:pt>
                <c:pt idx="156">
                  <c:v>2.04657</c:v>
                </c:pt>
                <c:pt idx="157">
                  <c:v>2.0354299999999999</c:v>
                </c:pt>
                <c:pt idx="158">
                  <c:v>2.0234999999999999</c:v>
                </c:pt>
                <c:pt idx="159">
                  <c:v>2.0121799999999999</c:v>
                </c:pt>
                <c:pt idx="160">
                  <c:v>2.0007700000000002</c:v>
                </c:pt>
                <c:pt idx="161">
                  <c:v>1.9903900000000001</c:v>
                </c:pt>
                <c:pt idx="162">
                  <c:v>1.9786699999999999</c:v>
                </c:pt>
                <c:pt idx="163">
                  <c:v>1.96888</c:v>
                </c:pt>
                <c:pt idx="164">
                  <c:v>1.95913</c:v>
                </c:pt>
                <c:pt idx="165">
                  <c:v>1.95079</c:v>
                </c:pt>
                <c:pt idx="166">
                  <c:v>1.94492</c:v>
                </c:pt>
                <c:pt idx="167">
                  <c:v>1.93947</c:v>
                </c:pt>
                <c:pt idx="168">
                  <c:v>1.93506</c:v>
                </c:pt>
                <c:pt idx="169">
                  <c:v>1.93269</c:v>
                </c:pt>
                <c:pt idx="170">
                  <c:v>1.9303300000000001</c:v>
                </c:pt>
                <c:pt idx="171">
                  <c:v>1.9278599999999999</c:v>
                </c:pt>
                <c:pt idx="172">
                  <c:v>1.9263699999999999</c:v>
                </c:pt>
                <c:pt idx="173">
                  <c:v>1.92442</c:v>
                </c:pt>
                <c:pt idx="174">
                  <c:v>1.92462</c:v>
                </c:pt>
                <c:pt idx="175">
                  <c:v>1.92666</c:v>
                </c:pt>
                <c:pt idx="176">
                  <c:v>1.92943</c:v>
                </c:pt>
                <c:pt idx="177">
                  <c:v>1.93265</c:v>
                </c:pt>
                <c:pt idx="178">
                  <c:v>1.9375599999999999</c:v>
                </c:pt>
                <c:pt idx="179">
                  <c:v>1.9437800000000001</c:v>
                </c:pt>
                <c:pt idx="180">
                  <c:v>1.9517899999999999</c:v>
                </c:pt>
                <c:pt idx="181">
                  <c:v>1.9591099999999999</c:v>
                </c:pt>
                <c:pt idx="182">
                  <c:v>1.96637</c:v>
                </c:pt>
                <c:pt idx="183">
                  <c:v>1.9781</c:v>
                </c:pt>
                <c:pt idx="184">
                  <c:v>1.9905999999999999</c:v>
                </c:pt>
                <c:pt idx="185">
                  <c:v>2.0064899999999999</c:v>
                </c:pt>
                <c:pt idx="186">
                  <c:v>2.0241600000000002</c:v>
                </c:pt>
                <c:pt idx="187">
                  <c:v>2.0439600000000002</c:v>
                </c:pt>
                <c:pt idx="188">
                  <c:v>2.0658599999999998</c:v>
                </c:pt>
                <c:pt idx="189">
                  <c:v>2.08989</c:v>
                </c:pt>
                <c:pt idx="190">
                  <c:v>2.1190500000000001</c:v>
                </c:pt>
                <c:pt idx="191">
                  <c:v>2.1553800000000001</c:v>
                </c:pt>
                <c:pt idx="192">
                  <c:v>2.19712</c:v>
                </c:pt>
                <c:pt idx="193">
                  <c:v>2.2429199999999998</c:v>
                </c:pt>
                <c:pt idx="194">
                  <c:v>2.2897599999999998</c:v>
                </c:pt>
                <c:pt idx="195">
                  <c:v>2.3412099999999998</c:v>
                </c:pt>
                <c:pt idx="196">
                  <c:v>2.39337</c:v>
                </c:pt>
                <c:pt idx="197">
                  <c:v>2.4462299999999999</c:v>
                </c:pt>
                <c:pt idx="198">
                  <c:v>2.5076499999999999</c:v>
                </c:pt>
                <c:pt idx="199">
                  <c:v>2.5682299999999998</c:v>
                </c:pt>
                <c:pt idx="200">
                  <c:v>2.6259700000000001</c:v>
                </c:pt>
                <c:pt idx="201">
                  <c:v>2.6836500000000001</c:v>
                </c:pt>
                <c:pt idx="202">
                  <c:v>2.73868</c:v>
                </c:pt>
                <c:pt idx="203">
                  <c:v>2.7801499999999999</c:v>
                </c:pt>
                <c:pt idx="204">
                  <c:v>2.8025899999999999</c:v>
                </c:pt>
                <c:pt idx="205">
                  <c:v>2.81351</c:v>
                </c:pt>
                <c:pt idx="206">
                  <c:v>2.8090199999999999</c:v>
                </c:pt>
                <c:pt idx="207">
                  <c:v>2.7974199999999998</c:v>
                </c:pt>
                <c:pt idx="208">
                  <c:v>2.7800799999999999</c:v>
                </c:pt>
                <c:pt idx="209">
                  <c:v>2.75847</c:v>
                </c:pt>
                <c:pt idx="210">
                  <c:v>2.7334399999999999</c:v>
                </c:pt>
                <c:pt idx="211">
                  <c:v>2.7077200000000001</c:v>
                </c:pt>
                <c:pt idx="212">
                  <c:v>2.68573</c:v>
                </c:pt>
                <c:pt idx="213">
                  <c:v>2.6623999999999999</c:v>
                </c:pt>
                <c:pt idx="214">
                  <c:v>2.63666</c:v>
                </c:pt>
                <c:pt idx="215">
                  <c:v>2.6096699999999999</c:v>
                </c:pt>
                <c:pt idx="216">
                  <c:v>2.5898599999999998</c:v>
                </c:pt>
                <c:pt idx="217">
                  <c:v>2.5694599999999999</c:v>
                </c:pt>
                <c:pt idx="218">
                  <c:v>2.5513400000000002</c:v>
                </c:pt>
                <c:pt idx="219">
                  <c:v>2.53416</c:v>
                </c:pt>
                <c:pt idx="220">
                  <c:v>2.5187400000000002</c:v>
                </c:pt>
                <c:pt idx="221">
                  <c:v>2.5029699999999999</c:v>
                </c:pt>
                <c:pt idx="222">
                  <c:v>2.4853299999999998</c:v>
                </c:pt>
                <c:pt idx="223">
                  <c:v>2.47004</c:v>
                </c:pt>
                <c:pt idx="224">
                  <c:v>2.4557600000000002</c:v>
                </c:pt>
                <c:pt idx="225">
                  <c:v>2.4388200000000002</c:v>
                </c:pt>
                <c:pt idx="226">
                  <c:v>2.4228000000000001</c:v>
                </c:pt>
                <c:pt idx="227">
                  <c:v>2.40462</c:v>
                </c:pt>
                <c:pt idx="228">
                  <c:v>2.3822700000000001</c:v>
                </c:pt>
                <c:pt idx="229">
                  <c:v>2.3630300000000002</c:v>
                </c:pt>
                <c:pt idx="230">
                  <c:v>2.3460200000000002</c:v>
                </c:pt>
                <c:pt idx="231">
                  <c:v>2.33073</c:v>
                </c:pt>
                <c:pt idx="232">
                  <c:v>2.31643</c:v>
                </c:pt>
                <c:pt idx="233">
                  <c:v>2.3019099999999999</c:v>
                </c:pt>
                <c:pt idx="234">
                  <c:v>2.29162</c:v>
                </c:pt>
                <c:pt idx="235">
                  <c:v>2.2805900000000001</c:v>
                </c:pt>
                <c:pt idx="236">
                  <c:v>2.2726199999999999</c:v>
                </c:pt>
                <c:pt idx="237">
                  <c:v>2.2655799999999999</c:v>
                </c:pt>
                <c:pt idx="238">
                  <c:v>2.2607599999999999</c:v>
                </c:pt>
                <c:pt idx="239">
                  <c:v>2.2545000000000002</c:v>
                </c:pt>
                <c:pt idx="240">
                  <c:v>2.2492100000000002</c:v>
                </c:pt>
                <c:pt idx="241">
                  <c:v>2.2459199999999999</c:v>
                </c:pt>
                <c:pt idx="242">
                  <c:v>2.2456299999999998</c:v>
                </c:pt>
                <c:pt idx="243">
                  <c:v>2.2436400000000001</c:v>
                </c:pt>
                <c:pt idx="244">
                  <c:v>2.24315</c:v>
                </c:pt>
                <c:pt idx="245">
                  <c:v>2.2460800000000001</c:v>
                </c:pt>
                <c:pt idx="246">
                  <c:v>2.2495699999999998</c:v>
                </c:pt>
                <c:pt idx="247">
                  <c:v>2.2532100000000002</c:v>
                </c:pt>
                <c:pt idx="248">
                  <c:v>2.2569400000000002</c:v>
                </c:pt>
                <c:pt idx="249">
                  <c:v>2.26267</c:v>
                </c:pt>
                <c:pt idx="250">
                  <c:v>2.27108</c:v>
                </c:pt>
                <c:pt idx="251">
                  <c:v>2.2816000000000001</c:v>
                </c:pt>
                <c:pt idx="252">
                  <c:v>2.2934299999999999</c:v>
                </c:pt>
                <c:pt idx="253">
                  <c:v>2.3072900000000001</c:v>
                </c:pt>
                <c:pt idx="254">
                  <c:v>2.3237100000000002</c:v>
                </c:pt>
                <c:pt idx="255">
                  <c:v>2.34239</c:v>
                </c:pt>
                <c:pt idx="256">
                  <c:v>2.3617400000000002</c:v>
                </c:pt>
                <c:pt idx="257">
                  <c:v>2.3851</c:v>
                </c:pt>
                <c:pt idx="258">
                  <c:v>2.4108000000000001</c:v>
                </c:pt>
                <c:pt idx="259">
                  <c:v>2.4423300000000001</c:v>
                </c:pt>
                <c:pt idx="260">
                  <c:v>2.4798499999999999</c:v>
                </c:pt>
                <c:pt idx="261">
                  <c:v>2.5222799999999999</c:v>
                </c:pt>
                <c:pt idx="262">
                  <c:v>2.5692699999999999</c:v>
                </c:pt>
                <c:pt idx="263">
                  <c:v>2.6180500000000002</c:v>
                </c:pt>
                <c:pt idx="264">
                  <c:v>2.6684299999999999</c:v>
                </c:pt>
                <c:pt idx="265">
                  <c:v>2.7193900000000002</c:v>
                </c:pt>
                <c:pt idx="266">
                  <c:v>2.77325</c:v>
                </c:pt>
                <c:pt idx="267">
                  <c:v>2.83005</c:v>
                </c:pt>
                <c:pt idx="268">
                  <c:v>2.88402</c:v>
                </c:pt>
                <c:pt idx="269">
                  <c:v>2.93676</c:v>
                </c:pt>
                <c:pt idx="270">
                  <c:v>2.9904000000000002</c:v>
                </c:pt>
                <c:pt idx="271">
                  <c:v>3.0438399999999999</c:v>
                </c:pt>
                <c:pt idx="272">
                  <c:v>3.0926499999999999</c:v>
                </c:pt>
                <c:pt idx="273">
                  <c:v>3.12791</c:v>
                </c:pt>
                <c:pt idx="274">
                  <c:v>3.1504799999999999</c:v>
                </c:pt>
                <c:pt idx="275">
                  <c:v>3.1626300000000001</c:v>
                </c:pt>
                <c:pt idx="276">
                  <c:v>3.1652100000000001</c:v>
                </c:pt>
                <c:pt idx="277">
                  <c:v>3.1539199999999998</c:v>
                </c:pt>
                <c:pt idx="278">
                  <c:v>3.1360700000000001</c:v>
                </c:pt>
                <c:pt idx="279">
                  <c:v>3.11172</c:v>
                </c:pt>
                <c:pt idx="280">
                  <c:v>3.0787</c:v>
                </c:pt>
                <c:pt idx="281">
                  <c:v>3.0459800000000001</c:v>
                </c:pt>
                <c:pt idx="282">
                  <c:v>3.0116999999999998</c:v>
                </c:pt>
                <c:pt idx="283">
                  <c:v>2.9748100000000002</c:v>
                </c:pt>
                <c:pt idx="284">
                  <c:v>2.9349099999999999</c:v>
                </c:pt>
                <c:pt idx="285">
                  <c:v>2.8978600000000001</c:v>
                </c:pt>
                <c:pt idx="286">
                  <c:v>2.8655300000000001</c:v>
                </c:pt>
                <c:pt idx="287">
                  <c:v>2.8382200000000002</c:v>
                </c:pt>
                <c:pt idx="288">
                  <c:v>2.8136999999999999</c:v>
                </c:pt>
                <c:pt idx="289">
                  <c:v>2.7875000000000001</c:v>
                </c:pt>
                <c:pt idx="290">
                  <c:v>2.7625000000000002</c:v>
                </c:pt>
                <c:pt idx="291">
                  <c:v>2.73509</c:v>
                </c:pt>
                <c:pt idx="292">
                  <c:v>2.7098399999999998</c:v>
                </c:pt>
                <c:pt idx="293">
                  <c:v>2.6894399999999998</c:v>
                </c:pt>
                <c:pt idx="294">
                  <c:v>2.6702499999999998</c:v>
                </c:pt>
                <c:pt idx="295">
                  <c:v>2.6473100000000001</c:v>
                </c:pt>
                <c:pt idx="296">
                  <c:v>2.6258499999999998</c:v>
                </c:pt>
                <c:pt idx="297">
                  <c:v>2.6039599999999998</c:v>
                </c:pt>
                <c:pt idx="298">
                  <c:v>2.5832600000000001</c:v>
                </c:pt>
                <c:pt idx="299">
                  <c:v>2.5671400000000002</c:v>
                </c:pt>
                <c:pt idx="300">
                  <c:v>2.5520900000000002</c:v>
                </c:pt>
                <c:pt idx="301">
                  <c:v>2.5410699999999999</c:v>
                </c:pt>
                <c:pt idx="302">
                  <c:v>2.5306299999999999</c:v>
                </c:pt>
                <c:pt idx="303">
                  <c:v>2.5199699999999998</c:v>
                </c:pt>
                <c:pt idx="304">
                  <c:v>2.5105300000000002</c:v>
                </c:pt>
                <c:pt idx="305">
                  <c:v>2.5015700000000001</c:v>
                </c:pt>
                <c:pt idx="306">
                  <c:v>2.4948399999999999</c:v>
                </c:pt>
                <c:pt idx="307">
                  <c:v>2.4885100000000002</c:v>
                </c:pt>
                <c:pt idx="308">
                  <c:v>2.4841899999999999</c:v>
                </c:pt>
                <c:pt idx="309">
                  <c:v>2.48129</c:v>
                </c:pt>
                <c:pt idx="310">
                  <c:v>2.4796399999999998</c:v>
                </c:pt>
                <c:pt idx="311">
                  <c:v>2.47709</c:v>
                </c:pt>
                <c:pt idx="312">
                  <c:v>2.47512</c:v>
                </c:pt>
                <c:pt idx="313">
                  <c:v>2.4755799999999999</c:v>
                </c:pt>
                <c:pt idx="314">
                  <c:v>2.47925</c:v>
                </c:pt>
                <c:pt idx="315">
                  <c:v>2.4841299999999999</c:v>
                </c:pt>
                <c:pt idx="316">
                  <c:v>2.4909400000000002</c:v>
                </c:pt>
                <c:pt idx="317">
                  <c:v>2.4995799999999999</c:v>
                </c:pt>
                <c:pt idx="318">
                  <c:v>2.5101599999999999</c:v>
                </c:pt>
                <c:pt idx="319">
                  <c:v>2.52129</c:v>
                </c:pt>
                <c:pt idx="320">
                  <c:v>2.53165</c:v>
                </c:pt>
                <c:pt idx="321">
                  <c:v>2.5440900000000002</c:v>
                </c:pt>
                <c:pt idx="322">
                  <c:v>2.5606599999999999</c:v>
                </c:pt>
                <c:pt idx="323">
                  <c:v>2.5775899999999998</c:v>
                </c:pt>
                <c:pt idx="324">
                  <c:v>2.5981100000000001</c:v>
                </c:pt>
                <c:pt idx="325">
                  <c:v>2.6212</c:v>
                </c:pt>
                <c:pt idx="326">
                  <c:v>2.6435300000000002</c:v>
                </c:pt>
                <c:pt idx="327">
                  <c:v>2.6701299999999999</c:v>
                </c:pt>
                <c:pt idx="328">
                  <c:v>2.7014200000000002</c:v>
                </c:pt>
                <c:pt idx="329">
                  <c:v>2.7354099999999999</c:v>
                </c:pt>
                <c:pt idx="330">
                  <c:v>2.77386</c:v>
                </c:pt>
                <c:pt idx="331">
                  <c:v>2.8184399999999998</c:v>
                </c:pt>
                <c:pt idx="332">
                  <c:v>2.8687900000000002</c:v>
                </c:pt>
                <c:pt idx="333">
                  <c:v>2.9226100000000002</c:v>
                </c:pt>
                <c:pt idx="334">
                  <c:v>2.9833099999999999</c:v>
                </c:pt>
                <c:pt idx="335">
                  <c:v>3.0480900000000002</c:v>
                </c:pt>
                <c:pt idx="336">
                  <c:v>3.1171700000000002</c:v>
                </c:pt>
                <c:pt idx="337">
                  <c:v>3.1912400000000001</c:v>
                </c:pt>
                <c:pt idx="338">
                  <c:v>3.26539</c:v>
                </c:pt>
                <c:pt idx="339">
                  <c:v>3.3372299999999999</c:v>
                </c:pt>
                <c:pt idx="340">
                  <c:v>3.4028800000000001</c:v>
                </c:pt>
                <c:pt idx="341">
                  <c:v>3.46556</c:v>
                </c:pt>
                <c:pt idx="342">
                  <c:v>3.5342899999999999</c:v>
                </c:pt>
                <c:pt idx="343">
                  <c:v>3.59998</c:v>
                </c:pt>
                <c:pt idx="344">
                  <c:v>3.6570299999999998</c:v>
                </c:pt>
                <c:pt idx="345">
                  <c:v>3.7113299999999998</c:v>
                </c:pt>
                <c:pt idx="346">
                  <c:v>3.73834</c:v>
                </c:pt>
                <c:pt idx="347">
                  <c:v>3.74403</c:v>
                </c:pt>
                <c:pt idx="348">
                  <c:v>3.7359100000000001</c:v>
                </c:pt>
                <c:pt idx="349">
                  <c:v>3.7025600000000001</c:v>
                </c:pt>
                <c:pt idx="350">
                  <c:v>3.6602600000000001</c:v>
                </c:pt>
                <c:pt idx="351">
                  <c:v>3.6093899999999999</c:v>
                </c:pt>
                <c:pt idx="352">
                  <c:v>3.5512999999999999</c:v>
                </c:pt>
                <c:pt idx="353">
                  <c:v>3.49363</c:v>
                </c:pt>
                <c:pt idx="354">
                  <c:v>3.4333300000000002</c:v>
                </c:pt>
                <c:pt idx="355">
                  <c:v>3.3794599999999999</c:v>
                </c:pt>
                <c:pt idx="356">
                  <c:v>3.3341099999999999</c:v>
                </c:pt>
                <c:pt idx="357">
                  <c:v>3.2887900000000001</c:v>
                </c:pt>
                <c:pt idx="358">
                  <c:v>3.2433100000000001</c:v>
                </c:pt>
                <c:pt idx="359">
                  <c:v>3.2015600000000002</c:v>
                </c:pt>
                <c:pt idx="360">
                  <c:v>3.1571099999999999</c:v>
                </c:pt>
                <c:pt idx="361">
                  <c:v>3.11944</c:v>
                </c:pt>
                <c:pt idx="362">
                  <c:v>3.0821200000000002</c:v>
                </c:pt>
                <c:pt idx="363">
                  <c:v>3.0518399999999999</c:v>
                </c:pt>
                <c:pt idx="364">
                  <c:v>3.0251399999999999</c:v>
                </c:pt>
                <c:pt idx="365">
                  <c:v>2.9962300000000002</c:v>
                </c:pt>
                <c:pt idx="366">
                  <c:v>2.9696699999999998</c:v>
                </c:pt>
                <c:pt idx="367">
                  <c:v>2.9429400000000001</c:v>
                </c:pt>
                <c:pt idx="368">
                  <c:v>2.91499</c:v>
                </c:pt>
                <c:pt idx="369">
                  <c:v>2.89527</c:v>
                </c:pt>
                <c:pt idx="370">
                  <c:v>2.8727</c:v>
                </c:pt>
                <c:pt idx="371">
                  <c:v>2.8517600000000001</c:v>
                </c:pt>
                <c:pt idx="372">
                  <c:v>2.8304399999999998</c:v>
                </c:pt>
                <c:pt idx="373">
                  <c:v>2.8120699999999998</c:v>
                </c:pt>
                <c:pt idx="374">
                  <c:v>2.7968999999999999</c:v>
                </c:pt>
                <c:pt idx="375">
                  <c:v>2.7852199999999998</c:v>
                </c:pt>
                <c:pt idx="376">
                  <c:v>2.7746300000000002</c:v>
                </c:pt>
                <c:pt idx="377">
                  <c:v>2.7665299999999999</c:v>
                </c:pt>
                <c:pt idx="378">
                  <c:v>2.7583299999999999</c:v>
                </c:pt>
                <c:pt idx="379">
                  <c:v>2.7519300000000002</c:v>
                </c:pt>
                <c:pt idx="380">
                  <c:v>2.7481499999999999</c:v>
                </c:pt>
                <c:pt idx="381">
                  <c:v>2.7435</c:v>
                </c:pt>
                <c:pt idx="382">
                  <c:v>2.7419500000000001</c:v>
                </c:pt>
                <c:pt idx="383">
                  <c:v>2.7436099999999999</c:v>
                </c:pt>
                <c:pt idx="384">
                  <c:v>2.7480199999999999</c:v>
                </c:pt>
                <c:pt idx="385">
                  <c:v>2.75169</c:v>
                </c:pt>
                <c:pt idx="386">
                  <c:v>2.7574700000000001</c:v>
                </c:pt>
                <c:pt idx="387">
                  <c:v>2.7658700000000001</c:v>
                </c:pt>
                <c:pt idx="388">
                  <c:v>2.7737799999999999</c:v>
                </c:pt>
                <c:pt idx="389">
                  <c:v>2.7826399999999998</c:v>
                </c:pt>
                <c:pt idx="390">
                  <c:v>2.7919399999999999</c:v>
                </c:pt>
                <c:pt idx="391">
                  <c:v>2.8062999999999998</c:v>
                </c:pt>
                <c:pt idx="392">
                  <c:v>2.8221599999999998</c:v>
                </c:pt>
                <c:pt idx="393">
                  <c:v>2.8415400000000002</c:v>
                </c:pt>
                <c:pt idx="394">
                  <c:v>2.8618100000000002</c:v>
                </c:pt>
                <c:pt idx="395">
                  <c:v>2.8839700000000001</c:v>
                </c:pt>
                <c:pt idx="396">
                  <c:v>2.9095399999999998</c:v>
                </c:pt>
                <c:pt idx="397">
                  <c:v>2.93811</c:v>
                </c:pt>
                <c:pt idx="398">
                  <c:v>2.9680399999999998</c:v>
                </c:pt>
                <c:pt idx="399">
                  <c:v>2.9999199999999999</c:v>
                </c:pt>
                <c:pt idx="400">
                  <c:v>3.03525</c:v>
                </c:pt>
                <c:pt idx="401">
                  <c:v>3.0777199999999998</c:v>
                </c:pt>
                <c:pt idx="402">
                  <c:v>3.12521</c:v>
                </c:pt>
                <c:pt idx="403">
                  <c:v>3.1772100000000001</c:v>
                </c:pt>
                <c:pt idx="404">
                  <c:v>3.2376499999999999</c:v>
                </c:pt>
                <c:pt idx="405">
                  <c:v>3.3025699999999998</c:v>
                </c:pt>
                <c:pt idx="406">
                  <c:v>3.3708100000000001</c:v>
                </c:pt>
                <c:pt idx="407">
                  <c:v>3.4382899999999998</c:v>
                </c:pt>
                <c:pt idx="408">
                  <c:v>3.5093399999999999</c:v>
                </c:pt>
                <c:pt idx="409">
                  <c:v>3.5781999999999998</c:v>
                </c:pt>
                <c:pt idx="410">
                  <c:v>3.6480800000000002</c:v>
                </c:pt>
                <c:pt idx="411">
                  <c:v>3.71427</c:v>
                </c:pt>
                <c:pt idx="412">
                  <c:v>3.7768999999999999</c:v>
                </c:pt>
                <c:pt idx="413">
                  <c:v>3.8334600000000001</c:v>
                </c:pt>
                <c:pt idx="414">
                  <c:v>3.8746299999999998</c:v>
                </c:pt>
                <c:pt idx="415">
                  <c:v>3.8959800000000002</c:v>
                </c:pt>
                <c:pt idx="416">
                  <c:v>3.8963299999999998</c:v>
                </c:pt>
                <c:pt idx="417">
                  <c:v>3.88103</c:v>
                </c:pt>
                <c:pt idx="418">
                  <c:v>3.85236</c:v>
                </c:pt>
                <c:pt idx="419">
                  <c:v>3.81819</c:v>
                </c:pt>
                <c:pt idx="420">
                  <c:v>3.77169</c:v>
                </c:pt>
                <c:pt idx="421">
                  <c:v>3.7202899999999999</c:v>
                </c:pt>
                <c:pt idx="422">
                  <c:v>3.67014</c:v>
                </c:pt>
                <c:pt idx="423">
                  <c:v>3.6253299999999999</c:v>
                </c:pt>
                <c:pt idx="424">
                  <c:v>3.5793599999999999</c:v>
                </c:pt>
                <c:pt idx="425">
                  <c:v>3.5373899999999998</c:v>
                </c:pt>
                <c:pt idx="426">
                  <c:v>3.4960800000000001</c:v>
                </c:pt>
                <c:pt idx="427">
                  <c:v>3.4586000000000001</c:v>
                </c:pt>
                <c:pt idx="428">
                  <c:v>3.4255499999999999</c:v>
                </c:pt>
                <c:pt idx="429">
                  <c:v>3.38748</c:v>
                </c:pt>
                <c:pt idx="430">
                  <c:v>3.35202</c:v>
                </c:pt>
                <c:pt idx="431">
                  <c:v>3.3188</c:v>
                </c:pt>
                <c:pt idx="432">
                  <c:v>3.2894899999999998</c:v>
                </c:pt>
                <c:pt idx="433">
                  <c:v>3.2654000000000001</c:v>
                </c:pt>
                <c:pt idx="434">
                  <c:v>3.2377699999999998</c:v>
                </c:pt>
                <c:pt idx="435">
                  <c:v>3.21286</c:v>
                </c:pt>
                <c:pt idx="436">
                  <c:v>3.1904499999999998</c:v>
                </c:pt>
                <c:pt idx="437">
                  <c:v>3.1687500000000002</c:v>
                </c:pt>
                <c:pt idx="438">
                  <c:v>3.1507800000000001</c:v>
                </c:pt>
                <c:pt idx="439">
                  <c:v>3.1344400000000001</c:v>
                </c:pt>
                <c:pt idx="440">
                  <c:v>3.1164499999999999</c:v>
                </c:pt>
                <c:pt idx="441">
                  <c:v>3.0980300000000001</c:v>
                </c:pt>
                <c:pt idx="442">
                  <c:v>3.0836899999999998</c:v>
                </c:pt>
                <c:pt idx="443">
                  <c:v>3.0672000000000001</c:v>
                </c:pt>
                <c:pt idx="444">
                  <c:v>3.0561600000000002</c:v>
                </c:pt>
                <c:pt idx="445">
                  <c:v>3.0452300000000001</c:v>
                </c:pt>
                <c:pt idx="446">
                  <c:v>3.03043</c:v>
                </c:pt>
                <c:pt idx="447">
                  <c:v>3.0185599999999999</c:v>
                </c:pt>
                <c:pt idx="448">
                  <c:v>3.0112999999999999</c:v>
                </c:pt>
                <c:pt idx="449">
                  <c:v>3.0061499999999999</c:v>
                </c:pt>
                <c:pt idx="450">
                  <c:v>3.00135</c:v>
                </c:pt>
                <c:pt idx="451">
                  <c:v>2.9999899999999999</c:v>
                </c:pt>
                <c:pt idx="452">
                  <c:v>3.0005299999999999</c:v>
                </c:pt>
                <c:pt idx="453">
                  <c:v>3.00352</c:v>
                </c:pt>
                <c:pt idx="454">
                  <c:v>3.00535</c:v>
                </c:pt>
                <c:pt idx="455">
                  <c:v>3.0074200000000002</c:v>
                </c:pt>
                <c:pt idx="456">
                  <c:v>3.0118499999999999</c:v>
                </c:pt>
                <c:pt idx="457">
                  <c:v>3.0177800000000001</c:v>
                </c:pt>
                <c:pt idx="458">
                  <c:v>3.0232000000000001</c:v>
                </c:pt>
                <c:pt idx="459">
                  <c:v>3.0301200000000001</c:v>
                </c:pt>
                <c:pt idx="460">
                  <c:v>3.0402399999999998</c:v>
                </c:pt>
                <c:pt idx="461">
                  <c:v>3.0535199999999998</c:v>
                </c:pt>
                <c:pt idx="462">
                  <c:v>3.0690200000000001</c:v>
                </c:pt>
                <c:pt idx="463">
                  <c:v>3.0865399999999998</c:v>
                </c:pt>
                <c:pt idx="464">
                  <c:v>3.1050200000000001</c:v>
                </c:pt>
                <c:pt idx="465">
                  <c:v>3.1240700000000001</c:v>
                </c:pt>
                <c:pt idx="466">
                  <c:v>3.1449199999999999</c:v>
                </c:pt>
                <c:pt idx="467">
                  <c:v>3.17049</c:v>
                </c:pt>
                <c:pt idx="468">
                  <c:v>3.1996199999999999</c:v>
                </c:pt>
                <c:pt idx="469">
                  <c:v>3.2315399999999999</c:v>
                </c:pt>
                <c:pt idx="470">
                  <c:v>3.2644500000000001</c:v>
                </c:pt>
                <c:pt idx="471">
                  <c:v>3.2977500000000002</c:v>
                </c:pt>
                <c:pt idx="472">
                  <c:v>3.3340800000000002</c:v>
                </c:pt>
                <c:pt idx="473">
                  <c:v>3.3711500000000001</c:v>
                </c:pt>
                <c:pt idx="474">
                  <c:v>3.41744</c:v>
                </c:pt>
                <c:pt idx="475">
                  <c:v>3.4727600000000001</c:v>
                </c:pt>
                <c:pt idx="476">
                  <c:v>3.5347599999999999</c:v>
                </c:pt>
                <c:pt idx="477">
                  <c:v>3.6036000000000001</c:v>
                </c:pt>
                <c:pt idx="478">
                  <c:v>3.67475</c:v>
                </c:pt>
                <c:pt idx="479">
                  <c:v>3.74627</c:v>
                </c:pt>
                <c:pt idx="480">
                  <c:v>3.8190499999999998</c:v>
                </c:pt>
                <c:pt idx="481">
                  <c:v>3.8940700000000001</c:v>
                </c:pt>
                <c:pt idx="482">
                  <c:v>3.9725199999999998</c:v>
                </c:pt>
                <c:pt idx="483">
                  <c:v>4.0481100000000003</c:v>
                </c:pt>
                <c:pt idx="484">
                  <c:v>4.1074000000000002</c:v>
                </c:pt>
                <c:pt idx="485">
                  <c:v>4.1497999999999999</c:v>
                </c:pt>
                <c:pt idx="486">
                  <c:v>4.1791999999999998</c:v>
                </c:pt>
                <c:pt idx="487">
                  <c:v>4.19475</c:v>
                </c:pt>
                <c:pt idx="488">
                  <c:v>4.1946700000000003</c:v>
                </c:pt>
                <c:pt idx="489">
                  <c:v>4.1812500000000004</c:v>
                </c:pt>
                <c:pt idx="490">
                  <c:v>4.1553899999999997</c:v>
                </c:pt>
                <c:pt idx="491">
                  <c:v>4.1216400000000002</c:v>
                </c:pt>
                <c:pt idx="492">
                  <c:v>4.0779800000000002</c:v>
                </c:pt>
                <c:pt idx="493">
                  <c:v>4.03667</c:v>
                </c:pt>
                <c:pt idx="494">
                  <c:v>3.9901</c:v>
                </c:pt>
                <c:pt idx="495">
                  <c:v>3.9436900000000001</c:v>
                </c:pt>
                <c:pt idx="496">
                  <c:v>3.8979599999999999</c:v>
                </c:pt>
                <c:pt idx="497">
                  <c:v>3.8455699999999999</c:v>
                </c:pt>
                <c:pt idx="498">
                  <c:v>3.7988</c:v>
                </c:pt>
                <c:pt idx="499">
                  <c:v>3.75292</c:v>
                </c:pt>
                <c:pt idx="500">
                  <c:v>3.7137199999999999</c:v>
                </c:pt>
                <c:pt idx="501">
                  <c:v>3.6758500000000001</c:v>
                </c:pt>
                <c:pt idx="502">
                  <c:v>3.6384799999999999</c:v>
                </c:pt>
                <c:pt idx="503">
                  <c:v>3.5962700000000001</c:v>
                </c:pt>
                <c:pt idx="504">
                  <c:v>3.5598999999999998</c:v>
                </c:pt>
                <c:pt idx="505">
                  <c:v>3.5223399999999998</c:v>
                </c:pt>
                <c:pt idx="506">
                  <c:v>3.4923000000000002</c:v>
                </c:pt>
                <c:pt idx="507">
                  <c:v>3.4629699999999999</c:v>
                </c:pt>
                <c:pt idx="508">
                  <c:v>3.4375</c:v>
                </c:pt>
                <c:pt idx="509">
                  <c:v>3.4167100000000001</c:v>
                </c:pt>
                <c:pt idx="510">
                  <c:v>3.3970199999999999</c:v>
                </c:pt>
                <c:pt idx="511">
                  <c:v>3.3751099999999998</c:v>
                </c:pt>
                <c:pt idx="512">
                  <c:v>3.35364</c:v>
                </c:pt>
                <c:pt idx="513">
                  <c:v>3.3374000000000001</c:v>
                </c:pt>
                <c:pt idx="514">
                  <c:v>3.3172199999999998</c:v>
                </c:pt>
                <c:pt idx="515">
                  <c:v>3.2987000000000002</c:v>
                </c:pt>
                <c:pt idx="516">
                  <c:v>3.27738</c:v>
                </c:pt>
                <c:pt idx="517">
                  <c:v>3.2649300000000001</c:v>
                </c:pt>
                <c:pt idx="518">
                  <c:v>3.2555200000000002</c:v>
                </c:pt>
                <c:pt idx="519">
                  <c:v>3.24308</c:v>
                </c:pt>
                <c:pt idx="520">
                  <c:v>3.2346699999999999</c:v>
                </c:pt>
                <c:pt idx="521">
                  <c:v>3.2235800000000001</c:v>
                </c:pt>
                <c:pt idx="522">
                  <c:v>3.2124600000000001</c:v>
                </c:pt>
                <c:pt idx="523">
                  <c:v>3.2042899999999999</c:v>
                </c:pt>
                <c:pt idx="524">
                  <c:v>3.20187</c:v>
                </c:pt>
                <c:pt idx="525">
                  <c:v>3.2016900000000001</c:v>
                </c:pt>
                <c:pt idx="526">
                  <c:v>3.2052299999999998</c:v>
                </c:pt>
                <c:pt idx="527">
                  <c:v>3.2107100000000002</c:v>
                </c:pt>
                <c:pt idx="528">
                  <c:v>3.21801</c:v>
                </c:pt>
                <c:pt idx="529">
                  <c:v>3.2286299999999999</c:v>
                </c:pt>
                <c:pt idx="530">
                  <c:v>3.2404099999999998</c:v>
                </c:pt>
                <c:pt idx="531">
                  <c:v>3.25603</c:v>
                </c:pt>
                <c:pt idx="532">
                  <c:v>3.26871</c:v>
                </c:pt>
                <c:pt idx="533">
                  <c:v>3.2820900000000002</c:v>
                </c:pt>
                <c:pt idx="534">
                  <c:v>3.2970199999999998</c:v>
                </c:pt>
                <c:pt idx="535">
                  <c:v>3.31724</c:v>
                </c:pt>
                <c:pt idx="536">
                  <c:v>3.3386499999999999</c:v>
                </c:pt>
                <c:pt idx="537">
                  <c:v>3.3621099999999999</c:v>
                </c:pt>
                <c:pt idx="538">
                  <c:v>3.3894299999999999</c:v>
                </c:pt>
                <c:pt idx="539">
                  <c:v>3.4212600000000002</c:v>
                </c:pt>
                <c:pt idx="540">
                  <c:v>3.4603799999999998</c:v>
                </c:pt>
                <c:pt idx="541">
                  <c:v>3.50542</c:v>
                </c:pt>
                <c:pt idx="542">
                  <c:v>3.5545800000000001</c:v>
                </c:pt>
                <c:pt idx="543">
                  <c:v>3.6087500000000001</c:v>
                </c:pt>
                <c:pt idx="544">
                  <c:v>3.6708400000000001</c:v>
                </c:pt>
                <c:pt idx="545">
                  <c:v>3.7424200000000001</c:v>
                </c:pt>
                <c:pt idx="546">
                  <c:v>3.8179799999999999</c:v>
                </c:pt>
                <c:pt idx="547">
                  <c:v>3.8964500000000002</c:v>
                </c:pt>
                <c:pt idx="548">
                  <c:v>3.9823499999999998</c:v>
                </c:pt>
                <c:pt idx="549">
                  <c:v>4.0654399999999997</c:v>
                </c:pt>
                <c:pt idx="550">
                  <c:v>4.1474099999999998</c:v>
                </c:pt>
                <c:pt idx="551">
                  <c:v>4.2292100000000001</c:v>
                </c:pt>
                <c:pt idx="552">
                  <c:v>4.3105099999999998</c:v>
                </c:pt>
                <c:pt idx="553">
                  <c:v>4.3912500000000003</c:v>
                </c:pt>
                <c:pt idx="554">
                  <c:v>4.4700499999999996</c:v>
                </c:pt>
                <c:pt idx="555">
                  <c:v>4.5258799999999999</c:v>
                </c:pt>
                <c:pt idx="556">
                  <c:v>4.5580100000000003</c:v>
                </c:pt>
                <c:pt idx="557">
                  <c:v>4.5657699999999997</c:v>
                </c:pt>
                <c:pt idx="558">
                  <c:v>4.5520500000000004</c:v>
                </c:pt>
                <c:pt idx="559">
                  <c:v>4.5239099999999999</c:v>
                </c:pt>
                <c:pt idx="560">
                  <c:v>4.48264</c:v>
                </c:pt>
                <c:pt idx="561">
                  <c:v>4.43255</c:v>
                </c:pt>
                <c:pt idx="562">
                  <c:v>4.3782199999999998</c:v>
                </c:pt>
                <c:pt idx="563">
                  <c:v>4.3202800000000003</c:v>
                </c:pt>
                <c:pt idx="564">
                  <c:v>4.2578899999999997</c:v>
                </c:pt>
                <c:pt idx="565">
                  <c:v>4.19686</c:v>
                </c:pt>
                <c:pt idx="566">
                  <c:v>4.1360599999999996</c:v>
                </c:pt>
                <c:pt idx="567">
                  <c:v>4.0794600000000001</c:v>
                </c:pt>
                <c:pt idx="568">
                  <c:v>4.0290800000000004</c:v>
                </c:pt>
                <c:pt idx="569">
                  <c:v>3.9787699999999999</c:v>
                </c:pt>
                <c:pt idx="570">
                  <c:v>3.9282499999999998</c:v>
                </c:pt>
                <c:pt idx="571">
                  <c:v>3.88456</c:v>
                </c:pt>
                <c:pt idx="572">
                  <c:v>3.8392900000000001</c:v>
                </c:pt>
                <c:pt idx="573">
                  <c:v>3.7950699999999999</c:v>
                </c:pt>
                <c:pt idx="574">
                  <c:v>3.7579600000000002</c:v>
                </c:pt>
                <c:pt idx="575">
                  <c:v>3.7191100000000001</c:v>
                </c:pt>
                <c:pt idx="576">
                  <c:v>3.6882199999999998</c:v>
                </c:pt>
                <c:pt idx="577">
                  <c:v>3.6563400000000001</c:v>
                </c:pt>
                <c:pt idx="578">
                  <c:v>3.62825</c:v>
                </c:pt>
                <c:pt idx="579">
                  <c:v>3.5992899999999999</c:v>
                </c:pt>
                <c:pt idx="580">
                  <c:v>3.57334</c:v>
                </c:pt>
                <c:pt idx="581">
                  <c:v>3.5502699999999998</c:v>
                </c:pt>
                <c:pt idx="582">
                  <c:v>3.5334599999999998</c:v>
                </c:pt>
                <c:pt idx="583">
                  <c:v>3.5167299999999999</c:v>
                </c:pt>
                <c:pt idx="584">
                  <c:v>3.4983599999999999</c:v>
                </c:pt>
                <c:pt idx="585">
                  <c:v>3.48238</c:v>
                </c:pt>
                <c:pt idx="586">
                  <c:v>3.4710000000000001</c:v>
                </c:pt>
                <c:pt idx="587">
                  <c:v>3.4624700000000002</c:v>
                </c:pt>
                <c:pt idx="588">
                  <c:v>3.4549099999999999</c:v>
                </c:pt>
                <c:pt idx="589">
                  <c:v>3.4508899999999998</c:v>
                </c:pt>
                <c:pt idx="590">
                  <c:v>3.4467500000000002</c:v>
                </c:pt>
                <c:pt idx="591">
                  <c:v>3.4420999999999999</c:v>
                </c:pt>
                <c:pt idx="592">
                  <c:v>3.4380500000000001</c:v>
                </c:pt>
                <c:pt idx="593">
                  <c:v>3.4362599999999999</c:v>
                </c:pt>
                <c:pt idx="594">
                  <c:v>3.4380600000000001</c:v>
                </c:pt>
                <c:pt idx="595">
                  <c:v>3.4408799999999999</c:v>
                </c:pt>
                <c:pt idx="596">
                  <c:v>3.4476200000000001</c:v>
                </c:pt>
                <c:pt idx="597">
                  <c:v>3.45642</c:v>
                </c:pt>
                <c:pt idx="598">
                  <c:v>3.4632200000000002</c:v>
                </c:pt>
                <c:pt idx="599">
                  <c:v>3.47601</c:v>
                </c:pt>
                <c:pt idx="600">
                  <c:v>3.4914999999999998</c:v>
                </c:pt>
                <c:pt idx="601">
                  <c:v>3.5081899999999999</c:v>
                </c:pt>
                <c:pt idx="602">
                  <c:v>3.52508</c:v>
                </c:pt>
                <c:pt idx="603">
                  <c:v>3.5396700000000001</c:v>
                </c:pt>
                <c:pt idx="604">
                  <c:v>3.5560800000000001</c:v>
                </c:pt>
                <c:pt idx="605">
                  <c:v>3.57728</c:v>
                </c:pt>
                <c:pt idx="606">
                  <c:v>3.6017600000000001</c:v>
                </c:pt>
                <c:pt idx="607">
                  <c:v>3.6310799999999999</c:v>
                </c:pt>
                <c:pt idx="608">
                  <c:v>3.66601</c:v>
                </c:pt>
                <c:pt idx="609">
                  <c:v>3.6995900000000002</c:v>
                </c:pt>
                <c:pt idx="610">
                  <c:v>3.7337199999999999</c:v>
                </c:pt>
                <c:pt idx="611">
                  <c:v>3.77155</c:v>
                </c:pt>
                <c:pt idx="612">
                  <c:v>3.8154599999999999</c:v>
                </c:pt>
                <c:pt idx="613">
                  <c:v>3.8678499999999998</c:v>
                </c:pt>
                <c:pt idx="614">
                  <c:v>3.9271699999999998</c:v>
                </c:pt>
                <c:pt idx="615">
                  <c:v>3.9931299999999998</c:v>
                </c:pt>
                <c:pt idx="616">
                  <c:v>4.0675499999999998</c:v>
                </c:pt>
                <c:pt idx="617">
                  <c:v>4.1505200000000002</c:v>
                </c:pt>
                <c:pt idx="618">
                  <c:v>4.2350399999999997</c:v>
                </c:pt>
                <c:pt idx="619">
                  <c:v>4.3200799999999999</c:v>
                </c:pt>
                <c:pt idx="620">
                  <c:v>4.4048299999999996</c:v>
                </c:pt>
                <c:pt idx="621">
                  <c:v>4.4968399999999997</c:v>
                </c:pt>
                <c:pt idx="622">
                  <c:v>4.5819799999999997</c:v>
                </c:pt>
                <c:pt idx="623">
                  <c:v>4.6455299999999999</c:v>
                </c:pt>
                <c:pt idx="624">
                  <c:v>4.6895100000000003</c:v>
                </c:pt>
                <c:pt idx="625">
                  <c:v>4.7207400000000002</c:v>
                </c:pt>
                <c:pt idx="626">
                  <c:v>4.7345199999999998</c:v>
                </c:pt>
                <c:pt idx="627">
                  <c:v>4.73489</c:v>
                </c:pt>
                <c:pt idx="628">
                  <c:v>4.7257699999999998</c:v>
                </c:pt>
                <c:pt idx="629">
                  <c:v>4.7035200000000001</c:v>
                </c:pt>
                <c:pt idx="630">
                  <c:v>4.6769499999999997</c:v>
                </c:pt>
                <c:pt idx="631">
                  <c:v>4.6534300000000002</c:v>
                </c:pt>
                <c:pt idx="632">
                  <c:v>4.6180500000000002</c:v>
                </c:pt>
                <c:pt idx="633">
                  <c:v>4.5876299999999999</c:v>
                </c:pt>
                <c:pt idx="634">
                  <c:v>4.5487599999999997</c:v>
                </c:pt>
                <c:pt idx="635">
                  <c:v>4.5010700000000003</c:v>
                </c:pt>
                <c:pt idx="636">
                  <c:v>4.4556899999999997</c:v>
                </c:pt>
                <c:pt idx="637">
                  <c:v>4.4141700000000004</c:v>
                </c:pt>
                <c:pt idx="638">
                  <c:v>4.3696700000000002</c:v>
                </c:pt>
                <c:pt idx="639">
                  <c:v>4.3364900000000004</c:v>
                </c:pt>
                <c:pt idx="640">
                  <c:v>4.2969099999999996</c:v>
                </c:pt>
                <c:pt idx="641">
                  <c:v>4.2542</c:v>
                </c:pt>
                <c:pt idx="642">
                  <c:v>4.2200100000000003</c:v>
                </c:pt>
                <c:pt idx="643">
                  <c:v>4.1849999999999996</c:v>
                </c:pt>
                <c:pt idx="644">
                  <c:v>4.1532799999999996</c:v>
                </c:pt>
                <c:pt idx="645">
                  <c:v>4.1183699999999996</c:v>
                </c:pt>
                <c:pt idx="646">
                  <c:v>4.0848300000000002</c:v>
                </c:pt>
                <c:pt idx="647">
                  <c:v>4.0516800000000002</c:v>
                </c:pt>
                <c:pt idx="648">
                  <c:v>4.0228900000000003</c:v>
                </c:pt>
                <c:pt idx="649">
                  <c:v>4.0054999999999996</c:v>
                </c:pt>
                <c:pt idx="650">
                  <c:v>3.9933700000000001</c:v>
                </c:pt>
                <c:pt idx="651">
                  <c:v>3.9770300000000001</c:v>
                </c:pt>
                <c:pt idx="652">
                  <c:v>3.9582600000000001</c:v>
                </c:pt>
                <c:pt idx="653">
                  <c:v>3.93811</c:v>
                </c:pt>
                <c:pt idx="654">
                  <c:v>3.9175499999999999</c:v>
                </c:pt>
                <c:pt idx="655">
                  <c:v>3.9033500000000001</c:v>
                </c:pt>
                <c:pt idx="656">
                  <c:v>3.8922599999999998</c:v>
                </c:pt>
                <c:pt idx="657">
                  <c:v>3.87704</c:v>
                </c:pt>
                <c:pt idx="658">
                  <c:v>3.8670900000000001</c:v>
                </c:pt>
                <c:pt idx="659">
                  <c:v>3.8548100000000001</c:v>
                </c:pt>
                <c:pt idx="660">
                  <c:v>3.8467099999999999</c:v>
                </c:pt>
                <c:pt idx="661">
                  <c:v>3.8437000000000001</c:v>
                </c:pt>
                <c:pt idx="662">
                  <c:v>3.8446699999999998</c:v>
                </c:pt>
                <c:pt idx="663">
                  <c:v>3.8449</c:v>
                </c:pt>
                <c:pt idx="664">
                  <c:v>3.8473799999999998</c:v>
                </c:pt>
                <c:pt idx="665">
                  <c:v>3.85446</c:v>
                </c:pt>
                <c:pt idx="666">
                  <c:v>3.8599600000000001</c:v>
                </c:pt>
                <c:pt idx="667">
                  <c:v>3.8650500000000001</c:v>
                </c:pt>
                <c:pt idx="668">
                  <c:v>3.8692700000000002</c:v>
                </c:pt>
                <c:pt idx="669">
                  <c:v>3.8719700000000001</c:v>
                </c:pt>
                <c:pt idx="670">
                  <c:v>3.8813300000000002</c:v>
                </c:pt>
                <c:pt idx="671">
                  <c:v>3.89371</c:v>
                </c:pt>
                <c:pt idx="672">
                  <c:v>3.9095800000000001</c:v>
                </c:pt>
                <c:pt idx="673">
                  <c:v>3.9258799999999998</c:v>
                </c:pt>
                <c:pt idx="674">
                  <c:v>3.94285</c:v>
                </c:pt>
                <c:pt idx="675">
                  <c:v>3.96265</c:v>
                </c:pt>
                <c:pt idx="676">
                  <c:v>3.9860799999999998</c:v>
                </c:pt>
                <c:pt idx="677">
                  <c:v>4.016</c:v>
                </c:pt>
                <c:pt idx="678">
                  <c:v>4.0501800000000001</c:v>
                </c:pt>
                <c:pt idx="679">
                  <c:v>4.08697</c:v>
                </c:pt>
                <c:pt idx="680">
                  <c:v>4.1226399999999996</c:v>
                </c:pt>
                <c:pt idx="681">
                  <c:v>4.1542599999999998</c:v>
                </c:pt>
                <c:pt idx="682">
                  <c:v>4.1913099999999996</c:v>
                </c:pt>
                <c:pt idx="683">
                  <c:v>4.2324200000000003</c:v>
                </c:pt>
                <c:pt idx="684">
                  <c:v>4.2806699999999998</c:v>
                </c:pt>
                <c:pt idx="685">
                  <c:v>4.3409199999999997</c:v>
                </c:pt>
                <c:pt idx="686">
                  <c:v>4.4074</c:v>
                </c:pt>
                <c:pt idx="687">
                  <c:v>4.48163</c:v>
                </c:pt>
                <c:pt idx="688">
                  <c:v>4.5594599999999996</c:v>
                </c:pt>
                <c:pt idx="689">
                  <c:v>4.6372400000000003</c:v>
                </c:pt>
                <c:pt idx="690">
                  <c:v>4.70655</c:v>
                </c:pt>
                <c:pt idx="691">
                  <c:v>4.7683999999999997</c:v>
                </c:pt>
                <c:pt idx="692">
                  <c:v>4.8127199999999997</c:v>
                </c:pt>
                <c:pt idx="693">
                  <c:v>4.8487299999999998</c:v>
                </c:pt>
                <c:pt idx="694">
                  <c:v>4.8733199999999997</c:v>
                </c:pt>
                <c:pt idx="695">
                  <c:v>4.8874199999999997</c:v>
                </c:pt>
                <c:pt idx="696">
                  <c:v>4.8921799999999998</c:v>
                </c:pt>
                <c:pt idx="697">
                  <c:v>4.8913900000000003</c:v>
                </c:pt>
                <c:pt idx="698">
                  <c:v>4.8789699999999998</c:v>
                </c:pt>
                <c:pt idx="699">
                  <c:v>4.8625600000000002</c:v>
                </c:pt>
                <c:pt idx="700">
                  <c:v>4.8408899999999999</c:v>
                </c:pt>
                <c:pt idx="701">
                  <c:v>4.8138300000000003</c:v>
                </c:pt>
                <c:pt idx="702">
                  <c:v>4.78172</c:v>
                </c:pt>
                <c:pt idx="703">
                  <c:v>4.7490500000000004</c:v>
                </c:pt>
                <c:pt idx="704">
                  <c:v>4.7118000000000002</c:v>
                </c:pt>
                <c:pt idx="705">
                  <c:v>4.67645</c:v>
                </c:pt>
                <c:pt idx="706">
                  <c:v>4.6397700000000004</c:v>
                </c:pt>
                <c:pt idx="707">
                  <c:v>4.6058899999999996</c:v>
                </c:pt>
                <c:pt idx="708">
                  <c:v>4.5692399999999997</c:v>
                </c:pt>
                <c:pt idx="709">
                  <c:v>4.5306499999999996</c:v>
                </c:pt>
                <c:pt idx="710">
                  <c:v>4.4889599999999996</c:v>
                </c:pt>
                <c:pt idx="711">
                  <c:v>4.4550700000000001</c:v>
                </c:pt>
                <c:pt idx="712">
                  <c:v>4.4237799999999998</c:v>
                </c:pt>
                <c:pt idx="713">
                  <c:v>4.3986099999999997</c:v>
                </c:pt>
                <c:pt idx="714">
                  <c:v>4.37561</c:v>
                </c:pt>
                <c:pt idx="715">
                  <c:v>4.3590600000000004</c:v>
                </c:pt>
                <c:pt idx="716">
                  <c:v>4.3354900000000001</c:v>
                </c:pt>
                <c:pt idx="717">
                  <c:v>4.3124799999999999</c:v>
                </c:pt>
                <c:pt idx="718">
                  <c:v>4.2860100000000001</c:v>
                </c:pt>
                <c:pt idx="719">
                  <c:v>4.2640500000000001</c:v>
                </c:pt>
                <c:pt idx="720">
                  <c:v>4.2507099999999998</c:v>
                </c:pt>
                <c:pt idx="721">
                  <c:v>4.2328599999999996</c:v>
                </c:pt>
                <c:pt idx="722">
                  <c:v>4.2191700000000001</c:v>
                </c:pt>
                <c:pt idx="723">
                  <c:v>4.2038799999999998</c:v>
                </c:pt>
                <c:pt idx="724">
                  <c:v>4.1886299999999999</c:v>
                </c:pt>
                <c:pt idx="725">
                  <c:v>4.1685999999999996</c:v>
                </c:pt>
                <c:pt idx="726">
                  <c:v>4.1537800000000002</c:v>
                </c:pt>
                <c:pt idx="727">
                  <c:v>4.1363799999999999</c:v>
                </c:pt>
                <c:pt idx="728">
                  <c:v>4.1157599999999999</c:v>
                </c:pt>
                <c:pt idx="729">
                  <c:v>4.1005200000000004</c:v>
                </c:pt>
                <c:pt idx="730">
                  <c:v>4.0921500000000002</c:v>
                </c:pt>
                <c:pt idx="731">
                  <c:v>4.0894899999999996</c:v>
                </c:pt>
                <c:pt idx="732">
                  <c:v>4.0892600000000003</c:v>
                </c:pt>
                <c:pt idx="733">
                  <c:v>4.0860399999999997</c:v>
                </c:pt>
                <c:pt idx="734">
                  <c:v>4.0872299999999999</c:v>
                </c:pt>
                <c:pt idx="735">
                  <c:v>4.0891500000000001</c:v>
                </c:pt>
                <c:pt idx="736">
                  <c:v>4.0905300000000002</c:v>
                </c:pt>
                <c:pt idx="737">
                  <c:v>4.0952200000000003</c:v>
                </c:pt>
                <c:pt idx="738">
                  <c:v>4.0992699999999997</c:v>
                </c:pt>
                <c:pt idx="739">
                  <c:v>4.1026300000000004</c:v>
                </c:pt>
                <c:pt idx="740">
                  <c:v>4.1135400000000004</c:v>
                </c:pt>
                <c:pt idx="741">
                  <c:v>4.1265499999999999</c:v>
                </c:pt>
                <c:pt idx="742">
                  <c:v>4.1417400000000004</c:v>
                </c:pt>
                <c:pt idx="743">
                  <c:v>4.15524</c:v>
                </c:pt>
                <c:pt idx="744">
                  <c:v>4.1714900000000004</c:v>
                </c:pt>
                <c:pt idx="745">
                  <c:v>4.1870599999999998</c:v>
                </c:pt>
                <c:pt idx="746">
                  <c:v>4.2080700000000002</c:v>
                </c:pt>
                <c:pt idx="747">
                  <c:v>4.23855</c:v>
                </c:pt>
                <c:pt idx="748">
                  <c:v>4.2757199999999997</c:v>
                </c:pt>
                <c:pt idx="749">
                  <c:v>4.3087299999999997</c:v>
                </c:pt>
                <c:pt idx="750">
                  <c:v>4.3500500000000004</c:v>
                </c:pt>
                <c:pt idx="751">
                  <c:v>4.4051299999999998</c:v>
                </c:pt>
                <c:pt idx="752">
                  <c:v>4.4711499999999997</c:v>
                </c:pt>
                <c:pt idx="753">
                  <c:v>4.5505899999999997</c:v>
                </c:pt>
                <c:pt idx="754">
                  <c:v>4.6363300000000001</c:v>
                </c:pt>
                <c:pt idx="755">
                  <c:v>4.7212500000000004</c:v>
                </c:pt>
                <c:pt idx="756">
                  <c:v>4.8096100000000002</c:v>
                </c:pt>
                <c:pt idx="757">
                  <c:v>4.9034000000000004</c:v>
                </c:pt>
                <c:pt idx="758">
                  <c:v>4.9996499999999999</c:v>
                </c:pt>
                <c:pt idx="759">
                  <c:v>5.0927699999999998</c:v>
                </c:pt>
                <c:pt idx="760">
                  <c:v>5.1825900000000003</c:v>
                </c:pt>
                <c:pt idx="761">
                  <c:v>5.2537200000000004</c:v>
                </c:pt>
                <c:pt idx="762">
                  <c:v>5.3147399999999996</c:v>
                </c:pt>
                <c:pt idx="763">
                  <c:v>5.3700299999999999</c:v>
                </c:pt>
                <c:pt idx="764">
                  <c:v>5.4145599999999998</c:v>
                </c:pt>
                <c:pt idx="765">
                  <c:v>5.4396500000000003</c:v>
                </c:pt>
                <c:pt idx="766">
                  <c:v>5.4353699999999998</c:v>
                </c:pt>
                <c:pt idx="767">
                  <c:v>5.4021999999999997</c:v>
                </c:pt>
                <c:pt idx="768">
                  <c:v>5.3558199999999996</c:v>
                </c:pt>
                <c:pt idx="769">
                  <c:v>5.3026099999999996</c:v>
                </c:pt>
                <c:pt idx="770">
                  <c:v>5.2399100000000001</c:v>
                </c:pt>
                <c:pt idx="771">
                  <c:v>5.1676599999999997</c:v>
                </c:pt>
                <c:pt idx="772">
                  <c:v>5.0963000000000003</c:v>
                </c:pt>
                <c:pt idx="773">
                  <c:v>5.0177899999999998</c:v>
                </c:pt>
                <c:pt idx="774">
                  <c:v>4.9382700000000002</c:v>
                </c:pt>
                <c:pt idx="775">
                  <c:v>4.8621600000000003</c:v>
                </c:pt>
                <c:pt idx="776">
                  <c:v>4.7916999999999996</c:v>
                </c:pt>
                <c:pt idx="777">
                  <c:v>4.7168799999999997</c:v>
                </c:pt>
                <c:pt idx="778">
                  <c:v>4.6414099999999996</c:v>
                </c:pt>
                <c:pt idx="779">
                  <c:v>4.5750999999999999</c:v>
                </c:pt>
                <c:pt idx="780">
                  <c:v>4.51065</c:v>
                </c:pt>
                <c:pt idx="781">
                  <c:v>4.4484399999999997</c:v>
                </c:pt>
                <c:pt idx="782">
                  <c:v>4.3913799999999998</c:v>
                </c:pt>
                <c:pt idx="783">
                  <c:v>4.33345</c:v>
                </c:pt>
                <c:pt idx="784">
                  <c:v>4.2756999999999996</c:v>
                </c:pt>
                <c:pt idx="785">
                  <c:v>4.2296699999999996</c:v>
                </c:pt>
                <c:pt idx="786">
                  <c:v>4.1846899999999998</c:v>
                </c:pt>
                <c:pt idx="787">
                  <c:v>4.1403100000000004</c:v>
                </c:pt>
                <c:pt idx="788">
                  <c:v>4.10405</c:v>
                </c:pt>
                <c:pt idx="789">
                  <c:v>4.0729199999999999</c:v>
                </c:pt>
                <c:pt idx="790">
                  <c:v>4.0434400000000004</c:v>
                </c:pt>
                <c:pt idx="791">
                  <c:v>4.0189700000000004</c:v>
                </c:pt>
                <c:pt idx="792">
                  <c:v>3.9899900000000001</c:v>
                </c:pt>
                <c:pt idx="793">
                  <c:v>3.9618899999999999</c:v>
                </c:pt>
                <c:pt idx="794">
                  <c:v>3.9404499999999998</c:v>
                </c:pt>
                <c:pt idx="795">
                  <c:v>3.9258000000000002</c:v>
                </c:pt>
                <c:pt idx="796">
                  <c:v>3.9103300000000001</c:v>
                </c:pt>
                <c:pt idx="797">
                  <c:v>3.8987799999999999</c:v>
                </c:pt>
                <c:pt idx="798">
                  <c:v>3.88775</c:v>
                </c:pt>
                <c:pt idx="799">
                  <c:v>3.8821300000000001</c:v>
                </c:pt>
                <c:pt idx="800">
                  <c:v>3.8724400000000001</c:v>
                </c:pt>
                <c:pt idx="801">
                  <c:v>3.86558</c:v>
                </c:pt>
                <c:pt idx="802">
                  <c:v>3.8655499999999998</c:v>
                </c:pt>
                <c:pt idx="803">
                  <c:v>3.86964</c:v>
                </c:pt>
                <c:pt idx="804">
                  <c:v>3.8690699999999998</c:v>
                </c:pt>
                <c:pt idx="805">
                  <c:v>3.8698000000000001</c:v>
                </c:pt>
                <c:pt idx="806">
                  <c:v>3.8725999999999998</c:v>
                </c:pt>
                <c:pt idx="807">
                  <c:v>3.8746700000000001</c:v>
                </c:pt>
                <c:pt idx="808">
                  <c:v>3.88591</c:v>
                </c:pt>
                <c:pt idx="809">
                  <c:v>3.9036599999999999</c:v>
                </c:pt>
                <c:pt idx="810">
                  <c:v>3.9199899999999999</c:v>
                </c:pt>
                <c:pt idx="811">
                  <c:v>3.9453299999999998</c:v>
                </c:pt>
                <c:pt idx="812">
                  <c:v>3.9743400000000002</c:v>
                </c:pt>
                <c:pt idx="813">
                  <c:v>4.0066899999999999</c:v>
                </c:pt>
                <c:pt idx="814">
                  <c:v>4.0408600000000003</c:v>
                </c:pt>
                <c:pt idx="815">
                  <c:v>4.0775699999999997</c:v>
                </c:pt>
                <c:pt idx="816">
                  <c:v>4.1180300000000001</c:v>
                </c:pt>
                <c:pt idx="817">
                  <c:v>4.16472</c:v>
                </c:pt>
                <c:pt idx="818">
                  <c:v>4.2201000000000004</c:v>
                </c:pt>
                <c:pt idx="819">
                  <c:v>4.2785700000000002</c:v>
                </c:pt>
                <c:pt idx="820">
                  <c:v>4.3504300000000002</c:v>
                </c:pt>
                <c:pt idx="821">
                  <c:v>4.4266899999999998</c:v>
                </c:pt>
                <c:pt idx="822">
                  <c:v>4.5141600000000004</c:v>
                </c:pt>
                <c:pt idx="823">
                  <c:v>4.6067600000000004</c:v>
                </c:pt>
                <c:pt idx="824">
                  <c:v>4.7046400000000004</c:v>
                </c:pt>
                <c:pt idx="825">
                  <c:v>4.8025900000000004</c:v>
                </c:pt>
                <c:pt idx="826">
                  <c:v>4.9060899999999998</c:v>
                </c:pt>
                <c:pt idx="827">
                  <c:v>5.0101800000000001</c:v>
                </c:pt>
                <c:pt idx="828">
                  <c:v>5.1113799999999996</c:v>
                </c:pt>
                <c:pt idx="829">
                  <c:v>5.20221</c:v>
                </c:pt>
                <c:pt idx="830">
                  <c:v>5.2996100000000004</c:v>
                </c:pt>
                <c:pt idx="831">
                  <c:v>5.3975999999999997</c:v>
                </c:pt>
                <c:pt idx="832">
                  <c:v>5.48109</c:v>
                </c:pt>
                <c:pt idx="833">
                  <c:v>5.5458999999999996</c:v>
                </c:pt>
                <c:pt idx="834">
                  <c:v>5.5944900000000004</c:v>
                </c:pt>
                <c:pt idx="835">
                  <c:v>5.6258900000000001</c:v>
                </c:pt>
                <c:pt idx="836">
                  <c:v>5.6443899999999996</c:v>
                </c:pt>
                <c:pt idx="837">
                  <c:v>5.6275399999999998</c:v>
                </c:pt>
                <c:pt idx="838">
                  <c:v>5.5897300000000003</c:v>
                </c:pt>
                <c:pt idx="839">
                  <c:v>5.5333500000000004</c:v>
                </c:pt>
                <c:pt idx="840">
                  <c:v>5.4590199999999998</c:v>
                </c:pt>
                <c:pt idx="841">
                  <c:v>5.3653700000000004</c:v>
                </c:pt>
                <c:pt idx="842">
                  <c:v>5.2673500000000004</c:v>
                </c:pt>
                <c:pt idx="843">
                  <c:v>5.1539900000000003</c:v>
                </c:pt>
                <c:pt idx="844">
                  <c:v>5.05267</c:v>
                </c:pt>
                <c:pt idx="845">
                  <c:v>4.9515200000000004</c:v>
                </c:pt>
                <c:pt idx="846">
                  <c:v>4.8538800000000002</c:v>
                </c:pt>
                <c:pt idx="847">
                  <c:v>4.7617200000000004</c:v>
                </c:pt>
                <c:pt idx="848">
                  <c:v>4.6688900000000002</c:v>
                </c:pt>
                <c:pt idx="849">
                  <c:v>4.58826</c:v>
                </c:pt>
                <c:pt idx="850">
                  <c:v>4.5135100000000001</c:v>
                </c:pt>
                <c:pt idx="851">
                  <c:v>4.4477099999999998</c:v>
                </c:pt>
                <c:pt idx="852">
                  <c:v>4.3814700000000002</c:v>
                </c:pt>
                <c:pt idx="853">
                  <c:v>4.3240600000000002</c:v>
                </c:pt>
                <c:pt idx="854">
                  <c:v>4.26776</c:v>
                </c:pt>
                <c:pt idx="855">
                  <c:v>4.2206799999999998</c:v>
                </c:pt>
                <c:pt idx="856">
                  <c:v>4.17788</c:v>
                </c:pt>
                <c:pt idx="857">
                  <c:v>4.1376299999999997</c:v>
                </c:pt>
                <c:pt idx="858">
                  <c:v>4.1021799999999997</c:v>
                </c:pt>
                <c:pt idx="859">
                  <c:v>4.0686600000000004</c:v>
                </c:pt>
                <c:pt idx="860">
                  <c:v>4.0397999999999996</c:v>
                </c:pt>
                <c:pt idx="861">
                  <c:v>4.0135100000000001</c:v>
                </c:pt>
                <c:pt idx="862">
                  <c:v>3.9881000000000002</c:v>
                </c:pt>
                <c:pt idx="863">
                  <c:v>3.9680599999999999</c:v>
                </c:pt>
                <c:pt idx="864">
                  <c:v>3.9484400000000002</c:v>
                </c:pt>
                <c:pt idx="865">
                  <c:v>3.9371800000000001</c:v>
                </c:pt>
                <c:pt idx="866">
                  <c:v>3.92936</c:v>
                </c:pt>
                <c:pt idx="867">
                  <c:v>3.9246799999999999</c:v>
                </c:pt>
                <c:pt idx="868">
                  <c:v>3.91879</c:v>
                </c:pt>
                <c:pt idx="869">
                  <c:v>3.9179200000000001</c:v>
                </c:pt>
                <c:pt idx="870">
                  <c:v>3.9147400000000001</c:v>
                </c:pt>
                <c:pt idx="871">
                  <c:v>3.9151699999999998</c:v>
                </c:pt>
                <c:pt idx="872">
                  <c:v>3.9185300000000001</c:v>
                </c:pt>
                <c:pt idx="873">
                  <c:v>3.9254099999999998</c:v>
                </c:pt>
                <c:pt idx="874">
                  <c:v>3.9339300000000001</c:v>
                </c:pt>
                <c:pt idx="875">
                  <c:v>3.9425300000000001</c:v>
                </c:pt>
                <c:pt idx="876">
                  <c:v>3.95078</c:v>
                </c:pt>
                <c:pt idx="877">
                  <c:v>3.96435</c:v>
                </c:pt>
                <c:pt idx="878">
                  <c:v>3.9785699999999999</c:v>
                </c:pt>
                <c:pt idx="879">
                  <c:v>3.9985300000000001</c:v>
                </c:pt>
                <c:pt idx="880">
                  <c:v>4.0194900000000002</c:v>
                </c:pt>
                <c:pt idx="881">
                  <c:v>4.03918</c:v>
                </c:pt>
                <c:pt idx="882">
                  <c:v>4.0623699999999996</c:v>
                </c:pt>
                <c:pt idx="883">
                  <c:v>4.0945600000000004</c:v>
                </c:pt>
                <c:pt idx="884">
                  <c:v>4.1276099999999998</c:v>
                </c:pt>
                <c:pt idx="885">
                  <c:v>4.1608900000000002</c:v>
                </c:pt>
                <c:pt idx="886">
                  <c:v>4.1918899999999999</c:v>
                </c:pt>
                <c:pt idx="887">
                  <c:v>4.2233200000000002</c:v>
                </c:pt>
                <c:pt idx="888">
                  <c:v>4.2592800000000004</c:v>
                </c:pt>
                <c:pt idx="889">
                  <c:v>4.30844</c:v>
                </c:pt>
                <c:pt idx="890">
                  <c:v>4.3587800000000003</c:v>
                </c:pt>
                <c:pt idx="891">
                  <c:v>4.4149000000000003</c:v>
                </c:pt>
                <c:pt idx="892">
                  <c:v>4.4737999999999998</c:v>
                </c:pt>
                <c:pt idx="893">
                  <c:v>4.5389999999999997</c:v>
                </c:pt>
                <c:pt idx="894">
                  <c:v>4.6155200000000001</c:v>
                </c:pt>
                <c:pt idx="895">
                  <c:v>4.6952800000000003</c:v>
                </c:pt>
                <c:pt idx="896">
                  <c:v>4.7848699999999997</c:v>
                </c:pt>
                <c:pt idx="897">
                  <c:v>4.8793699999999998</c:v>
                </c:pt>
                <c:pt idx="898">
                  <c:v>4.9788199999999998</c:v>
                </c:pt>
                <c:pt idx="899">
                  <c:v>5.0751299999999997</c:v>
                </c:pt>
                <c:pt idx="900">
                  <c:v>5.1780499999999998</c:v>
                </c:pt>
                <c:pt idx="901">
                  <c:v>5.2783899999999999</c:v>
                </c:pt>
                <c:pt idx="902">
                  <c:v>5.3762100000000004</c:v>
                </c:pt>
                <c:pt idx="903">
                  <c:v>5.4660000000000002</c:v>
                </c:pt>
                <c:pt idx="904">
                  <c:v>5.54901</c:v>
                </c:pt>
                <c:pt idx="905">
                  <c:v>5.6144400000000001</c:v>
                </c:pt>
                <c:pt idx="906">
                  <c:v>5.6598800000000002</c:v>
                </c:pt>
                <c:pt idx="907">
                  <c:v>5.6754199999999999</c:v>
                </c:pt>
                <c:pt idx="908">
                  <c:v>5.67387</c:v>
                </c:pt>
                <c:pt idx="909">
                  <c:v>5.6601699999999999</c:v>
                </c:pt>
                <c:pt idx="910">
                  <c:v>5.63103</c:v>
                </c:pt>
                <c:pt idx="911">
                  <c:v>5.5943199999999997</c:v>
                </c:pt>
                <c:pt idx="912">
                  <c:v>5.5533200000000003</c:v>
                </c:pt>
                <c:pt idx="913">
                  <c:v>5.4988999999999999</c:v>
                </c:pt>
                <c:pt idx="914">
                  <c:v>5.4392399999999999</c:v>
                </c:pt>
                <c:pt idx="915">
                  <c:v>5.3826499999999999</c:v>
                </c:pt>
                <c:pt idx="916">
                  <c:v>5.3191699999999997</c:v>
                </c:pt>
                <c:pt idx="917">
                  <c:v>5.2487399999999997</c:v>
                </c:pt>
                <c:pt idx="918">
                  <c:v>5.1791799999999997</c:v>
                </c:pt>
                <c:pt idx="919">
                  <c:v>5.1107899999999997</c:v>
                </c:pt>
                <c:pt idx="920">
                  <c:v>5.0503999999999998</c:v>
                </c:pt>
                <c:pt idx="921">
                  <c:v>4.9983899999999997</c:v>
                </c:pt>
                <c:pt idx="922">
                  <c:v>4.9425800000000004</c:v>
                </c:pt>
                <c:pt idx="923">
                  <c:v>4.8876299999999997</c:v>
                </c:pt>
                <c:pt idx="924">
                  <c:v>4.8403799999999997</c:v>
                </c:pt>
                <c:pt idx="925">
                  <c:v>4.7955100000000002</c:v>
                </c:pt>
                <c:pt idx="926">
                  <c:v>4.75779</c:v>
                </c:pt>
                <c:pt idx="927">
                  <c:v>4.7143899999999999</c:v>
                </c:pt>
                <c:pt idx="928">
                  <c:v>4.6767899999999996</c:v>
                </c:pt>
                <c:pt idx="929">
                  <c:v>4.64072</c:v>
                </c:pt>
                <c:pt idx="930">
                  <c:v>4.6050000000000004</c:v>
                </c:pt>
                <c:pt idx="931">
                  <c:v>4.5673199999999996</c:v>
                </c:pt>
                <c:pt idx="932">
                  <c:v>4.5335900000000002</c:v>
                </c:pt>
                <c:pt idx="933">
                  <c:v>4.5046499999999998</c:v>
                </c:pt>
                <c:pt idx="934">
                  <c:v>4.4787999999999997</c:v>
                </c:pt>
                <c:pt idx="935">
                  <c:v>4.4605199999999998</c:v>
                </c:pt>
                <c:pt idx="936">
                  <c:v>4.4384399999999999</c:v>
                </c:pt>
                <c:pt idx="937">
                  <c:v>4.4187099999999999</c:v>
                </c:pt>
                <c:pt idx="938">
                  <c:v>4.4014300000000004</c:v>
                </c:pt>
                <c:pt idx="939">
                  <c:v>4.3848500000000001</c:v>
                </c:pt>
                <c:pt idx="940">
                  <c:v>4.3735200000000001</c:v>
                </c:pt>
                <c:pt idx="941">
                  <c:v>4.35886</c:v>
                </c:pt>
                <c:pt idx="942">
                  <c:v>4.3496199999999998</c:v>
                </c:pt>
                <c:pt idx="943">
                  <c:v>4.3425599999999998</c:v>
                </c:pt>
                <c:pt idx="944">
                  <c:v>4.3380400000000003</c:v>
                </c:pt>
                <c:pt idx="945">
                  <c:v>4.33474</c:v>
                </c:pt>
                <c:pt idx="946">
                  <c:v>4.3365499999999999</c:v>
                </c:pt>
                <c:pt idx="947">
                  <c:v>4.34476</c:v>
                </c:pt>
                <c:pt idx="948">
                  <c:v>4.3531500000000003</c:v>
                </c:pt>
                <c:pt idx="949">
                  <c:v>4.3643799999999997</c:v>
                </c:pt>
                <c:pt idx="950">
                  <c:v>4.3709899999999999</c:v>
                </c:pt>
                <c:pt idx="951">
                  <c:v>4.3815299999999997</c:v>
                </c:pt>
                <c:pt idx="952">
                  <c:v>4.3952999999999998</c:v>
                </c:pt>
                <c:pt idx="953">
                  <c:v>4.4126399999999997</c:v>
                </c:pt>
                <c:pt idx="954">
                  <c:v>4.4264400000000004</c:v>
                </c:pt>
                <c:pt idx="955">
                  <c:v>4.4469900000000004</c:v>
                </c:pt>
                <c:pt idx="956">
                  <c:v>4.4725400000000004</c:v>
                </c:pt>
                <c:pt idx="957">
                  <c:v>4.5060599999999997</c:v>
                </c:pt>
                <c:pt idx="958">
                  <c:v>4.5359499999999997</c:v>
                </c:pt>
                <c:pt idx="959">
                  <c:v>4.5664800000000003</c:v>
                </c:pt>
                <c:pt idx="960">
                  <c:v>4.6070200000000003</c:v>
                </c:pt>
                <c:pt idx="961">
                  <c:v>4.65055</c:v>
                </c:pt>
                <c:pt idx="962">
                  <c:v>4.6994199999999999</c:v>
                </c:pt>
                <c:pt idx="963">
                  <c:v>4.7516400000000001</c:v>
                </c:pt>
                <c:pt idx="964">
                  <c:v>4.8060499999999999</c:v>
                </c:pt>
                <c:pt idx="965">
                  <c:v>4.8790399999999998</c:v>
                </c:pt>
                <c:pt idx="966">
                  <c:v>4.9618900000000004</c:v>
                </c:pt>
                <c:pt idx="967">
                  <c:v>5.0542299999999996</c:v>
                </c:pt>
                <c:pt idx="968">
                  <c:v>5.1534800000000001</c:v>
                </c:pt>
                <c:pt idx="969">
                  <c:v>5.2602500000000001</c:v>
                </c:pt>
                <c:pt idx="970">
                  <c:v>5.3710899999999997</c:v>
                </c:pt>
                <c:pt idx="971">
                  <c:v>5.4785700000000004</c:v>
                </c:pt>
                <c:pt idx="972">
                  <c:v>5.5882500000000004</c:v>
                </c:pt>
                <c:pt idx="973">
                  <c:v>5.6955499999999999</c:v>
                </c:pt>
                <c:pt idx="974">
                  <c:v>5.8040500000000002</c:v>
                </c:pt>
                <c:pt idx="975">
                  <c:v>5.9075699999999998</c:v>
                </c:pt>
                <c:pt idx="976">
                  <c:v>6.0024300000000004</c:v>
                </c:pt>
                <c:pt idx="977">
                  <c:v>6.07883</c:v>
                </c:pt>
                <c:pt idx="978">
                  <c:v>6.1350199999999999</c:v>
                </c:pt>
                <c:pt idx="979">
                  <c:v>6.1557700000000004</c:v>
                </c:pt>
                <c:pt idx="980">
                  <c:v>6.1665799999999997</c:v>
                </c:pt>
                <c:pt idx="981">
                  <c:v>6.1461399999999999</c:v>
                </c:pt>
                <c:pt idx="982">
                  <c:v>6.1191300000000002</c:v>
                </c:pt>
                <c:pt idx="983">
                  <c:v>6.0673199999999996</c:v>
                </c:pt>
                <c:pt idx="984">
                  <c:v>5.9988599999999996</c:v>
                </c:pt>
                <c:pt idx="985">
                  <c:v>5.92347</c:v>
                </c:pt>
                <c:pt idx="986">
                  <c:v>5.8380299999999998</c:v>
                </c:pt>
                <c:pt idx="987">
                  <c:v>5.7497999999999996</c:v>
                </c:pt>
                <c:pt idx="988">
                  <c:v>5.6486900000000002</c:v>
                </c:pt>
                <c:pt idx="989">
                  <c:v>5.5547500000000003</c:v>
                </c:pt>
                <c:pt idx="990">
                  <c:v>5.46549</c:v>
                </c:pt>
                <c:pt idx="991">
                  <c:v>5.3702800000000002</c:v>
                </c:pt>
                <c:pt idx="992">
                  <c:v>5.2810499999999996</c:v>
                </c:pt>
                <c:pt idx="993">
                  <c:v>5.1893799999999999</c:v>
                </c:pt>
                <c:pt idx="994">
                  <c:v>5.1052400000000002</c:v>
                </c:pt>
                <c:pt idx="995">
                  <c:v>5.0240600000000004</c:v>
                </c:pt>
                <c:pt idx="996">
                  <c:v>4.9469799999999999</c:v>
                </c:pt>
                <c:pt idx="997">
                  <c:v>4.8714000000000004</c:v>
                </c:pt>
                <c:pt idx="998">
                  <c:v>4.8094400000000004</c:v>
                </c:pt>
                <c:pt idx="999">
                  <c:v>4.7520600000000002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4-4FBD-9BB4-9E628BE0D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20448"/>
        <c:axId val="315419824"/>
      </c:scatterChart>
      <c:valAx>
        <c:axId val="315620448"/>
        <c:scaling>
          <c:orientation val="minMax"/>
          <c:max val="100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19824"/>
        <c:crosses val="autoZero"/>
        <c:crossBetween val="midCat"/>
      </c:valAx>
      <c:valAx>
        <c:axId val="3154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</a:t>
                </a:r>
                <a:r>
                  <a:rPr lang="en-US" i="1"/>
                  <a:t>Stiction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2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459270</xdr:colOff>
      <xdr:row>3</xdr:row>
      <xdr:rowOff>74751</xdr:rowOff>
    </xdr:from>
    <xdr:to>
      <xdr:col>18</xdr:col>
      <xdr:colOff>151157</xdr:colOff>
      <xdr:row>22</xdr:row>
      <xdr:rowOff>112851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ABA52-F6FC-4FE2-810C-973F08209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zoomScale="115" zoomScaleNormal="115" workbookViewId="0">
      <selection activeCell="G8" sqref="G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1</v>
      </c>
      <c r="B2">
        <v>0</v>
      </c>
      <c r="C2" t="s">
        <v>6</v>
      </c>
      <c r="D2" t="s">
        <v>6</v>
      </c>
      <c r="E2" t="s">
        <v>6</v>
      </c>
      <c r="F2" t="s">
        <v>7</v>
      </c>
      <c r="G2" t="s">
        <v>8</v>
      </c>
    </row>
    <row r="3" spans="1:7" x14ac:dyDescent="0.25">
      <c r="A3">
        <v>2</v>
      </c>
      <c r="B3">
        <v>0</v>
      </c>
      <c r="C3">
        <v>2.1157499999999998</v>
      </c>
      <c r="D3">
        <v>13.7606</v>
      </c>
      <c r="E3" t="s">
        <v>9</v>
      </c>
      <c r="F3" t="s">
        <v>7</v>
      </c>
      <c r="G3">
        <f>AVERAGE(B128:B1001)</f>
        <v>3.6961279633867332</v>
      </c>
    </row>
    <row r="4" spans="1:7" x14ac:dyDescent="0.25">
      <c r="A4">
        <v>3</v>
      </c>
      <c r="B4">
        <v>0</v>
      </c>
      <c r="C4">
        <v>2.5880200000000002</v>
      </c>
      <c r="D4" t="s">
        <v>9</v>
      </c>
      <c r="E4">
        <v>0.58540999999999999</v>
      </c>
      <c r="F4" t="s">
        <v>7</v>
      </c>
      <c r="G4" t="s">
        <v>8</v>
      </c>
    </row>
    <row r="5" spans="1:7" x14ac:dyDescent="0.25">
      <c r="A5">
        <v>4</v>
      </c>
      <c r="B5">
        <v>0</v>
      </c>
      <c r="C5">
        <v>2.2191100000000001</v>
      </c>
      <c r="D5" t="s">
        <v>9</v>
      </c>
      <c r="E5">
        <v>0.161688</v>
      </c>
      <c r="F5" t="s">
        <v>7</v>
      </c>
      <c r="G5" t="s">
        <v>8</v>
      </c>
    </row>
    <row r="6" spans="1:7" x14ac:dyDescent="0.25">
      <c r="A6">
        <v>5</v>
      </c>
      <c r="B6">
        <v>0</v>
      </c>
      <c r="C6">
        <v>1.64785</v>
      </c>
      <c r="D6">
        <v>2.17157</v>
      </c>
      <c r="E6" t="s">
        <v>9</v>
      </c>
      <c r="F6" t="s">
        <v>7</v>
      </c>
      <c r="G6" t="s">
        <v>8</v>
      </c>
    </row>
    <row r="7" spans="1:7" x14ac:dyDescent="0.25">
      <c r="A7">
        <v>6</v>
      </c>
      <c r="B7">
        <v>0</v>
      </c>
      <c r="C7">
        <v>1.5156000000000001</v>
      </c>
      <c r="D7" t="s">
        <v>9</v>
      </c>
      <c r="E7" t="s">
        <v>9</v>
      </c>
      <c r="F7" t="s">
        <v>7</v>
      </c>
      <c r="G7" t="s">
        <v>8</v>
      </c>
    </row>
    <row r="8" spans="1:7" x14ac:dyDescent="0.25">
      <c r="A8">
        <v>7</v>
      </c>
      <c r="B8">
        <v>0</v>
      </c>
      <c r="C8">
        <v>1.31575</v>
      </c>
      <c r="D8">
        <v>3.7341899999999999</v>
      </c>
      <c r="E8" t="s">
        <v>9</v>
      </c>
      <c r="F8" t="s">
        <v>7</v>
      </c>
      <c r="G8" t="s">
        <v>8</v>
      </c>
    </row>
    <row r="9" spans="1:7" x14ac:dyDescent="0.25">
      <c r="A9">
        <v>8</v>
      </c>
      <c r="B9">
        <v>0</v>
      </c>
      <c r="C9">
        <v>1.3861399999999999</v>
      </c>
      <c r="D9" t="s">
        <v>9</v>
      </c>
      <c r="E9" t="s">
        <v>9</v>
      </c>
      <c r="F9" t="s">
        <v>7</v>
      </c>
      <c r="G9" t="s">
        <v>8</v>
      </c>
    </row>
    <row r="10" spans="1:7" x14ac:dyDescent="0.25">
      <c r="A10">
        <v>9</v>
      </c>
      <c r="B10">
        <v>0</v>
      </c>
      <c r="C10">
        <v>1.38381</v>
      </c>
      <c r="D10" t="s">
        <v>9</v>
      </c>
      <c r="E10" t="s">
        <v>9</v>
      </c>
      <c r="F10" t="s">
        <v>7</v>
      </c>
      <c r="G10" t="s">
        <v>8</v>
      </c>
    </row>
    <row r="11" spans="1:7" x14ac:dyDescent="0.25">
      <c r="A11">
        <v>10</v>
      </c>
      <c r="B11">
        <v>0</v>
      </c>
      <c r="C11">
        <v>1.38598</v>
      </c>
      <c r="D11" t="s">
        <v>9</v>
      </c>
      <c r="E11" t="s">
        <v>9</v>
      </c>
      <c r="F11" t="s">
        <v>7</v>
      </c>
      <c r="G11" t="s">
        <v>8</v>
      </c>
    </row>
    <row r="12" spans="1:7" x14ac:dyDescent="0.25">
      <c r="A12">
        <v>11</v>
      </c>
      <c r="B12">
        <v>0</v>
      </c>
      <c r="C12">
        <v>1.3454600000000001</v>
      </c>
      <c r="D12">
        <v>8.9149999999999993E-2</v>
      </c>
      <c r="E12" t="s">
        <v>9</v>
      </c>
      <c r="F12" t="s">
        <v>7</v>
      </c>
      <c r="G12" t="s">
        <v>8</v>
      </c>
    </row>
    <row r="13" spans="1:7" x14ac:dyDescent="0.25">
      <c r="A13">
        <v>12</v>
      </c>
      <c r="B13">
        <v>0</v>
      </c>
      <c r="C13">
        <v>1.3383100000000001</v>
      </c>
      <c r="D13" t="s">
        <v>9</v>
      </c>
      <c r="E13" s="1">
        <v>9.1100000000000005E-5</v>
      </c>
      <c r="F13" t="s">
        <v>7</v>
      </c>
      <c r="G13" t="s">
        <v>8</v>
      </c>
    </row>
    <row r="14" spans="1:7" x14ac:dyDescent="0.25">
      <c r="A14">
        <v>13</v>
      </c>
      <c r="B14">
        <v>0</v>
      </c>
      <c r="C14">
        <v>1.33538</v>
      </c>
      <c r="D14">
        <v>8.5500099999999996E-2</v>
      </c>
      <c r="E14" t="s">
        <v>9</v>
      </c>
      <c r="F14" t="s">
        <v>7</v>
      </c>
      <c r="G14" t="s">
        <v>8</v>
      </c>
    </row>
    <row r="15" spans="1:7" x14ac:dyDescent="0.25">
      <c r="A15">
        <v>14</v>
      </c>
      <c r="B15">
        <v>0</v>
      </c>
      <c r="C15">
        <v>1.31684</v>
      </c>
      <c r="D15">
        <v>0.55485499999999999</v>
      </c>
      <c r="E15" t="s">
        <v>9</v>
      </c>
      <c r="F15" t="s">
        <v>7</v>
      </c>
      <c r="G15" t="s">
        <v>8</v>
      </c>
    </row>
    <row r="16" spans="1:7" x14ac:dyDescent="0.25">
      <c r="A16">
        <v>15</v>
      </c>
      <c r="B16">
        <v>0</v>
      </c>
      <c r="C16">
        <v>1.30623</v>
      </c>
      <c r="D16">
        <v>0.72157700000000002</v>
      </c>
      <c r="E16" s="1">
        <v>3.3300000000000003E-5</v>
      </c>
      <c r="F16" t="s">
        <v>7</v>
      </c>
      <c r="G16" t="s">
        <v>8</v>
      </c>
    </row>
    <row r="17" spans="1:7" x14ac:dyDescent="0.25">
      <c r="A17">
        <v>16</v>
      </c>
      <c r="B17">
        <v>0</v>
      </c>
      <c r="C17">
        <v>1.2971600000000001</v>
      </c>
      <c r="D17" t="s">
        <v>9</v>
      </c>
      <c r="E17" t="s">
        <v>9</v>
      </c>
      <c r="F17" t="s">
        <v>7</v>
      </c>
      <c r="G17" t="s">
        <v>8</v>
      </c>
    </row>
    <row r="18" spans="1:7" x14ac:dyDescent="0.25">
      <c r="A18">
        <v>17</v>
      </c>
      <c r="B18">
        <v>0</v>
      </c>
      <c r="C18">
        <v>1.29535</v>
      </c>
      <c r="D18">
        <v>0.22331000000000001</v>
      </c>
      <c r="E18" s="1">
        <v>5.5699999999999999E-5</v>
      </c>
      <c r="F18" t="s">
        <v>7</v>
      </c>
      <c r="G18" t="s">
        <v>8</v>
      </c>
    </row>
    <row r="19" spans="1:7" x14ac:dyDescent="0.25">
      <c r="A19">
        <v>18</v>
      </c>
      <c r="B19">
        <v>0</v>
      </c>
      <c r="C19">
        <v>1.28569</v>
      </c>
      <c r="D19">
        <v>0.80586500000000005</v>
      </c>
      <c r="E19">
        <v>2.0894699999999999E-4</v>
      </c>
      <c r="F19" t="s">
        <v>7</v>
      </c>
      <c r="G19" t="s">
        <v>8</v>
      </c>
    </row>
    <row r="20" spans="1:7" x14ac:dyDescent="0.25">
      <c r="A20">
        <v>19</v>
      </c>
      <c r="B20">
        <v>0</v>
      </c>
      <c r="C20">
        <v>1.28888</v>
      </c>
      <c r="D20">
        <v>0.78183800000000003</v>
      </c>
      <c r="E20">
        <v>3.9959099999999998E-4</v>
      </c>
      <c r="F20" t="s">
        <v>7</v>
      </c>
      <c r="G20" t="s">
        <v>8</v>
      </c>
    </row>
    <row r="21" spans="1:7" x14ac:dyDescent="0.25">
      <c r="A21">
        <v>20</v>
      </c>
      <c r="B21">
        <v>0</v>
      </c>
      <c r="C21">
        <v>1.2555700000000001</v>
      </c>
      <c r="D21" t="s">
        <v>9</v>
      </c>
      <c r="E21">
        <v>1.42072E-4</v>
      </c>
      <c r="F21" t="s">
        <v>7</v>
      </c>
      <c r="G21" t="s">
        <v>8</v>
      </c>
    </row>
    <row r="22" spans="1:7" x14ac:dyDescent="0.25">
      <c r="A22">
        <v>21</v>
      </c>
      <c r="B22">
        <v>0</v>
      </c>
      <c r="C22">
        <v>1.2349600000000001</v>
      </c>
      <c r="D22" t="s">
        <v>9</v>
      </c>
      <c r="E22" s="1">
        <v>4.99E-5</v>
      </c>
      <c r="F22" t="s">
        <v>7</v>
      </c>
      <c r="G22" t="s">
        <v>8</v>
      </c>
    </row>
    <row r="23" spans="1:7" x14ac:dyDescent="0.25">
      <c r="A23">
        <v>22</v>
      </c>
      <c r="B23">
        <v>0</v>
      </c>
      <c r="C23">
        <v>1.2151799999999999</v>
      </c>
      <c r="D23">
        <v>5.8513599999999999E-2</v>
      </c>
      <c r="E23" t="s">
        <v>9</v>
      </c>
      <c r="F23" t="s">
        <v>7</v>
      </c>
      <c r="G23" t="s">
        <v>8</v>
      </c>
    </row>
    <row r="24" spans="1:7" x14ac:dyDescent="0.25">
      <c r="A24">
        <v>23</v>
      </c>
      <c r="B24">
        <v>0</v>
      </c>
      <c r="C24">
        <v>1.19204</v>
      </c>
      <c r="D24">
        <v>7.5508599999999995E-2</v>
      </c>
      <c r="E24" t="s">
        <v>9</v>
      </c>
      <c r="F24" t="s">
        <v>7</v>
      </c>
      <c r="G24" t="s">
        <v>8</v>
      </c>
    </row>
    <row r="25" spans="1:7" x14ac:dyDescent="0.25">
      <c r="A25">
        <v>24</v>
      </c>
      <c r="B25">
        <v>0</v>
      </c>
      <c r="C25">
        <v>1.1671199999999999</v>
      </c>
      <c r="D25">
        <v>8.49298E-2</v>
      </c>
      <c r="E25" t="s">
        <v>9</v>
      </c>
      <c r="F25" t="s">
        <v>7</v>
      </c>
      <c r="G25" t="s">
        <v>8</v>
      </c>
    </row>
    <row r="26" spans="1:7" x14ac:dyDescent="0.25">
      <c r="A26">
        <v>25</v>
      </c>
      <c r="B26">
        <v>0</v>
      </c>
      <c r="C26">
        <v>1.1748400000000001</v>
      </c>
      <c r="D26">
        <v>8.62932E-2</v>
      </c>
      <c r="E26" t="s">
        <v>9</v>
      </c>
      <c r="F26" t="s">
        <v>7</v>
      </c>
      <c r="G26" t="s">
        <v>8</v>
      </c>
    </row>
    <row r="27" spans="1:7" x14ac:dyDescent="0.25">
      <c r="A27">
        <v>26</v>
      </c>
      <c r="B27">
        <v>0</v>
      </c>
      <c r="C27">
        <v>1.18143</v>
      </c>
      <c r="D27">
        <v>8.3866800000000005E-2</v>
      </c>
      <c r="E27" t="s">
        <v>9</v>
      </c>
      <c r="F27" t="s">
        <v>7</v>
      </c>
      <c r="G27" t="s">
        <v>8</v>
      </c>
    </row>
    <row r="28" spans="1:7" x14ac:dyDescent="0.25">
      <c r="A28">
        <v>27</v>
      </c>
      <c r="B28">
        <v>0</v>
      </c>
      <c r="C28">
        <v>1.1736500000000001</v>
      </c>
      <c r="D28">
        <v>8.6695900000000006E-2</v>
      </c>
      <c r="E28" t="s">
        <v>9</v>
      </c>
      <c r="F28" t="s">
        <v>7</v>
      </c>
      <c r="G28" t="s">
        <v>8</v>
      </c>
    </row>
    <row r="29" spans="1:7" x14ac:dyDescent="0.25">
      <c r="A29">
        <v>28</v>
      </c>
      <c r="B29">
        <v>0</v>
      </c>
      <c r="C29">
        <v>1.1588400000000001</v>
      </c>
      <c r="D29">
        <v>7.9498299999999994E-2</v>
      </c>
      <c r="E29" t="s">
        <v>9</v>
      </c>
      <c r="F29" t="s">
        <v>7</v>
      </c>
      <c r="G29" t="s">
        <v>8</v>
      </c>
    </row>
    <row r="30" spans="1:7" x14ac:dyDescent="0.25">
      <c r="A30">
        <v>29</v>
      </c>
      <c r="B30">
        <v>0</v>
      </c>
      <c r="C30">
        <v>1.1433599999999999</v>
      </c>
      <c r="D30">
        <v>7.53828E-2</v>
      </c>
      <c r="E30" t="s">
        <v>9</v>
      </c>
      <c r="F30" t="s">
        <v>7</v>
      </c>
      <c r="G30" t="s">
        <v>8</v>
      </c>
    </row>
    <row r="31" spans="1:7" x14ac:dyDescent="0.25">
      <c r="A31">
        <v>30</v>
      </c>
      <c r="B31">
        <v>0</v>
      </c>
      <c r="C31">
        <v>1.11364</v>
      </c>
      <c r="D31">
        <v>7.8045000000000003E-2</v>
      </c>
      <c r="E31" t="s">
        <v>9</v>
      </c>
      <c r="F31" t="s">
        <v>7</v>
      </c>
      <c r="G31" t="s">
        <v>8</v>
      </c>
    </row>
    <row r="32" spans="1:7" x14ac:dyDescent="0.25">
      <c r="A32">
        <v>31</v>
      </c>
      <c r="B32">
        <v>0</v>
      </c>
      <c r="C32">
        <v>1.0879799999999999</v>
      </c>
      <c r="D32">
        <v>8.0330799999999994E-2</v>
      </c>
      <c r="E32" t="s">
        <v>9</v>
      </c>
      <c r="F32" t="s">
        <v>7</v>
      </c>
      <c r="G32" t="s">
        <v>8</v>
      </c>
    </row>
    <row r="33" spans="1:7" x14ac:dyDescent="0.25">
      <c r="A33">
        <v>32</v>
      </c>
      <c r="B33">
        <v>0</v>
      </c>
      <c r="C33">
        <v>1.0600499999999999</v>
      </c>
      <c r="D33">
        <v>8.3216399999999996E-2</v>
      </c>
      <c r="E33" t="s">
        <v>9</v>
      </c>
      <c r="F33" t="s">
        <v>7</v>
      </c>
      <c r="G33" t="s">
        <v>8</v>
      </c>
    </row>
    <row r="34" spans="1:7" x14ac:dyDescent="0.25">
      <c r="A34">
        <v>33</v>
      </c>
      <c r="B34">
        <v>0</v>
      </c>
      <c r="C34">
        <v>1.03935</v>
      </c>
      <c r="D34">
        <v>8.0559199999999997E-2</v>
      </c>
      <c r="E34" t="s">
        <v>9</v>
      </c>
      <c r="F34" t="s">
        <v>7</v>
      </c>
      <c r="G34" t="s">
        <v>8</v>
      </c>
    </row>
    <row r="35" spans="1:7" x14ac:dyDescent="0.25">
      <c r="A35">
        <v>34</v>
      </c>
      <c r="B35">
        <v>0</v>
      </c>
      <c r="C35">
        <v>1.0121100000000001</v>
      </c>
      <c r="D35">
        <v>7.6066900000000007E-2</v>
      </c>
      <c r="E35" t="s">
        <v>9</v>
      </c>
      <c r="F35" t="s">
        <v>7</v>
      </c>
      <c r="G35" t="s">
        <v>8</v>
      </c>
    </row>
    <row r="36" spans="1:7" x14ac:dyDescent="0.25">
      <c r="A36">
        <v>35</v>
      </c>
      <c r="B36">
        <v>0</v>
      </c>
      <c r="C36">
        <v>1.01684</v>
      </c>
      <c r="D36">
        <v>7.9147099999999998E-2</v>
      </c>
      <c r="E36" t="s">
        <v>9</v>
      </c>
      <c r="F36" t="s">
        <v>7</v>
      </c>
      <c r="G36" t="s">
        <v>8</v>
      </c>
    </row>
    <row r="37" spans="1:7" x14ac:dyDescent="0.25">
      <c r="A37">
        <v>36</v>
      </c>
      <c r="B37">
        <v>0</v>
      </c>
      <c r="C37">
        <v>1.00038</v>
      </c>
      <c r="D37">
        <v>7.16194E-2</v>
      </c>
      <c r="E37" t="s">
        <v>9</v>
      </c>
      <c r="F37" t="s">
        <v>7</v>
      </c>
      <c r="G37" t="s">
        <v>8</v>
      </c>
    </row>
    <row r="38" spans="1:7" x14ac:dyDescent="0.25">
      <c r="A38">
        <v>37</v>
      </c>
      <c r="B38">
        <v>0</v>
      </c>
      <c r="C38">
        <v>0.99573999999999996</v>
      </c>
      <c r="D38">
        <v>6.8753999999999996E-2</v>
      </c>
      <c r="E38" t="s">
        <v>9</v>
      </c>
      <c r="F38" t="s">
        <v>7</v>
      </c>
      <c r="G38" t="s">
        <v>8</v>
      </c>
    </row>
    <row r="39" spans="1:7" x14ac:dyDescent="0.25">
      <c r="A39">
        <v>38</v>
      </c>
      <c r="B39">
        <v>0</v>
      </c>
      <c r="C39">
        <v>0.97104199999999996</v>
      </c>
      <c r="D39">
        <v>5.7944000000000002E-2</v>
      </c>
      <c r="E39" t="s">
        <v>9</v>
      </c>
      <c r="F39" t="s">
        <v>7</v>
      </c>
      <c r="G39" t="s">
        <v>8</v>
      </c>
    </row>
    <row r="40" spans="1:7" x14ac:dyDescent="0.25">
      <c r="A40">
        <v>39</v>
      </c>
      <c r="B40">
        <v>0</v>
      </c>
      <c r="C40">
        <v>0.927504</v>
      </c>
      <c r="D40">
        <v>6.6589200000000001E-2</v>
      </c>
      <c r="E40" t="s">
        <v>9</v>
      </c>
      <c r="F40" t="s">
        <v>7</v>
      </c>
      <c r="G40" t="s">
        <v>8</v>
      </c>
    </row>
    <row r="41" spans="1:7" x14ac:dyDescent="0.25">
      <c r="A41">
        <v>40</v>
      </c>
      <c r="B41">
        <v>0</v>
      </c>
      <c r="C41">
        <v>0.890042</v>
      </c>
      <c r="D41">
        <v>5.7805700000000002E-2</v>
      </c>
      <c r="E41" t="s">
        <v>9</v>
      </c>
      <c r="F41" t="s">
        <v>7</v>
      </c>
      <c r="G41" t="s">
        <v>8</v>
      </c>
    </row>
    <row r="42" spans="1:7" x14ac:dyDescent="0.25">
      <c r="A42">
        <v>41</v>
      </c>
      <c r="B42">
        <v>0</v>
      </c>
      <c r="C42">
        <v>0.850665</v>
      </c>
      <c r="D42">
        <v>4.6084199999999999E-2</v>
      </c>
      <c r="E42" t="s">
        <v>9</v>
      </c>
      <c r="F42" t="s">
        <v>7</v>
      </c>
      <c r="G42" t="s">
        <v>8</v>
      </c>
    </row>
    <row r="43" spans="1:7" x14ac:dyDescent="0.25">
      <c r="A43">
        <v>42</v>
      </c>
      <c r="B43">
        <v>0</v>
      </c>
      <c r="C43">
        <v>0.79556800000000005</v>
      </c>
      <c r="D43">
        <v>3.99785E-2</v>
      </c>
      <c r="E43" t="s">
        <v>9</v>
      </c>
      <c r="F43" t="s">
        <v>7</v>
      </c>
      <c r="G43" t="s">
        <v>8</v>
      </c>
    </row>
    <row r="44" spans="1:7" x14ac:dyDescent="0.25">
      <c r="A44">
        <v>43</v>
      </c>
      <c r="B44">
        <v>0</v>
      </c>
      <c r="C44">
        <v>2.3860100000000002</v>
      </c>
      <c r="D44">
        <v>2.6685400000000001E-2</v>
      </c>
      <c r="E44" t="s">
        <v>9</v>
      </c>
      <c r="F44" t="s">
        <v>7</v>
      </c>
      <c r="G44" t="s">
        <v>8</v>
      </c>
    </row>
    <row r="45" spans="1:7" x14ac:dyDescent="0.25">
      <c r="A45">
        <v>44</v>
      </c>
      <c r="B45">
        <v>0</v>
      </c>
      <c r="C45">
        <v>2.40211</v>
      </c>
      <c r="D45">
        <v>2.0396999999999998E-2</v>
      </c>
      <c r="E45" t="s">
        <v>9</v>
      </c>
      <c r="F45" t="s">
        <v>7</v>
      </c>
      <c r="G45" t="s">
        <v>8</v>
      </c>
    </row>
    <row r="46" spans="1:7" x14ac:dyDescent="0.25">
      <c r="A46">
        <v>45</v>
      </c>
      <c r="B46">
        <v>0</v>
      </c>
      <c r="C46">
        <v>2.4266800000000002</v>
      </c>
      <c r="D46">
        <v>1.10615E-2</v>
      </c>
      <c r="E46" t="s">
        <v>9</v>
      </c>
      <c r="F46" t="s">
        <v>7</v>
      </c>
      <c r="G46" t="s">
        <v>8</v>
      </c>
    </row>
    <row r="47" spans="1:7" x14ac:dyDescent="0.25">
      <c r="A47">
        <v>46</v>
      </c>
      <c r="B47">
        <v>0</v>
      </c>
      <c r="C47">
        <v>2.3807200000000002</v>
      </c>
      <c r="D47">
        <v>3.4146200000000002E-2</v>
      </c>
      <c r="E47" t="s">
        <v>9</v>
      </c>
      <c r="F47" t="s">
        <v>7</v>
      </c>
      <c r="G47" t="s">
        <v>8</v>
      </c>
    </row>
    <row r="48" spans="1:7" x14ac:dyDescent="0.25">
      <c r="A48">
        <v>47</v>
      </c>
      <c r="B48">
        <v>0</v>
      </c>
      <c r="C48">
        <v>2.3983099999999999</v>
      </c>
      <c r="D48">
        <v>2.6328000000000001E-2</v>
      </c>
      <c r="E48" t="s">
        <v>9</v>
      </c>
      <c r="F48" t="s">
        <v>7</v>
      </c>
      <c r="G48" t="s">
        <v>8</v>
      </c>
    </row>
    <row r="49" spans="1:7" x14ac:dyDescent="0.25">
      <c r="A49">
        <v>48</v>
      </c>
      <c r="B49">
        <v>0</v>
      </c>
      <c r="C49">
        <v>2.4396300000000002</v>
      </c>
      <c r="D49">
        <v>1.0126700000000001E-2</v>
      </c>
      <c r="E49" t="s">
        <v>9</v>
      </c>
      <c r="F49" t="s">
        <v>7</v>
      </c>
      <c r="G49" t="s">
        <v>8</v>
      </c>
    </row>
    <row r="50" spans="1:7" x14ac:dyDescent="0.25">
      <c r="A50">
        <v>49</v>
      </c>
      <c r="B50">
        <v>0</v>
      </c>
      <c r="C50">
        <v>2.4604900000000001</v>
      </c>
      <c r="D50">
        <v>1.50847E-3</v>
      </c>
      <c r="E50" t="s">
        <v>9</v>
      </c>
      <c r="F50" t="s">
        <v>7</v>
      </c>
      <c r="G50" t="s">
        <v>8</v>
      </c>
    </row>
    <row r="51" spans="1:7" x14ac:dyDescent="0.25">
      <c r="A51">
        <v>50</v>
      </c>
      <c r="B51">
        <v>0</v>
      </c>
      <c r="C51">
        <v>2.4539800000000001</v>
      </c>
      <c r="D51">
        <v>4.5327500000000003E-3</v>
      </c>
      <c r="E51" t="s">
        <v>9</v>
      </c>
      <c r="F51" t="s">
        <v>7</v>
      </c>
      <c r="G51" t="s">
        <v>8</v>
      </c>
    </row>
    <row r="52" spans="1:7" x14ac:dyDescent="0.25">
      <c r="A52">
        <v>51</v>
      </c>
      <c r="B52">
        <v>0</v>
      </c>
      <c r="C52">
        <v>2.46645</v>
      </c>
      <c r="D52" t="s">
        <v>9</v>
      </c>
      <c r="E52">
        <v>9.5136199999999998E-4</v>
      </c>
      <c r="F52" t="s">
        <v>7</v>
      </c>
      <c r="G52" t="s">
        <v>8</v>
      </c>
    </row>
    <row r="53" spans="1:7" x14ac:dyDescent="0.25">
      <c r="A53">
        <v>52</v>
      </c>
      <c r="B53">
        <v>0</v>
      </c>
      <c r="C53">
        <v>2.4779300000000002</v>
      </c>
      <c r="D53" t="s">
        <v>9</v>
      </c>
      <c r="E53">
        <v>5.9475800000000001E-3</v>
      </c>
      <c r="F53" t="s">
        <v>7</v>
      </c>
      <c r="G53" t="s">
        <v>8</v>
      </c>
    </row>
    <row r="54" spans="1:7" x14ac:dyDescent="0.25">
      <c r="A54">
        <v>53</v>
      </c>
      <c r="B54">
        <v>0</v>
      </c>
      <c r="C54">
        <v>2.5124399999999998</v>
      </c>
      <c r="D54" t="s">
        <v>9</v>
      </c>
      <c r="E54">
        <v>2.5646700000000001E-2</v>
      </c>
      <c r="F54" t="s">
        <v>7</v>
      </c>
      <c r="G54" t="s">
        <v>8</v>
      </c>
    </row>
    <row r="55" spans="1:7" x14ac:dyDescent="0.25">
      <c r="A55">
        <v>54</v>
      </c>
      <c r="B55">
        <v>0</v>
      </c>
      <c r="C55">
        <v>2.4597699999999998</v>
      </c>
      <c r="D55">
        <v>1.1773499999999999E-2</v>
      </c>
      <c r="E55" t="s">
        <v>9</v>
      </c>
      <c r="F55" t="s">
        <v>7</v>
      </c>
      <c r="G55" t="s">
        <v>8</v>
      </c>
    </row>
    <row r="56" spans="1:7" x14ac:dyDescent="0.25">
      <c r="A56">
        <v>55</v>
      </c>
      <c r="B56">
        <v>0</v>
      </c>
      <c r="C56">
        <v>2.4004799999999999</v>
      </c>
      <c r="D56">
        <v>5.2810000000000003E-2</v>
      </c>
      <c r="E56" t="s">
        <v>9</v>
      </c>
      <c r="F56" t="s">
        <v>7</v>
      </c>
      <c r="G56" t="s">
        <v>8</v>
      </c>
    </row>
    <row r="57" spans="1:7" x14ac:dyDescent="0.25">
      <c r="A57">
        <v>56</v>
      </c>
      <c r="B57">
        <v>0</v>
      </c>
      <c r="C57">
        <v>2.4106200000000002</v>
      </c>
      <c r="D57">
        <v>4.8261699999999998E-2</v>
      </c>
      <c r="E57" t="s">
        <v>9</v>
      </c>
      <c r="F57" t="s">
        <v>7</v>
      </c>
      <c r="G57" t="s">
        <v>8</v>
      </c>
    </row>
    <row r="58" spans="1:7" x14ac:dyDescent="0.25">
      <c r="A58">
        <v>57</v>
      </c>
      <c r="B58">
        <v>0</v>
      </c>
      <c r="C58">
        <v>2.3906700000000001</v>
      </c>
      <c r="D58">
        <v>5.8963300000000003E-2</v>
      </c>
      <c r="E58" t="s">
        <v>9</v>
      </c>
      <c r="F58" t="s">
        <v>7</v>
      </c>
      <c r="G58" t="s">
        <v>8</v>
      </c>
    </row>
    <row r="59" spans="1:7" x14ac:dyDescent="0.25">
      <c r="A59">
        <v>58</v>
      </c>
      <c r="B59">
        <v>0</v>
      </c>
      <c r="C59">
        <v>2.4013499999999999</v>
      </c>
      <c r="D59">
        <v>5.4471800000000001E-2</v>
      </c>
      <c r="E59" t="s">
        <v>9</v>
      </c>
      <c r="F59" t="s">
        <v>7</v>
      </c>
      <c r="G59" t="s">
        <v>8</v>
      </c>
    </row>
    <row r="60" spans="1:7" x14ac:dyDescent="0.25">
      <c r="A60">
        <v>59</v>
      </c>
      <c r="B60">
        <v>0</v>
      </c>
      <c r="C60">
        <v>2.41737</v>
      </c>
      <c r="D60">
        <v>4.7246700000000003E-2</v>
      </c>
      <c r="E60" t="s">
        <v>9</v>
      </c>
      <c r="F60" t="s">
        <v>7</v>
      </c>
      <c r="G60" t="s">
        <v>8</v>
      </c>
    </row>
    <row r="61" spans="1:7" x14ac:dyDescent="0.25">
      <c r="A61">
        <v>60</v>
      </c>
      <c r="B61">
        <v>0</v>
      </c>
      <c r="C61">
        <v>2.4221900000000001</v>
      </c>
      <c r="D61">
        <v>4.4674100000000001E-2</v>
      </c>
      <c r="E61" t="s">
        <v>9</v>
      </c>
      <c r="F61" t="s">
        <v>7</v>
      </c>
      <c r="G61" t="s">
        <v>8</v>
      </c>
    </row>
    <row r="62" spans="1:7" x14ac:dyDescent="0.25">
      <c r="A62">
        <v>61</v>
      </c>
      <c r="B62">
        <v>0</v>
      </c>
      <c r="C62">
        <v>2.4342299999999999</v>
      </c>
      <c r="D62">
        <v>3.8263699999999998E-2</v>
      </c>
      <c r="E62" t="s">
        <v>9</v>
      </c>
      <c r="F62" t="s">
        <v>7</v>
      </c>
      <c r="G62" t="s">
        <v>8</v>
      </c>
    </row>
    <row r="63" spans="1:7" x14ac:dyDescent="0.25">
      <c r="A63">
        <v>62</v>
      </c>
      <c r="B63">
        <v>0</v>
      </c>
      <c r="C63">
        <v>2.4272300000000002</v>
      </c>
      <c r="D63">
        <v>4.2897499999999998E-2</v>
      </c>
      <c r="E63" t="s">
        <v>9</v>
      </c>
      <c r="F63" t="s">
        <v>7</v>
      </c>
      <c r="G63" t="s">
        <v>8</v>
      </c>
    </row>
    <row r="64" spans="1:7" x14ac:dyDescent="0.25">
      <c r="A64">
        <v>63</v>
      </c>
      <c r="B64">
        <v>0</v>
      </c>
      <c r="C64">
        <v>2.4485000000000001</v>
      </c>
      <c r="D64">
        <v>3.18296E-2</v>
      </c>
      <c r="E64" t="s">
        <v>9</v>
      </c>
      <c r="F64" t="s">
        <v>7</v>
      </c>
      <c r="G64" t="s">
        <v>8</v>
      </c>
    </row>
    <row r="65" spans="1:7" x14ac:dyDescent="0.25">
      <c r="A65">
        <v>64</v>
      </c>
      <c r="B65">
        <v>0</v>
      </c>
      <c r="C65">
        <v>2.5749200000000001</v>
      </c>
      <c r="D65" t="s">
        <v>9</v>
      </c>
      <c r="E65">
        <v>1.5399599999999999E-2</v>
      </c>
      <c r="F65" t="s">
        <v>7</v>
      </c>
      <c r="G65" t="s">
        <v>8</v>
      </c>
    </row>
    <row r="66" spans="1:7" x14ac:dyDescent="0.25">
      <c r="A66">
        <v>65</v>
      </c>
      <c r="B66">
        <v>0</v>
      </c>
      <c r="C66">
        <v>2.7998099999999999</v>
      </c>
      <c r="D66" t="s">
        <v>9</v>
      </c>
      <c r="E66">
        <v>0.51554699999999998</v>
      </c>
      <c r="F66" t="s">
        <v>7</v>
      </c>
      <c r="G66" t="s">
        <v>8</v>
      </c>
    </row>
    <row r="67" spans="1:7" x14ac:dyDescent="0.25">
      <c r="A67">
        <v>66</v>
      </c>
      <c r="B67">
        <v>0</v>
      </c>
      <c r="C67">
        <v>3.0537299999999998</v>
      </c>
      <c r="D67" t="s">
        <v>9</v>
      </c>
      <c r="E67">
        <v>23.9922</v>
      </c>
      <c r="F67" t="s">
        <v>7</v>
      </c>
      <c r="G67" t="s">
        <v>8</v>
      </c>
    </row>
    <row r="68" spans="1:7" x14ac:dyDescent="0.25">
      <c r="A68">
        <v>67</v>
      </c>
      <c r="B68">
        <v>3.5041600000000002</v>
      </c>
      <c r="C68">
        <v>3.0770200000000001</v>
      </c>
      <c r="D68">
        <v>1.27327E-2</v>
      </c>
      <c r="E68">
        <v>55.154499999999999</v>
      </c>
      <c r="F68" t="s">
        <v>10</v>
      </c>
      <c r="G68" t="s">
        <v>8</v>
      </c>
    </row>
    <row r="69" spans="1:7" x14ac:dyDescent="0.25">
      <c r="A69">
        <v>68</v>
      </c>
      <c r="B69">
        <v>2.1854100000000001</v>
      </c>
      <c r="C69">
        <v>2.9633799999999999</v>
      </c>
      <c r="D69">
        <v>3.6500999999999999E-2</v>
      </c>
      <c r="E69">
        <v>8.45627</v>
      </c>
      <c r="F69" t="s">
        <v>10</v>
      </c>
      <c r="G69" t="s">
        <v>8</v>
      </c>
    </row>
    <row r="70" spans="1:7" x14ac:dyDescent="0.25">
      <c r="A70">
        <v>69</v>
      </c>
      <c r="B70">
        <v>1.9294899999999999</v>
      </c>
      <c r="C70">
        <v>2.9006500000000002</v>
      </c>
      <c r="D70">
        <v>5.0477099999999997E-2</v>
      </c>
      <c r="E70">
        <v>5.0424800000000003</v>
      </c>
      <c r="F70" t="s">
        <v>10</v>
      </c>
      <c r="G70" t="s">
        <v>8</v>
      </c>
    </row>
    <row r="71" spans="1:7" x14ac:dyDescent="0.25">
      <c r="A71">
        <v>70</v>
      </c>
      <c r="B71">
        <v>1.81091</v>
      </c>
      <c r="C71">
        <v>2.8552399999999998</v>
      </c>
      <c r="D71">
        <v>6.11762E-2</v>
      </c>
      <c r="E71">
        <v>3.7324799999999998</v>
      </c>
      <c r="F71" t="s">
        <v>10</v>
      </c>
      <c r="G71" t="s">
        <v>8</v>
      </c>
    </row>
    <row r="72" spans="1:7" x14ac:dyDescent="0.25">
      <c r="A72">
        <v>71</v>
      </c>
      <c r="B72">
        <v>1.74841</v>
      </c>
      <c r="C72">
        <v>2.81962</v>
      </c>
      <c r="D72">
        <v>7.0464399999999996E-2</v>
      </c>
      <c r="E72">
        <v>3.0272700000000001</v>
      </c>
      <c r="F72" t="s">
        <v>10</v>
      </c>
      <c r="G72" t="s">
        <v>8</v>
      </c>
    </row>
    <row r="73" spans="1:7" x14ac:dyDescent="0.25">
      <c r="A73">
        <v>72</v>
      </c>
      <c r="B73">
        <v>1.7258899999999999</v>
      </c>
      <c r="C73">
        <v>2.8027099999999998</v>
      </c>
      <c r="D73">
        <v>7.5190400000000004E-2</v>
      </c>
      <c r="E73">
        <v>2.76729</v>
      </c>
      <c r="F73" t="s">
        <v>10</v>
      </c>
      <c r="G73" t="s">
        <v>8</v>
      </c>
    </row>
    <row r="74" spans="1:7" x14ac:dyDescent="0.25">
      <c r="A74">
        <v>73</v>
      </c>
      <c r="B74">
        <v>1.71932</v>
      </c>
      <c r="C74">
        <v>2.7964500000000001</v>
      </c>
      <c r="D74">
        <v>7.7067099999999999E-2</v>
      </c>
      <c r="E74">
        <v>2.6766899999999998</v>
      </c>
      <c r="F74" t="s">
        <v>10</v>
      </c>
      <c r="G74" t="s">
        <v>8</v>
      </c>
    </row>
    <row r="75" spans="1:7" x14ac:dyDescent="0.25">
      <c r="A75">
        <v>74</v>
      </c>
      <c r="B75">
        <v>1.71966</v>
      </c>
      <c r="C75">
        <v>2.7968299999999999</v>
      </c>
      <c r="D75">
        <v>7.6948500000000003E-2</v>
      </c>
      <c r="E75">
        <v>2.68228</v>
      </c>
      <c r="F75" t="s">
        <v>10</v>
      </c>
      <c r="G75" t="s">
        <v>8</v>
      </c>
    </row>
    <row r="76" spans="1:7" x14ac:dyDescent="0.25">
      <c r="A76">
        <v>75</v>
      </c>
      <c r="B76">
        <v>1.7183200000000001</v>
      </c>
      <c r="C76">
        <v>2.79535</v>
      </c>
      <c r="D76">
        <v>7.7409699999999998E-2</v>
      </c>
      <c r="E76">
        <v>2.66086</v>
      </c>
      <c r="F76" t="s">
        <v>10</v>
      </c>
      <c r="G76" t="s">
        <v>8</v>
      </c>
    </row>
    <row r="77" spans="1:7" x14ac:dyDescent="0.25">
      <c r="A77">
        <v>76</v>
      </c>
      <c r="B77">
        <v>1.72235</v>
      </c>
      <c r="C77">
        <v>2.8010999999999999</v>
      </c>
      <c r="D77">
        <v>7.5498800000000005E-2</v>
      </c>
      <c r="E77">
        <v>2.7564500000000001</v>
      </c>
      <c r="F77" t="s">
        <v>10</v>
      </c>
      <c r="G77" t="s">
        <v>8</v>
      </c>
    </row>
    <row r="78" spans="1:7" x14ac:dyDescent="0.25">
      <c r="A78">
        <v>77</v>
      </c>
      <c r="B78">
        <v>1.7284200000000001</v>
      </c>
      <c r="C78">
        <v>2.81019</v>
      </c>
      <c r="D78">
        <v>7.2436200000000006E-2</v>
      </c>
      <c r="E78">
        <v>2.9405999999999999</v>
      </c>
      <c r="F78" t="s">
        <v>10</v>
      </c>
      <c r="G78" t="s">
        <v>8</v>
      </c>
    </row>
    <row r="79" spans="1:7" x14ac:dyDescent="0.25">
      <c r="A79">
        <v>78</v>
      </c>
      <c r="B79">
        <v>1.7299100000000001</v>
      </c>
      <c r="C79">
        <v>2.8121299999999998</v>
      </c>
      <c r="D79">
        <v>7.1803000000000006E-2</v>
      </c>
      <c r="E79">
        <v>2.98339</v>
      </c>
      <c r="F79" t="s">
        <v>10</v>
      </c>
      <c r="G79" t="s">
        <v>8</v>
      </c>
    </row>
    <row r="80" spans="1:7" x14ac:dyDescent="0.25">
      <c r="A80">
        <v>79</v>
      </c>
      <c r="B80">
        <v>1.73247</v>
      </c>
      <c r="C80">
        <v>2.8158300000000001</v>
      </c>
      <c r="D80">
        <v>7.0561100000000002E-2</v>
      </c>
      <c r="E80">
        <v>3.0787800000000001</v>
      </c>
      <c r="F80" t="s">
        <v>10</v>
      </c>
      <c r="G80" t="s">
        <v>8</v>
      </c>
    </row>
    <row r="81" spans="1:7" x14ac:dyDescent="0.25">
      <c r="A81">
        <v>80</v>
      </c>
      <c r="B81">
        <v>1.73336</v>
      </c>
      <c r="C81">
        <v>2.8170799999999998</v>
      </c>
      <c r="D81">
        <v>7.0145399999999997E-2</v>
      </c>
      <c r="E81">
        <v>3.1135600000000001</v>
      </c>
      <c r="F81" t="s">
        <v>10</v>
      </c>
      <c r="G81" t="s">
        <v>8</v>
      </c>
    </row>
    <row r="82" spans="1:7" x14ac:dyDescent="0.25">
      <c r="A82">
        <v>81</v>
      </c>
      <c r="B82">
        <v>1.7332700000000001</v>
      </c>
      <c r="C82">
        <v>2.8169499999999998</v>
      </c>
      <c r="D82">
        <v>7.0188299999999995E-2</v>
      </c>
      <c r="E82">
        <v>3.1098599999999998</v>
      </c>
      <c r="F82" t="s">
        <v>10</v>
      </c>
      <c r="G82" t="s">
        <v>8</v>
      </c>
    </row>
    <row r="83" spans="1:7" x14ac:dyDescent="0.25">
      <c r="A83">
        <v>82</v>
      </c>
      <c r="B83">
        <v>1.7332000000000001</v>
      </c>
      <c r="C83">
        <v>2.8168299999999999</v>
      </c>
      <c r="D83">
        <v>7.0230799999999996E-2</v>
      </c>
      <c r="E83">
        <v>3.1060099999999999</v>
      </c>
      <c r="F83" t="s">
        <v>10</v>
      </c>
      <c r="G83" t="s">
        <v>8</v>
      </c>
    </row>
    <row r="84" spans="1:7" x14ac:dyDescent="0.25">
      <c r="A84">
        <v>83</v>
      </c>
      <c r="B84">
        <v>1.73325</v>
      </c>
      <c r="C84">
        <v>2.8169400000000002</v>
      </c>
      <c r="D84">
        <v>7.0190199999999994E-2</v>
      </c>
      <c r="E84">
        <v>3.1099199999999998</v>
      </c>
      <c r="F84" t="s">
        <v>10</v>
      </c>
      <c r="G84" t="s">
        <v>8</v>
      </c>
    </row>
    <row r="85" spans="1:7" x14ac:dyDescent="0.25">
      <c r="A85">
        <v>84</v>
      </c>
      <c r="B85">
        <v>1.73316</v>
      </c>
      <c r="C85">
        <v>2.81671</v>
      </c>
      <c r="D85">
        <v>7.0273100000000005E-2</v>
      </c>
      <c r="E85">
        <v>3.10155</v>
      </c>
      <c r="F85" t="s">
        <v>10</v>
      </c>
      <c r="G85" t="s">
        <v>8</v>
      </c>
    </row>
    <row r="86" spans="1:7" x14ac:dyDescent="0.25">
      <c r="A86">
        <v>85</v>
      </c>
      <c r="B86">
        <v>1.7326299999999999</v>
      </c>
      <c r="C86">
        <v>2.8153600000000001</v>
      </c>
      <c r="D86">
        <v>7.07652E-2</v>
      </c>
      <c r="E86">
        <v>3.05396</v>
      </c>
      <c r="F86" t="s">
        <v>10</v>
      </c>
      <c r="G86" t="s">
        <v>8</v>
      </c>
    </row>
    <row r="87" spans="1:7" x14ac:dyDescent="0.25">
      <c r="A87">
        <v>86</v>
      </c>
      <c r="B87">
        <v>1.73254</v>
      </c>
      <c r="C87">
        <v>2.81473</v>
      </c>
      <c r="D87">
        <v>7.1010699999999996E-2</v>
      </c>
      <c r="E87">
        <v>3.0283799999999998</v>
      </c>
      <c r="F87" t="s">
        <v>10</v>
      </c>
      <c r="G87" t="s">
        <v>8</v>
      </c>
    </row>
    <row r="88" spans="1:7" x14ac:dyDescent="0.25">
      <c r="A88">
        <v>87</v>
      </c>
      <c r="B88">
        <v>1.7324900000000001</v>
      </c>
      <c r="C88">
        <v>2.81372</v>
      </c>
      <c r="D88">
        <v>7.1416099999999996E-2</v>
      </c>
      <c r="E88">
        <v>2.9862899999999999</v>
      </c>
      <c r="F88" t="s">
        <v>10</v>
      </c>
      <c r="G88" t="s">
        <v>8</v>
      </c>
    </row>
    <row r="89" spans="1:7" x14ac:dyDescent="0.25">
      <c r="A89">
        <v>88</v>
      </c>
      <c r="B89">
        <v>1.73261</v>
      </c>
      <c r="C89">
        <v>2.81324</v>
      </c>
      <c r="D89">
        <v>7.16223E-2</v>
      </c>
      <c r="E89">
        <v>2.9630399999999999</v>
      </c>
      <c r="F89" t="s">
        <v>10</v>
      </c>
      <c r="G89" t="s">
        <v>8</v>
      </c>
    </row>
    <row r="90" spans="1:7" x14ac:dyDescent="0.25">
      <c r="A90">
        <v>89</v>
      </c>
      <c r="B90">
        <v>1.73291</v>
      </c>
      <c r="C90">
        <v>2.8124199999999999</v>
      </c>
      <c r="D90">
        <v>7.1983699999999998E-2</v>
      </c>
      <c r="E90">
        <v>2.9220600000000001</v>
      </c>
      <c r="F90" t="s">
        <v>10</v>
      </c>
      <c r="G90" t="s">
        <v>8</v>
      </c>
    </row>
    <row r="91" spans="1:7" x14ac:dyDescent="0.25">
      <c r="A91">
        <v>90</v>
      </c>
      <c r="B91">
        <v>1.73319</v>
      </c>
      <c r="C91">
        <v>2.8120599999999998</v>
      </c>
      <c r="D91">
        <v>7.2156399999999996E-2</v>
      </c>
      <c r="E91">
        <v>2.90029</v>
      </c>
      <c r="F91" t="s">
        <v>10</v>
      </c>
      <c r="G91" t="s">
        <v>8</v>
      </c>
    </row>
    <row r="92" spans="1:7" x14ac:dyDescent="0.25">
      <c r="A92">
        <v>91</v>
      </c>
      <c r="B92">
        <v>1.7339</v>
      </c>
      <c r="C92">
        <v>2.8112400000000002</v>
      </c>
      <c r="D92">
        <v>7.2566000000000005E-2</v>
      </c>
      <c r="E92">
        <v>2.8499099999999999</v>
      </c>
      <c r="F92" t="s">
        <v>10</v>
      </c>
      <c r="G92" t="s">
        <v>8</v>
      </c>
    </row>
    <row r="93" spans="1:7" x14ac:dyDescent="0.25">
      <c r="A93">
        <v>92</v>
      </c>
      <c r="B93">
        <v>1.7347699999999999</v>
      </c>
      <c r="C93">
        <v>2.8106</v>
      </c>
      <c r="D93">
        <v>7.2913900000000004E-2</v>
      </c>
      <c r="E93">
        <v>2.8041800000000001</v>
      </c>
      <c r="F93" t="s">
        <v>10</v>
      </c>
      <c r="G93" t="s">
        <v>8</v>
      </c>
    </row>
    <row r="94" spans="1:7" x14ac:dyDescent="0.25">
      <c r="A94">
        <v>93</v>
      </c>
      <c r="B94">
        <v>1.7360500000000001</v>
      </c>
      <c r="C94">
        <v>2.8097799999999999</v>
      </c>
      <c r="D94">
        <v>7.3380100000000004E-2</v>
      </c>
      <c r="E94">
        <v>2.7451099999999999</v>
      </c>
      <c r="F94" t="s">
        <v>10</v>
      </c>
      <c r="G94" t="s">
        <v>8</v>
      </c>
    </row>
    <row r="95" spans="1:7" x14ac:dyDescent="0.25">
      <c r="A95">
        <v>94</v>
      </c>
      <c r="B95">
        <v>1.73746</v>
      </c>
      <c r="C95">
        <v>2.8092700000000002</v>
      </c>
      <c r="D95">
        <v>7.3738899999999996E-2</v>
      </c>
      <c r="E95">
        <v>2.6943700000000002</v>
      </c>
      <c r="F95" t="s">
        <v>10</v>
      </c>
      <c r="G95" t="s">
        <v>8</v>
      </c>
    </row>
    <row r="96" spans="1:7" x14ac:dyDescent="0.25">
      <c r="A96">
        <v>95</v>
      </c>
      <c r="B96">
        <v>1.73909</v>
      </c>
      <c r="C96">
        <v>2.8088899999999999</v>
      </c>
      <c r="D96">
        <v>7.4066800000000002E-2</v>
      </c>
      <c r="E96">
        <v>2.6440700000000001</v>
      </c>
      <c r="F96" t="s">
        <v>10</v>
      </c>
      <c r="G96" t="s">
        <v>8</v>
      </c>
    </row>
    <row r="97" spans="1:7" x14ac:dyDescent="0.25">
      <c r="A97">
        <v>96</v>
      </c>
      <c r="B97">
        <v>1.7410300000000001</v>
      </c>
      <c r="C97">
        <v>2.80863</v>
      </c>
      <c r="D97">
        <v>7.4381799999999998E-2</v>
      </c>
      <c r="E97">
        <v>2.5918600000000001</v>
      </c>
      <c r="F97" t="s">
        <v>10</v>
      </c>
      <c r="G97" t="s">
        <v>8</v>
      </c>
    </row>
    <row r="98" spans="1:7" x14ac:dyDescent="0.25">
      <c r="A98">
        <v>97</v>
      </c>
      <c r="B98">
        <v>1.74291</v>
      </c>
      <c r="C98">
        <v>2.8086099999999998</v>
      </c>
      <c r="D98">
        <v>7.4590400000000001E-2</v>
      </c>
      <c r="E98">
        <v>2.5479799999999999</v>
      </c>
      <c r="F98" t="s">
        <v>10</v>
      </c>
      <c r="G98" t="s">
        <v>8</v>
      </c>
    </row>
    <row r="99" spans="1:7" x14ac:dyDescent="0.25">
      <c r="A99">
        <v>98</v>
      </c>
      <c r="B99">
        <v>1.7441899999999999</v>
      </c>
      <c r="C99">
        <v>2.8087599999999999</v>
      </c>
      <c r="D99">
        <v>7.4669399999999997E-2</v>
      </c>
      <c r="E99">
        <v>2.5211399999999999</v>
      </c>
      <c r="F99" t="s">
        <v>10</v>
      </c>
      <c r="G99" t="s">
        <v>8</v>
      </c>
    </row>
    <row r="100" spans="1:7" x14ac:dyDescent="0.25">
      <c r="A100">
        <v>99</v>
      </c>
      <c r="B100">
        <v>1.74518</v>
      </c>
      <c r="C100">
        <v>2.8089599999999999</v>
      </c>
      <c r="D100">
        <v>7.4692099999999997E-2</v>
      </c>
      <c r="E100">
        <v>2.5016799999999999</v>
      </c>
      <c r="F100" t="s">
        <v>10</v>
      </c>
      <c r="G100" t="s">
        <v>8</v>
      </c>
    </row>
    <row r="101" spans="1:7" x14ac:dyDescent="0.25">
      <c r="A101">
        <v>100</v>
      </c>
      <c r="B101">
        <v>1.7452099999999999</v>
      </c>
      <c r="C101">
        <v>2.80897</v>
      </c>
      <c r="D101">
        <v>7.4691599999999997E-2</v>
      </c>
      <c r="E101">
        <v>2.5009600000000001</v>
      </c>
      <c r="F101" t="s">
        <v>10</v>
      </c>
      <c r="G101" t="s">
        <v>8</v>
      </c>
    </row>
    <row r="102" spans="1:7" x14ac:dyDescent="0.25">
      <c r="A102">
        <v>101</v>
      </c>
      <c r="B102">
        <v>1.74356</v>
      </c>
      <c r="C102">
        <v>2.8082500000000001</v>
      </c>
      <c r="D102">
        <v>7.4801300000000001E-2</v>
      </c>
      <c r="E102">
        <v>2.5339499999999999</v>
      </c>
      <c r="F102" t="s">
        <v>10</v>
      </c>
      <c r="G102" t="s">
        <v>8</v>
      </c>
    </row>
    <row r="103" spans="1:7" x14ac:dyDescent="0.25">
      <c r="A103">
        <v>102</v>
      </c>
      <c r="B103">
        <v>1.74349</v>
      </c>
      <c r="C103">
        <v>2.8082099999999999</v>
      </c>
      <c r="D103">
        <v>7.4809500000000001E-2</v>
      </c>
      <c r="E103">
        <v>2.5354700000000001</v>
      </c>
      <c r="F103" t="s">
        <v>10</v>
      </c>
      <c r="G103" t="s">
        <v>8</v>
      </c>
    </row>
    <row r="104" spans="1:7" x14ac:dyDescent="0.25">
      <c r="A104">
        <v>103</v>
      </c>
      <c r="B104">
        <v>1.7442200000000001</v>
      </c>
      <c r="C104">
        <v>2.8087499999999999</v>
      </c>
      <c r="D104">
        <v>7.4676199999999998E-2</v>
      </c>
      <c r="E104">
        <v>2.51892</v>
      </c>
      <c r="F104" t="s">
        <v>10</v>
      </c>
      <c r="G104" t="s">
        <v>8</v>
      </c>
    </row>
    <row r="105" spans="1:7" x14ac:dyDescent="0.25">
      <c r="A105">
        <v>104</v>
      </c>
      <c r="B105">
        <v>1.7450600000000001</v>
      </c>
      <c r="C105">
        <v>2.8095400000000001</v>
      </c>
      <c r="D105">
        <v>7.4458300000000005E-2</v>
      </c>
      <c r="E105">
        <v>2.49918</v>
      </c>
      <c r="F105" t="s">
        <v>10</v>
      </c>
      <c r="G105" t="s">
        <v>8</v>
      </c>
    </row>
    <row r="106" spans="1:7" x14ac:dyDescent="0.25">
      <c r="A106">
        <v>105</v>
      </c>
      <c r="B106">
        <v>1.7456400000000001</v>
      </c>
      <c r="C106">
        <v>2.8102100000000001</v>
      </c>
      <c r="D106">
        <v>7.4257799999999999E-2</v>
      </c>
      <c r="E106">
        <v>2.4851200000000002</v>
      </c>
      <c r="F106" t="s">
        <v>10</v>
      </c>
      <c r="G106" t="s">
        <v>8</v>
      </c>
    </row>
    <row r="107" spans="1:7" x14ac:dyDescent="0.25">
      <c r="A107">
        <v>106</v>
      </c>
      <c r="B107">
        <v>1.746</v>
      </c>
      <c r="C107">
        <v>2.81073</v>
      </c>
      <c r="D107">
        <v>7.4096599999999999E-2</v>
      </c>
      <c r="E107">
        <v>2.476</v>
      </c>
      <c r="F107" t="s">
        <v>10</v>
      </c>
      <c r="G107" t="s">
        <v>8</v>
      </c>
    </row>
    <row r="108" spans="1:7" x14ac:dyDescent="0.25">
      <c r="A108">
        <v>107</v>
      </c>
      <c r="B108">
        <v>1.7467299999999999</v>
      </c>
      <c r="C108">
        <v>2.81216</v>
      </c>
      <c r="D108">
        <v>7.3617799999999997E-2</v>
      </c>
      <c r="E108">
        <v>2.4547500000000002</v>
      </c>
      <c r="F108" t="s">
        <v>10</v>
      </c>
      <c r="G108" t="s">
        <v>8</v>
      </c>
    </row>
    <row r="109" spans="1:7" x14ac:dyDescent="0.25">
      <c r="A109">
        <v>108</v>
      </c>
      <c r="B109">
        <v>1.7473099999999999</v>
      </c>
      <c r="C109">
        <v>2.8136700000000001</v>
      </c>
      <c r="D109">
        <v>7.3094800000000001E-2</v>
      </c>
      <c r="E109">
        <v>2.4355799999999999</v>
      </c>
      <c r="F109" t="s">
        <v>10</v>
      </c>
      <c r="G109" t="s">
        <v>8</v>
      </c>
    </row>
    <row r="110" spans="1:7" x14ac:dyDescent="0.25">
      <c r="A110">
        <v>109</v>
      </c>
      <c r="B110">
        <v>1.7479</v>
      </c>
      <c r="C110">
        <v>2.8159999999999998</v>
      </c>
      <c r="D110">
        <v>7.2256699999999993E-2</v>
      </c>
      <c r="E110">
        <v>2.411</v>
      </c>
      <c r="F110" t="s">
        <v>10</v>
      </c>
      <c r="G110" t="s">
        <v>8</v>
      </c>
    </row>
    <row r="111" spans="1:7" x14ac:dyDescent="0.25">
      <c r="A111">
        <v>110</v>
      </c>
      <c r="B111">
        <v>1.74831</v>
      </c>
      <c r="C111">
        <v>2.8183199999999999</v>
      </c>
      <c r="D111">
        <v>7.1401500000000007E-2</v>
      </c>
      <c r="E111">
        <v>2.3897200000000001</v>
      </c>
      <c r="F111" t="s">
        <v>10</v>
      </c>
      <c r="G111" t="s">
        <v>8</v>
      </c>
    </row>
    <row r="112" spans="1:7" x14ac:dyDescent="0.25">
      <c r="A112">
        <v>111</v>
      </c>
      <c r="B112">
        <v>1.74854</v>
      </c>
      <c r="C112">
        <v>2.8210600000000001</v>
      </c>
      <c r="D112">
        <v>7.0375300000000002E-2</v>
      </c>
      <c r="E112">
        <v>2.36842</v>
      </c>
      <c r="F112" t="s">
        <v>10</v>
      </c>
      <c r="G112" t="s">
        <v>8</v>
      </c>
    </row>
    <row r="113" spans="1:7" x14ac:dyDescent="0.25">
      <c r="A113">
        <v>112</v>
      </c>
      <c r="B113">
        <v>1.74858</v>
      </c>
      <c r="C113">
        <v>2.8215499999999998</v>
      </c>
      <c r="D113">
        <v>7.0192199999999996E-2</v>
      </c>
      <c r="E113">
        <v>2.3647399999999998</v>
      </c>
      <c r="F113" t="s">
        <v>10</v>
      </c>
      <c r="G113" t="s">
        <v>8</v>
      </c>
    </row>
    <row r="114" spans="1:7" x14ac:dyDescent="0.25">
      <c r="A114">
        <v>113</v>
      </c>
      <c r="B114">
        <v>1.74858</v>
      </c>
      <c r="C114">
        <v>2.8214800000000002</v>
      </c>
      <c r="D114">
        <v>7.0220099999999994E-2</v>
      </c>
      <c r="E114">
        <v>2.36524</v>
      </c>
      <c r="F114" t="s">
        <v>10</v>
      </c>
      <c r="G114" t="s">
        <v>8</v>
      </c>
    </row>
    <row r="115" spans="1:7" x14ac:dyDescent="0.25">
      <c r="A115">
        <v>114</v>
      </c>
      <c r="B115">
        <v>1.7484900000000001</v>
      </c>
      <c r="C115">
        <v>2.8224100000000001</v>
      </c>
      <c r="D115">
        <v>6.9855100000000003E-2</v>
      </c>
      <c r="E115">
        <v>2.3596699999999999</v>
      </c>
      <c r="F115" t="s">
        <v>10</v>
      </c>
      <c r="G115" t="s">
        <v>8</v>
      </c>
    </row>
    <row r="116" spans="1:7" x14ac:dyDescent="0.25">
      <c r="A116">
        <v>115</v>
      </c>
      <c r="B116">
        <v>1.74803</v>
      </c>
      <c r="C116">
        <v>2.82463</v>
      </c>
      <c r="D116">
        <v>6.8967399999999998E-2</v>
      </c>
      <c r="E116">
        <v>2.3485800000000001</v>
      </c>
      <c r="F116" t="s">
        <v>10</v>
      </c>
      <c r="G116" t="s">
        <v>8</v>
      </c>
    </row>
    <row r="117" spans="1:7" x14ac:dyDescent="0.25">
      <c r="A117">
        <v>116</v>
      </c>
      <c r="B117">
        <v>1.74823</v>
      </c>
      <c r="C117">
        <v>2.8235299999999999</v>
      </c>
      <c r="D117">
        <v>6.9405499999999995E-2</v>
      </c>
      <c r="E117">
        <v>2.35425</v>
      </c>
      <c r="F117" t="s">
        <v>10</v>
      </c>
      <c r="G117" t="s">
        <v>8</v>
      </c>
    </row>
    <row r="118" spans="1:7" x14ac:dyDescent="0.25">
      <c r="A118">
        <v>117</v>
      </c>
      <c r="B118">
        <v>1.7484999999999999</v>
      </c>
      <c r="C118">
        <v>2.8224900000000002</v>
      </c>
      <c r="D118">
        <v>6.9827200000000006E-2</v>
      </c>
      <c r="E118">
        <v>2.3591199999999999</v>
      </c>
      <c r="F118" t="s">
        <v>10</v>
      </c>
      <c r="G118" t="s">
        <v>8</v>
      </c>
    </row>
    <row r="119" spans="1:7" x14ac:dyDescent="0.25">
      <c r="A119">
        <v>118</v>
      </c>
      <c r="B119">
        <v>1.74803</v>
      </c>
      <c r="C119">
        <v>2.8236599999999998</v>
      </c>
      <c r="D119">
        <v>6.9335900000000006E-2</v>
      </c>
      <c r="E119">
        <v>2.3546200000000002</v>
      </c>
      <c r="F119" t="s">
        <v>10</v>
      </c>
      <c r="G119" t="s">
        <v>8</v>
      </c>
    </row>
    <row r="120" spans="1:7" x14ac:dyDescent="0.25">
      <c r="A120">
        <v>119</v>
      </c>
      <c r="B120">
        <v>1.74796</v>
      </c>
      <c r="C120">
        <v>2.8238099999999999</v>
      </c>
      <c r="D120">
        <v>6.9275299999999998E-2</v>
      </c>
      <c r="E120">
        <v>2.3540999999999999</v>
      </c>
      <c r="F120" t="s">
        <v>10</v>
      </c>
      <c r="G120" t="s">
        <v>8</v>
      </c>
    </row>
    <row r="121" spans="1:7" x14ac:dyDescent="0.25">
      <c r="A121">
        <v>120</v>
      </c>
      <c r="B121">
        <v>1.74875</v>
      </c>
      <c r="C121">
        <v>2.8220800000000001</v>
      </c>
      <c r="D121">
        <v>7.0002700000000001E-2</v>
      </c>
      <c r="E121">
        <v>2.3601899999999998</v>
      </c>
      <c r="F121" t="s">
        <v>10</v>
      </c>
      <c r="G121" t="s">
        <v>8</v>
      </c>
    </row>
    <row r="122" spans="1:7" x14ac:dyDescent="0.25">
      <c r="A122">
        <v>121</v>
      </c>
      <c r="B122">
        <v>1.7507600000000001</v>
      </c>
      <c r="C122">
        <v>2.8178299999999998</v>
      </c>
      <c r="D122">
        <v>7.1814100000000006E-2</v>
      </c>
      <c r="E122">
        <v>2.3755999999999999</v>
      </c>
      <c r="F122" t="s">
        <v>10</v>
      </c>
      <c r="G122" t="s">
        <v>8</v>
      </c>
    </row>
    <row r="123" spans="1:7" x14ac:dyDescent="0.25">
      <c r="A123">
        <v>122</v>
      </c>
      <c r="B123">
        <v>1.75285</v>
      </c>
      <c r="C123">
        <v>2.8141799999999999</v>
      </c>
      <c r="D123">
        <v>7.34152E-2</v>
      </c>
      <c r="E123">
        <v>2.3875500000000001</v>
      </c>
      <c r="F123" t="s">
        <v>10</v>
      </c>
      <c r="G123" t="s">
        <v>8</v>
      </c>
    </row>
    <row r="124" spans="1:7" x14ac:dyDescent="0.25">
      <c r="A124">
        <v>123</v>
      </c>
      <c r="B124">
        <v>1.7547299999999999</v>
      </c>
      <c r="C124">
        <v>2.8113899999999998</v>
      </c>
      <c r="D124">
        <v>7.4676300000000001E-2</v>
      </c>
      <c r="E124">
        <v>2.39554</v>
      </c>
      <c r="F124" t="s">
        <v>10</v>
      </c>
      <c r="G124" t="s">
        <v>8</v>
      </c>
    </row>
    <row r="125" spans="1:7" x14ac:dyDescent="0.25">
      <c r="A125">
        <v>124</v>
      </c>
      <c r="B125">
        <v>1.7567600000000001</v>
      </c>
      <c r="C125">
        <v>2.8086899999999999</v>
      </c>
      <c r="D125">
        <v>7.5920199999999993E-2</v>
      </c>
      <c r="E125">
        <v>2.4024299999999998</v>
      </c>
      <c r="F125" t="s">
        <v>10</v>
      </c>
      <c r="G125" t="s">
        <v>8</v>
      </c>
    </row>
    <row r="126" spans="1:7" x14ac:dyDescent="0.25">
      <c r="A126">
        <v>125</v>
      </c>
      <c r="B126">
        <v>1.75946</v>
      </c>
      <c r="C126">
        <v>2.8053400000000002</v>
      </c>
      <c r="D126">
        <v>7.7496099999999998E-2</v>
      </c>
      <c r="E126">
        <v>2.4104399999999999</v>
      </c>
      <c r="F126" t="s">
        <v>10</v>
      </c>
      <c r="G126" t="s">
        <v>8</v>
      </c>
    </row>
    <row r="127" spans="1:7" x14ac:dyDescent="0.25">
      <c r="A127">
        <v>126</v>
      </c>
      <c r="B127">
        <v>1.76258</v>
      </c>
      <c r="C127">
        <v>2.8017699999999999</v>
      </c>
      <c r="D127">
        <v>7.92152E-2</v>
      </c>
      <c r="E127">
        <v>2.4181699999999999</v>
      </c>
      <c r="F127" t="s">
        <v>10</v>
      </c>
      <c r="G127" t="s">
        <v>8</v>
      </c>
    </row>
    <row r="128" spans="1:7" x14ac:dyDescent="0.25">
      <c r="A128">
        <v>127</v>
      </c>
      <c r="B128">
        <v>1.7654700000000001</v>
      </c>
      <c r="C128">
        <v>2.7987799999999998</v>
      </c>
      <c r="D128">
        <v>8.0695199999999995E-2</v>
      </c>
      <c r="E128">
        <v>2.4235899999999999</v>
      </c>
      <c r="F128" t="s">
        <v>10</v>
      </c>
      <c r="G128" t="s">
        <v>8</v>
      </c>
    </row>
    <row r="129" spans="1:7" x14ac:dyDescent="0.25">
      <c r="A129">
        <v>128</v>
      </c>
      <c r="B129">
        <v>1.7680800000000001</v>
      </c>
      <c r="C129">
        <v>2.7963</v>
      </c>
      <c r="D129">
        <v>8.1954700000000005E-2</v>
      </c>
      <c r="E129">
        <v>2.4272399999999998</v>
      </c>
      <c r="F129" t="s">
        <v>10</v>
      </c>
      <c r="G129" t="s">
        <v>8</v>
      </c>
    </row>
    <row r="130" spans="1:7" x14ac:dyDescent="0.25">
      <c r="A130">
        <v>129</v>
      </c>
      <c r="B130">
        <v>1.8158099999999999</v>
      </c>
      <c r="C130">
        <v>2.7696200000000002</v>
      </c>
      <c r="D130">
        <v>9.8360900000000001E-2</v>
      </c>
      <c r="E130">
        <v>2.4091</v>
      </c>
      <c r="F130" t="s">
        <v>10</v>
      </c>
      <c r="G130" t="s">
        <v>8</v>
      </c>
    </row>
    <row r="131" spans="1:7" x14ac:dyDescent="0.25">
      <c r="A131">
        <v>130</v>
      </c>
      <c r="B131">
        <v>1.8654500000000001</v>
      </c>
      <c r="C131">
        <v>2.7448399999999999</v>
      </c>
      <c r="D131">
        <v>0.115887</v>
      </c>
      <c r="E131">
        <v>2.3823500000000002</v>
      </c>
      <c r="F131" t="s">
        <v>10</v>
      </c>
      <c r="G131" t="s">
        <v>8</v>
      </c>
    </row>
    <row r="132" spans="1:7" x14ac:dyDescent="0.25">
      <c r="A132">
        <v>131</v>
      </c>
      <c r="B132">
        <v>1.91943</v>
      </c>
      <c r="C132">
        <v>2.7192400000000001</v>
      </c>
      <c r="D132">
        <v>0.13620599999999999</v>
      </c>
      <c r="E132">
        <v>2.3532899999999999</v>
      </c>
      <c r="F132" t="s">
        <v>10</v>
      </c>
      <c r="G132" t="s">
        <v>8</v>
      </c>
    </row>
    <row r="133" spans="1:7" x14ac:dyDescent="0.25">
      <c r="A133">
        <v>132</v>
      </c>
      <c r="B133">
        <v>1.9685699999999999</v>
      </c>
      <c r="C133">
        <v>2.6998500000000001</v>
      </c>
      <c r="D133">
        <v>0.15435299999999999</v>
      </c>
      <c r="E133">
        <v>2.3151999999999999</v>
      </c>
      <c r="F133" t="s">
        <v>10</v>
      </c>
      <c r="G133" t="s">
        <v>8</v>
      </c>
    </row>
    <row r="134" spans="1:7" x14ac:dyDescent="0.25">
      <c r="A134">
        <v>133</v>
      </c>
      <c r="B134">
        <v>2.0145400000000002</v>
      </c>
      <c r="C134">
        <v>2.6840899999999999</v>
      </c>
      <c r="D134">
        <v>0.171322</v>
      </c>
      <c r="E134">
        <v>2.2763399999999998</v>
      </c>
      <c r="F134" t="s">
        <v>10</v>
      </c>
      <c r="G134" t="s">
        <v>8</v>
      </c>
    </row>
    <row r="135" spans="1:7" x14ac:dyDescent="0.25">
      <c r="A135">
        <v>134</v>
      </c>
      <c r="B135">
        <v>2.0525899999999999</v>
      </c>
      <c r="C135">
        <v>2.6729500000000002</v>
      </c>
      <c r="D135">
        <v>0.185168</v>
      </c>
      <c r="E135">
        <v>2.24214</v>
      </c>
      <c r="F135" t="s">
        <v>10</v>
      </c>
      <c r="G135" t="s">
        <v>8</v>
      </c>
    </row>
    <row r="136" spans="1:7" x14ac:dyDescent="0.25">
      <c r="A136">
        <v>135</v>
      </c>
      <c r="B136">
        <v>2.08229</v>
      </c>
      <c r="C136">
        <v>2.6686000000000001</v>
      </c>
      <c r="D136">
        <v>0.19386100000000001</v>
      </c>
      <c r="E136">
        <v>2.2168199999999998</v>
      </c>
      <c r="F136" t="s">
        <v>10</v>
      </c>
      <c r="G136" t="s">
        <v>8</v>
      </c>
    </row>
    <row r="137" spans="1:7" x14ac:dyDescent="0.25">
      <c r="A137">
        <v>136</v>
      </c>
      <c r="B137">
        <v>2.1090200000000001</v>
      </c>
      <c r="C137">
        <v>2.6662599999999999</v>
      </c>
      <c r="D137">
        <v>0.200962</v>
      </c>
      <c r="E137">
        <v>2.1955100000000001</v>
      </c>
      <c r="F137" t="s">
        <v>10</v>
      </c>
      <c r="G137" t="s">
        <v>8</v>
      </c>
    </row>
    <row r="138" spans="1:7" x14ac:dyDescent="0.25">
      <c r="A138">
        <v>137</v>
      </c>
      <c r="B138">
        <v>2.1318100000000002</v>
      </c>
      <c r="C138">
        <v>2.6659299999999999</v>
      </c>
      <c r="D138">
        <v>0.206097</v>
      </c>
      <c r="E138">
        <v>2.1792699999999998</v>
      </c>
      <c r="F138" t="s">
        <v>10</v>
      </c>
      <c r="G138" t="s">
        <v>8</v>
      </c>
    </row>
    <row r="139" spans="1:7" x14ac:dyDescent="0.25">
      <c r="A139">
        <v>138</v>
      </c>
      <c r="B139">
        <v>2.1487099999999999</v>
      </c>
      <c r="C139">
        <v>2.6675200000000001</v>
      </c>
      <c r="D139">
        <v>0.20872599999999999</v>
      </c>
      <c r="E139">
        <v>2.1707399999999999</v>
      </c>
      <c r="F139" t="s">
        <v>10</v>
      </c>
      <c r="G139" t="s">
        <v>8</v>
      </c>
    </row>
    <row r="140" spans="1:7" x14ac:dyDescent="0.25">
      <c r="A140">
        <v>139</v>
      </c>
      <c r="B140">
        <v>2.1601900000000001</v>
      </c>
      <c r="C140">
        <v>2.67361</v>
      </c>
      <c r="D140">
        <v>0.20710700000000001</v>
      </c>
      <c r="E140">
        <v>2.1720199999999998</v>
      </c>
      <c r="F140" t="s">
        <v>10</v>
      </c>
      <c r="G140" t="s">
        <v>8</v>
      </c>
    </row>
    <row r="141" spans="1:7" x14ac:dyDescent="0.25">
      <c r="A141">
        <v>140</v>
      </c>
      <c r="B141">
        <v>2.1683400000000002</v>
      </c>
      <c r="C141">
        <v>2.6826599999999998</v>
      </c>
      <c r="D141">
        <v>0.20264299999999999</v>
      </c>
      <c r="E141">
        <v>2.17869</v>
      </c>
      <c r="F141" t="s">
        <v>10</v>
      </c>
      <c r="G141" t="s">
        <v>8</v>
      </c>
    </row>
    <row r="142" spans="1:7" x14ac:dyDescent="0.25">
      <c r="A142">
        <v>141</v>
      </c>
      <c r="B142">
        <v>2.1698400000000002</v>
      </c>
      <c r="C142">
        <v>2.6975600000000002</v>
      </c>
      <c r="D142">
        <v>0.192638</v>
      </c>
      <c r="E142">
        <v>2.2004199999999998</v>
      </c>
      <c r="F142" t="s">
        <v>10</v>
      </c>
      <c r="G142" t="s">
        <v>8</v>
      </c>
    </row>
    <row r="143" spans="1:7" x14ac:dyDescent="0.25">
      <c r="A143">
        <v>142</v>
      </c>
      <c r="B143">
        <v>2.17055</v>
      </c>
      <c r="C143">
        <v>2.7110699999999999</v>
      </c>
      <c r="D143">
        <v>0.183396</v>
      </c>
      <c r="E143">
        <v>2.2224699999999999</v>
      </c>
      <c r="F143" t="s">
        <v>10</v>
      </c>
      <c r="G143" t="s">
        <v>8</v>
      </c>
    </row>
    <row r="144" spans="1:7" x14ac:dyDescent="0.25">
      <c r="A144">
        <v>143</v>
      </c>
      <c r="B144">
        <v>2.1690100000000001</v>
      </c>
      <c r="C144">
        <v>2.7251699999999999</v>
      </c>
      <c r="D144">
        <v>0.17336699999999999</v>
      </c>
      <c r="E144">
        <v>2.2473800000000002</v>
      </c>
      <c r="F144" t="s">
        <v>10</v>
      </c>
      <c r="G144" t="s">
        <v>8</v>
      </c>
    </row>
    <row r="145" spans="1:7" x14ac:dyDescent="0.25">
      <c r="A145">
        <v>144</v>
      </c>
      <c r="B145">
        <v>2.1643699999999999</v>
      </c>
      <c r="C145">
        <v>2.7410100000000002</v>
      </c>
      <c r="D145">
        <v>0.16172700000000001</v>
      </c>
      <c r="E145">
        <v>2.2779199999999999</v>
      </c>
      <c r="F145" t="s">
        <v>10</v>
      </c>
      <c r="G145" t="s">
        <v>8</v>
      </c>
    </row>
    <row r="146" spans="1:7" x14ac:dyDescent="0.25">
      <c r="A146">
        <v>145</v>
      </c>
      <c r="B146">
        <v>2.1612499999999999</v>
      </c>
      <c r="C146">
        <v>2.7534800000000001</v>
      </c>
      <c r="D146">
        <v>0.15279400000000001</v>
      </c>
      <c r="E146">
        <v>2.30348</v>
      </c>
      <c r="F146" t="s">
        <v>10</v>
      </c>
      <c r="G146" t="s">
        <v>8</v>
      </c>
    </row>
    <row r="147" spans="1:7" x14ac:dyDescent="0.25">
      <c r="A147">
        <v>146</v>
      </c>
      <c r="B147">
        <v>2.1556700000000002</v>
      </c>
      <c r="C147">
        <v>2.7668900000000001</v>
      </c>
      <c r="D147">
        <v>0.14303299999999999</v>
      </c>
      <c r="E147">
        <v>2.3327499999999999</v>
      </c>
      <c r="F147" t="s">
        <v>10</v>
      </c>
      <c r="G147" t="s">
        <v>8</v>
      </c>
    </row>
    <row r="148" spans="1:7" x14ac:dyDescent="0.25">
      <c r="A148">
        <v>147</v>
      </c>
      <c r="B148">
        <v>2.1525099999999999</v>
      </c>
      <c r="C148">
        <v>2.7768999999999999</v>
      </c>
      <c r="D148">
        <v>0.13603199999999999</v>
      </c>
      <c r="E148">
        <v>2.3557700000000001</v>
      </c>
      <c r="F148" t="s">
        <v>10</v>
      </c>
      <c r="G148" t="s">
        <v>8</v>
      </c>
    </row>
    <row r="149" spans="1:7" x14ac:dyDescent="0.25">
      <c r="A149">
        <v>148</v>
      </c>
      <c r="B149">
        <v>2.14608</v>
      </c>
      <c r="C149">
        <v>2.78966</v>
      </c>
      <c r="D149">
        <v>0.126971</v>
      </c>
      <c r="E149">
        <v>2.38794</v>
      </c>
      <c r="F149" t="s">
        <v>10</v>
      </c>
      <c r="G149" t="s">
        <v>8</v>
      </c>
    </row>
    <row r="150" spans="1:7" x14ac:dyDescent="0.25">
      <c r="A150">
        <v>149</v>
      </c>
      <c r="B150">
        <v>2.1357499999999998</v>
      </c>
      <c r="C150">
        <v>2.8038599999999998</v>
      </c>
      <c r="D150">
        <v>0.11681999999999999</v>
      </c>
      <c r="E150">
        <v>2.4262199999999998</v>
      </c>
      <c r="F150" t="s">
        <v>10</v>
      </c>
      <c r="G150" t="s">
        <v>8</v>
      </c>
    </row>
    <row r="151" spans="1:7" x14ac:dyDescent="0.25">
      <c r="A151">
        <v>150</v>
      </c>
      <c r="B151">
        <v>2.1285599999999998</v>
      </c>
      <c r="C151">
        <v>2.81446</v>
      </c>
      <c r="D151">
        <v>0.109558</v>
      </c>
      <c r="E151">
        <v>2.45661</v>
      </c>
      <c r="F151" t="s">
        <v>10</v>
      </c>
      <c r="G151" t="s">
        <v>8</v>
      </c>
    </row>
    <row r="152" spans="1:7" x14ac:dyDescent="0.25">
      <c r="A152">
        <v>151</v>
      </c>
      <c r="B152">
        <v>2.1188799999999999</v>
      </c>
      <c r="C152">
        <v>2.8256700000000001</v>
      </c>
      <c r="D152">
        <v>0.101893</v>
      </c>
      <c r="E152">
        <v>2.4913599999999998</v>
      </c>
      <c r="F152" t="s">
        <v>10</v>
      </c>
      <c r="G152" t="s">
        <v>8</v>
      </c>
    </row>
    <row r="153" spans="1:7" x14ac:dyDescent="0.25">
      <c r="A153">
        <v>152</v>
      </c>
      <c r="B153">
        <v>2.1087099999999999</v>
      </c>
      <c r="C153">
        <v>2.8359999999999999</v>
      </c>
      <c r="D153">
        <v>9.4955999999999999E-2</v>
      </c>
      <c r="E153">
        <v>2.5259999999999998</v>
      </c>
      <c r="F153" t="s">
        <v>10</v>
      </c>
      <c r="G153" t="s">
        <v>8</v>
      </c>
    </row>
    <row r="154" spans="1:7" x14ac:dyDescent="0.25">
      <c r="A154">
        <v>153</v>
      </c>
      <c r="B154">
        <v>2.0984600000000002</v>
      </c>
      <c r="C154">
        <v>2.8471099999999998</v>
      </c>
      <c r="D154">
        <v>8.78332E-2</v>
      </c>
      <c r="E154">
        <v>2.5669300000000002</v>
      </c>
      <c r="F154" t="s">
        <v>10</v>
      </c>
      <c r="G154" t="s">
        <v>8</v>
      </c>
    </row>
    <row r="155" spans="1:7" x14ac:dyDescent="0.25">
      <c r="A155">
        <v>154</v>
      </c>
      <c r="B155">
        <v>2.0853299999999999</v>
      </c>
      <c r="C155">
        <v>2.8585199999999999</v>
      </c>
      <c r="D155">
        <v>8.0605399999999994E-2</v>
      </c>
      <c r="E155">
        <v>2.6142799999999999</v>
      </c>
      <c r="F155" t="s">
        <v>10</v>
      </c>
      <c r="G155" t="s">
        <v>8</v>
      </c>
    </row>
    <row r="156" spans="1:7" x14ac:dyDescent="0.25">
      <c r="A156">
        <v>155</v>
      </c>
      <c r="B156">
        <v>2.0716199999999998</v>
      </c>
      <c r="C156">
        <v>2.8686400000000001</v>
      </c>
      <c r="D156">
        <v>7.4320200000000003E-2</v>
      </c>
      <c r="E156">
        <v>2.6617000000000002</v>
      </c>
      <c r="F156" t="s">
        <v>10</v>
      </c>
      <c r="G156" t="s">
        <v>8</v>
      </c>
    </row>
    <row r="157" spans="1:7" x14ac:dyDescent="0.25">
      <c r="A157">
        <v>156</v>
      </c>
      <c r="B157">
        <v>2.0589300000000001</v>
      </c>
      <c r="C157">
        <v>2.8772799999999998</v>
      </c>
      <c r="D157">
        <v>6.9113800000000003E-2</v>
      </c>
      <c r="E157">
        <v>2.7071999999999998</v>
      </c>
      <c r="F157" t="s">
        <v>10</v>
      </c>
      <c r="G157" t="s">
        <v>8</v>
      </c>
    </row>
    <row r="158" spans="1:7" x14ac:dyDescent="0.25">
      <c r="A158">
        <v>157</v>
      </c>
      <c r="B158">
        <v>2.04657</v>
      </c>
      <c r="C158">
        <v>2.88503</v>
      </c>
      <c r="D158">
        <v>6.4565899999999996E-2</v>
      </c>
      <c r="E158">
        <v>2.7532999999999999</v>
      </c>
      <c r="F158" t="s">
        <v>10</v>
      </c>
      <c r="G158" t="s">
        <v>8</v>
      </c>
    </row>
    <row r="159" spans="1:7" x14ac:dyDescent="0.25">
      <c r="A159">
        <v>158</v>
      </c>
      <c r="B159">
        <v>2.0354299999999999</v>
      </c>
      <c r="C159">
        <v>2.8903099999999999</v>
      </c>
      <c r="D159">
        <v>6.1396699999999998E-2</v>
      </c>
      <c r="E159">
        <v>2.7909299999999999</v>
      </c>
      <c r="F159" t="s">
        <v>10</v>
      </c>
      <c r="G159" t="s">
        <v>8</v>
      </c>
    </row>
    <row r="160" spans="1:7" x14ac:dyDescent="0.25">
      <c r="A160">
        <v>159</v>
      </c>
      <c r="B160">
        <v>2.0234999999999999</v>
      </c>
      <c r="C160">
        <v>2.8949799999999999</v>
      </c>
      <c r="D160">
        <v>5.85573E-2</v>
      </c>
      <c r="E160">
        <v>2.8302399999999999</v>
      </c>
      <c r="F160" t="s">
        <v>10</v>
      </c>
      <c r="G160" t="s">
        <v>8</v>
      </c>
    </row>
    <row r="161" spans="1:7" x14ac:dyDescent="0.25">
      <c r="A161">
        <v>160</v>
      </c>
      <c r="B161">
        <v>2.0121799999999999</v>
      </c>
      <c r="C161">
        <v>2.8984899999999998</v>
      </c>
      <c r="D161">
        <v>5.6339500000000001E-2</v>
      </c>
      <c r="E161">
        <v>2.86652</v>
      </c>
      <c r="F161" t="s">
        <v>10</v>
      </c>
      <c r="G161" t="s">
        <v>8</v>
      </c>
    </row>
    <row r="162" spans="1:7" x14ac:dyDescent="0.25">
      <c r="A162">
        <v>161</v>
      </c>
      <c r="B162">
        <v>2.0007700000000002</v>
      </c>
      <c r="C162">
        <v>2.9017499999999998</v>
      </c>
      <c r="D162">
        <v>5.4282400000000001E-2</v>
      </c>
      <c r="E162">
        <v>2.9062299999999999</v>
      </c>
      <c r="F162" t="s">
        <v>10</v>
      </c>
      <c r="G162" t="s">
        <v>8</v>
      </c>
    </row>
    <row r="163" spans="1:7" x14ac:dyDescent="0.25">
      <c r="A163">
        <v>162</v>
      </c>
      <c r="B163">
        <v>1.9903900000000001</v>
      </c>
      <c r="C163">
        <v>2.9039799999999998</v>
      </c>
      <c r="D163">
        <v>5.2764199999999997E-2</v>
      </c>
      <c r="E163">
        <v>2.9424899999999998</v>
      </c>
      <c r="F163" t="s">
        <v>10</v>
      </c>
      <c r="G163" t="s">
        <v>8</v>
      </c>
    </row>
    <row r="164" spans="1:7" x14ac:dyDescent="0.25">
      <c r="A164">
        <v>163</v>
      </c>
      <c r="B164">
        <v>1.9786699999999999</v>
      </c>
      <c r="C164">
        <v>2.9064100000000002</v>
      </c>
      <c r="D164">
        <v>5.1119900000000003E-2</v>
      </c>
      <c r="E164">
        <v>2.9881500000000001</v>
      </c>
      <c r="F164" t="s">
        <v>10</v>
      </c>
      <c r="G164" t="s">
        <v>8</v>
      </c>
    </row>
    <row r="165" spans="1:7" x14ac:dyDescent="0.25">
      <c r="A165">
        <v>164</v>
      </c>
      <c r="B165">
        <v>1.96888</v>
      </c>
      <c r="C165">
        <v>2.9077899999999999</v>
      </c>
      <c r="D165">
        <v>5.0039399999999998E-2</v>
      </c>
      <c r="E165">
        <v>3.0282200000000001</v>
      </c>
      <c r="F165" t="s">
        <v>10</v>
      </c>
      <c r="G165" t="s">
        <v>8</v>
      </c>
    </row>
    <row r="166" spans="1:7" x14ac:dyDescent="0.25">
      <c r="A166">
        <v>165</v>
      </c>
      <c r="B166">
        <v>1.95913</v>
      </c>
      <c r="C166">
        <v>2.9088099999999999</v>
      </c>
      <c r="D166">
        <v>4.9118500000000002E-2</v>
      </c>
      <c r="E166">
        <v>3.07158</v>
      </c>
      <c r="F166" t="s">
        <v>10</v>
      </c>
      <c r="G166" t="s">
        <v>8</v>
      </c>
    </row>
    <row r="167" spans="1:7" x14ac:dyDescent="0.25">
      <c r="A167">
        <v>166</v>
      </c>
      <c r="B167">
        <v>1.95079</v>
      </c>
      <c r="C167">
        <v>2.90876</v>
      </c>
      <c r="D167">
        <v>4.8706899999999997E-2</v>
      </c>
      <c r="E167">
        <v>3.10887</v>
      </c>
      <c r="F167" t="s">
        <v>10</v>
      </c>
      <c r="G167" t="s">
        <v>8</v>
      </c>
    </row>
    <row r="168" spans="1:7" x14ac:dyDescent="0.25">
      <c r="A168">
        <v>167</v>
      </c>
      <c r="B168">
        <v>1.94492</v>
      </c>
      <c r="C168">
        <v>2.9076200000000001</v>
      </c>
      <c r="D168">
        <v>4.8847500000000002E-2</v>
      </c>
      <c r="E168">
        <v>3.1343700000000001</v>
      </c>
      <c r="F168" t="s">
        <v>10</v>
      </c>
      <c r="G168" t="s">
        <v>8</v>
      </c>
    </row>
    <row r="169" spans="1:7" x14ac:dyDescent="0.25">
      <c r="A169">
        <v>168</v>
      </c>
      <c r="B169">
        <v>1.93947</v>
      </c>
      <c r="C169">
        <v>2.9062199999999998</v>
      </c>
      <c r="D169">
        <v>4.9112700000000002E-2</v>
      </c>
      <c r="E169">
        <v>3.1613699999999998</v>
      </c>
      <c r="F169" t="s">
        <v>10</v>
      </c>
      <c r="G169" t="s">
        <v>8</v>
      </c>
    </row>
    <row r="170" spans="1:7" x14ac:dyDescent="0.25">
      <c r="A170">
        <v>169</v>
      </c>
      <c r="B170">
        <v>1.93506</v>
      </c>
      <c r="C170">
        <v>2.9043700000000001</v>
      </c>
      <c r="D170">
        <v>4.9603800000000003E-2</v>
      </c>
      <c r="E170">
        <v>3.1858499999999998</v>
      </c>
      <c r="F170" t="s">
        <v>10</v>
      </c>
      <c r="G170" t="s">
        <v>8</v>
      </c>
    </row>
    <row r="171" spans="1:7" x14ac:dyDescent="0.25">
      <c r="A171">
        <v>170</v>
      </c>
      <c r="B171">
        <v>1.93269</v>
      </c>
      <c r="C171">
        <v>2.9019200000000001</v>
      </c>
      <c r="D171">
        <v>5.04381E-2</v>
      </c>
      <c r="E171">
        <v>3.2013500000000001</v>
      </c>
      <c r="F171" t="s">
        <v>10</v>
      </c>
      <c r="G171" t="s">
        <v>8</v>
      </c>
    </row>
    <row r="172" spans="1:7" x14ac:dyDescent="0.25">
      <c r="A172">
        <v>171</v>
      </c>
      <c r="B172">
        <v>1.9303300000000001</v>
      </c>
      <c r="C172">
        <v>2.8993000000000002</v>
      </c>
      <c r="D172">
        <v>5.1341900000000003E-2</v>
      </c>
      <c r="E172">
        <v>3.2204299999999999</v>
      </c>
      <c r="F172" t="s">
        <v>10</v>
      </c>
      <c r="G172" t="s">
        <v>8</v>
      </c>
    </row>
    <row r="173" spans="1:7" x14ac:dyDescent="0.25">
      <c r="A173">
        <v>172</v>
      </c>
      <c r="B173">
        <v>1.9278599999999999</v>
      </c>
      <c r="C173">
        <v>2.8965000000000001</v>
      </c>
      <c r="D173">
        <v>5.2313999999999999E-2</v>
      </c>
      <c r="E173">
        <v>3.2438899999999999</v>
      </c>
      <c r="F173" t="s">
        <v>10</v>
      </c>
      <c r="G173" t="s">
        <v>8</v>
      </c>
    </row>
    <row r="174" spans="1:7" x14ac:dyDescent="0.25">
      <c r="A174">
        <v>173</v>
      </c>
      <c r="B174">
        <v>1.9263699999999999</v>
      </c>
      <c r="C174">
        <v>2.8933499999999999</v>
      </c>
      <c r="D174">
        <v>5.3485600000000001E-2</v>
      </c>
      <c r="E174">
        <v>3.2654999999999998</v>
      </c>
      <c r="F174" t="s">
        <v>10</v>
      </c>
      <c r="G174" t="s">
        <v>8</v>
      </c>
    </row>
    <row r="175" spans="1:7" x14ac:dyDescent="0.25">
      <c r="A175">
        <v>174</v>
      </c>
      <c r="B175">
        <v>1.92442</v>
      </c>
      <c r="C175">
        <v>2.8899599999999999</v>
      </c>
      <c r="D175">
        <v>5.4730599999999997E-2</v>
      </c>
      <c r="E175">
        <v>3.2956699999999999</v>
      </c>
      <c r="F175" t="s">
        <v>10</v>
      </c>
      <c r="G175" t="s">
        <v>8</v>
      </c>
    </row>
    <row r="176" spans="1:7" x14ac:dyDescent="0.25">
      <c r="A176">
        <v>175</v>
      </c>
      <c r="B176">
        <v>1.92462</v>
      </c>
      <c r="C176">
        <v>2.8860299999999999</v>
      </c>
      <c r="D176">
        <v>5.63349E-2</v>
      </c>
      <c r="E176">
        <v>3.3166899999999999</v>
      </c>
      <c r="F176" t="s">
        <v>10</v>
      </c>
      <c r="G176" t="s">
        <v>8</v>
      </c>
    </row>
    <row r="177" spans="1:7" x14ac:dyDescent="0.25">
      <c r="A177">
        <v>176</v>
      </c>
      <c r="B177">
        <v>1.92666</v>
      </c>
      <c r="C177">
        <v>2.88164</v>
      </c>
      <c r="D177">
        <v>5.8260899999999997E-2</v>
      </c>
      <c r="E177">
        <v>3.3304</v>
      </c>
      <c r="F177" t="s">
        <v>10</v>
      </c>
      <c r="G177" t="s">
        <v>8</v>
      </c>
    </row>
    <row r="178" spans="1:7" x14ac:dyDescent="0.25">
      <c r="A178">
        <v>177</v>
      </c>
      <c r="B178">
        <v>1.92943</v>
      </c>
      <c r="C178">
        <v>2.8768699999999998</v>
      </c>
      <c r="D178">
        <v>6.04202E-2</v>
      </c>
      <c r="E178">
        <v>3.3450000000000002</v>
      </c>
      <c r="F178" t="s">
        <v>10</v>
      </c>
      <c r="G178" t="s">
        <v>8</v>
      </c>
    </row>
    <row r="179" spans="1:7" x14ac:dyDescent="0.25">
      <c r="A179">
        <v>178</v>
      </c>
      <c r="B179">
        <v>1.93265</v>
      </c>
      <c r="C179">
        <v>2.8717299999999999</v>
      </c>
      <c r="D179">
        <v>6.2801599999999999E-2</v>
      </c>
      <c r="E179">
        <v>3.3631000000000002</v>
      </c>
      <c r="F179" t="s">
        <v>10</v>
      </c>
      <c r="G179" t="s">
        <v>8</v>
      </c>
    </row>
    <row r="180" spans="1:7" x14ac:dyDescent="0.25">
      <c r="A180">
        <v>179</v>
      </c>
      <c r="B180">
        <v>1.9375599999999999</v>
      </c>
      <c r="C180">
        <v>2.8661099999999999</v>
      </c>
      <c r="D180">
        <v>6.5554000000000001E-2</v>
      </c>
      <c r="E180">
        <v>3.3759800000000002</v>
      </c>
      <c r="F180" t="s">
        <v>10</v>
      </c>
      <c r="G180" t="s">
        <v>8</v>
      </c>
    </row>
    <row r="181" spans="1:7" x14ac:dyDescent="0.25">
      <c r="A181">
        <v>180</v>
      </c>
      <c r="B181">
        <v>1.9437800000000001</v>
      </c>
      <c r="C181">
        <v>2.8600099999999999</v>
      </c>
      <c r="D181">
        <v>6.8665699999999996E-2</v>
      </c>
      <c r="E181">
        <v>3.3869699999999998</v>
      </c>
      <c r="F181" t="s">
        <v>10</v>
      </c>
      <c r="G181" t="s">
        <v>8</v>
      </c>
    </row>
    <row r="182" spans="1:7" x14ac:dyDescent="0.25">
      <c r="A182">
        <v>181</v>
      </c>
      <c r="B182">
        <v>1.9517899999999999</v>
      </c>
      <c r="C182">
        <v>2.8535300000000001</v>
      </c>
      <c r="D182">
        <v>7.2164599999999995E-2</v>
      </c>
      <c r="E182">
        <v>3.3921899999999998</v>
      </c>
      <c r="F182" t="s">
        <v>10</v>
      </c>
      <c r="G182" t="s">
        <v>8</v>
      </c>
    </row>
    <row r="183" spans="1:7" x14ac:dyDescent="0.25">
      <c r="A183">
        <v>182</v>
      </c>
      <c r="B183">
        <v>1.9591099999999999</v>
      </c>
      <c r="C183">
        <v>2.8463799999999999</v>
      </c>
      <c r="D183">
        <v>7.6001600000000002E-2</v>
      </c>
      <c r="E183">
        <v>3.4127299999999998</v>
      </c>
      <c r="F183" t="s">
        <v>10</v>
      </c>
      <c r="G183" t="s">
        <v>8</v>
      </c>
    </row>
    <row r="184" spans="1:7" x14ac:dyDescent="0.25">
      <c r="A184">
        <v>183</v>
      </c>
      <c r="B184">
        <v>1.96637</v>
      </c>
      <c r="C184">
        <v>2.8386399999999998</v>
      </c>
      <c r="D184">
        <v>8.0207600000000004E-2</v>
      </c>
      <c r="E184">
        <v>3.4451100000000001</v>
      </c>
      <c r="F184" t="s">
        <v>10</v>
      </c>
      <c r="G184" t="s">
        <v>8</v>
      </c>
    </row>
    <row r="185" spans="1:7" x14ac:dyDescent="0.25">
      <c r="A185">
        <v>184</v>
      </c>
      <c r="B185">
        <v>1.9781</v>
      </c>
      <c r="C185">
        <v>2.83013</v>
      </c>
      <c r="D185">
        <v>8.5292499999999993E-2</v>
      </c>
      <c r="E185">
        <v>3.4555600000000002</v>
      </c>
      <c r="F185" t="s">
        <v>10</v>
      </c>
      <c r="G185" t="s">
        <v>8</v>
      </c>
    </row>
    <row r="186" spans="1:7" x14ac:dyDescent="0.25">
      <c r="A186">
        <v>185</v>
      </c>
      <c r="B186">
        <v>1.9905999999999999</v>
      </c>
      <c r="C186">
        <v>2.8205399999999998</v>
      </c>
      <c r="D186">
        <v>9.1153100000000001E-2</v>
      </c>
      <c r="E186">
        <v>3.47607</v>
      </c>
      <c r="F186" t="s">
        <v>10</v>
      </c>
      <c r="G186" t="s">
        <v>8</v>
      </c>
    </row>
    <row r="187" spans="1:7" x14ac:dyDescent="0.25">
      <c r="A187">
        <v>186</v>
      </c>
      <c r="B187">
        <v>2.0064899999999999</v>
      </c>
      <c r="C187">
        <v>2.8102800000000001</v>
      </c>
      <c r="D187">
        <v>9.7903400000000002E-2</v>
      </c>
      <c r="E187">
        <v>3.4839099999999998</v>
      </c>
      <c r="F187" t="s">
        <v>10</v>
      </c>
      <c r="G187" t="s">
        <v>8</v>
      </c>
    </row>
    <row r="188" spans="1:7" x14ac:dyDescent="0.25">
      <c r="A188">
        <v>187</v>
      </c>
      <c r="B188">
        <v>2.0241600000000002</v>
      </c>
      <c r="C188">
        <v>2.79948</v>
      </c>
      <c r="D188">
        <v>0.105394</v>
      </c>
      <c r="E188">
        <v>3.4904199999999999</v>
      </c>
      <c r="F188" t="s">
        <v>10</v>
      </c>
      <c r="G188" t="s">
        <v>8</v>
      </c>
    </row>
    <row r="189" spans="1:7" x14ac:dyDescent="0.25">
      <c r="A189">
        <v>188</v>
      </c>
      <c r="B189">
        <v>2.0439600000000002</v>
      </c>
      <c r="C189">
        <v>2.78756</v>
      </c>
      <c r="D189">
        <v>0.114041</v>
      </c>
      <c r="E189">
        <v>3.4991099999999999</v>
      </c>
      <c r="F189" t="s">
        <v>10</v>
      </c>
      <c r="G189" t="s">
        <v>8</v>
      </c>
    </row>
    <row r="190" spans="1:7" x14ac:dyDescent="0.25">
      <c r="A190">
        <v>189</v>
      </c>
      <c r="B190">
        <v>2.0658599999999998</v>
      </c>
      <c r="C190">
        <v>2.7749700000000002</v>
      </c>
      <c r="D190">
        <v>0.123696</v>
      </c>
      <c r="E190">
        <v>3.5066999999999999</v>
      </c>
      <c r="F190" t="s">
        <v>10</v>
      </c>
      <c r="G190" t="s">
        <v>8</v>
      </c>
    </row>
    <row r="191" spans="1:7" x14ac:dyDescent="0.25">
      <c r="A191">
        <v>190</v>
      </c>
      <c r="B191">
        <v>2.08989</v>
      </c>
      <c r="C191">
        <v>2.76092</v>
      </c>
      <c r="D191">
        <v>0.134903</v>
      </c>
      <c r="E191">
        <v>3.5219900000000002</v>
      </c>
      <c r="F191" t="s">
        <v>10</v>
      </c>
      <c r="G191" t="s">
        <v>8</v>
      </c>
    </row>
    <row r="192" spans="1:7" x14ac:dyDescent="0.25">
      <c r="A192">
        <v>191</v>
      </c>
      <c r="B192">
        <v>2.1190500000000001</v>
      </c>
      <c r="C192">
        <v>2.7456999999999998</v>
      </c>
      <c r="D192">
        <v>0.148094</v>
      </c>
      <c r="E192">
        <v>3.5211800000000002</v>
      </c>
      <c r="F192" t="s">
        <v>10</v>
      </c>
      <c r="G192" t="s">
        <v>8</v>
      </c>
    </row>
    <row r="193" spans="1:7" x14ac:dyDescent="0.25">
      <c r="A193">
        <v>192</v>
      </c>
      <c r="B193">
        <v>2.1553800000000001</v>
      </c>
      <c r="C193">
        <v>2.7299199999999999</v>
      </c>
      <c r="D193">
        <v>0.16350799999999999</v>
      </c>
      <c r="E193">
        <v>3.4867499999999998</v>
      </c>
      <c r="F193" t="s">
        <v>10</v>
      </c>
      <c r="G193" t="s">
        <v>8</v>
      </c>
    </row>
    <row r="194" spans="1:7" x14ac:dyDescent="0.25">
      <c r="A194">
        <v>193</v>
      </c>
      <c r="B194">
        <v>2.19712</v>
      </c>
      <c r="C194">
        <v>2.71366</v>
      </c>
      <c r="D194">
        <v>0.18112300000000001</v>
      </c>
      <c r="E194">
        <v>3.4332199999999999</v>
      </c>
      <c r="F194" t="s">
        <v>10</v>
      </c>
      <c r="G194" t="s">
        <v>8</v>
      </c>
    </row>
    <row r="195" spans="1:7" x14ac:dyDescent="0.25">
      <c r="A195">
        <v>194</v>
      </c>
      <c r="B195">
        <v>2.2429199999999998</v>
      </c>
      <c r="C195">
        <v>2.69719</v>
      </c>
      <c r="D195">
        <v>0.20078599999999999</v>
      </c>
      <c r="E195">
        <v>3.36836</v>
      </c>
      <c r="F195" t="s">
        <v>10</v>
      </c>
      <c r="G195" t="s">
        <v>8</v>
      </c>
    </row>
    <row r="196" spans="1:7" x14ac:dyDescent="0.25">
      <c r="A196">
        <v>195</v>
      </c>
      <c r="B196">
        <v>2.2897599999999998</v>
      </c>
      <c r="C196">
        <v>2.6809799999999999</v>
      </c>
      <c r="D196">
        <v>0.22175800000000001</v>
      </c>
      <c r="E196">
        <v>3.3030400000000002</v>
      </c>
      <c r="F196" t="s">
        <v>10</v>
      </c>
      <c r="G196" t="s">
        <v>8</v>
      </c>
    </row>
    <row r="197" spans="1:7" x14ac:dyDescent="0.25">
      <c r="A197">
        <v>196</v>
      </c>
      <c r="B197">
        <v>2.3412099999999998</v>
      </c>
      <c r="C197">
        <v>2.6641900000000001</v>
      </c>
      <c r="D197">
        <v>0.245583</v>
      </c>
      <c r="E197">
        <v>3.2285200000000001</v>
      </c>
      <c r="F197" t="s">
        <v>10</v>
      </c>
      <c r="G197" t="s">
        <v>8</v>
      </c>
    </row>
    <row r="198" spans="1:7" x14ac:dyDescent="0.25">
      <c r="A198">
        <v>197</v>
      </c>
      <c r="B198">
        <v>2.39337</v>
      </c>
      <c r="C198">
        <v>2.6477300000000001</v>
      </c>
      <c r="D198">
        <v>0.27090700000000001</v>
      </c>
      <c r="E198">
        <v>3.1543100000000002</v>
      </c>
      <c r="F198" t="s">
        <v>10</v>
      </c>
      <c r="G198" t="s">
        <v>8</v>
      </c>
    </row>
    <row r="199" spans="1:7" x14ac:dyDescent="0.25">
      <c r="A199">
        <v>198</v>
      </c>
      <c r="B199">
        <v>2.4462299999999999</v>
      </c>
      <c r="C199">
        <v>2.6321300000000001</v>
      </c>
      <c r="D199">
        <v>0.29739900000000002</v>
      </c>
      <c r="E199">
        <v>3.0787900000000001</v>
      </c>
      <c r="F199" t="s">
        <v>10</v>
      </c>
      <c r="G199" t="s">
        <v>8</v>
      </c>
    </row>
    <row r="200" spans="1:7" x14ac:dyDescent="0.25">
      <c r="A200">
        <v>199</v>
      </c>
      <c r="B200">
        <v>2.5076499999999999</v>
      </c>
      <c r="C200">
        <v>2.6150500000000001</v>
      </c>
      <c r="D200">
        <v>0.32944499999999999</v>
      </c>
      <c r="E200">
        <v>2.9912100000000001</v>
      </c>
      <c r="F200" t="s">
        <v>10</v>
      </c>
      <c r="G200" t="s">
        <v>8</v>
      </c>
    </row>
    <row r="201" spans="1:7" x14ac:dyDescent="0.25">
      <c r="A201">
        <v>200</v>
      </c>
      <c r="B201">
        <v>2.5682299999999998</v>
      </c>
      <c r="C201">
        <v>2.5993599999999999</v>
      </c>
      <c r="D201">
        <v>0.36236600000000002</v>
      </c>
      <c r="E201">
        <v>2.9056000000000002</v>
      </c>
      <c r="F201" t="s">
        <v>10</v>
      </c>
      <c r="G201" t="s">
        <v>8</v>
      </c>
    </row>
    <row r="202" spans="1:7" x14ac:dyDescent="0.25">
      <c r="A202">
        <v>201</v>
      </c>
      <c r="B202">
        <v>2.6259700000000001</v>
      </c>
      <c r="C202">
        <v>2.5868600000000002</v>
      </c>
      <c r="D202">
        <v>0.39374799999999999</v>
      </c>
      <c r="E202">
        <v>2.8250799999999998</v>
      </c>
      <c r="F202" t="s">
        <v>10</v>
      </c>
      <c r="G202" t="s">
        <v>8</v>
      </c>
    </row>
    <row r="203" spans="1:7" x14ac:dyDescent="0.25">
      <c r="A203">
        <v>202</v>
      </c>
      <c r="B203">
        <v>2.6836500000000001</v>
      </c>
      <c r="C203">
        <v>2.57613</v>
      </c>
      <c r="D203">
        <v>0.425568</v>
      </c>
      <c r="E203">
        <v>2.7482799999999998</v>
      </c>
      <c r="F203" t="s">
        <v>10</v>
      </c>
      <c r="G203" t="s">
        <v>8</v>
      </c>
    </row>
    <row r="204" spans="1:7" x14ac:dyDescent="0.25">
      <c r="A204">
        <v>203</v>
      </c>
      <c r="B204">
        <v>2.73868</v>
      </c>
      <c r="C204">
        <v>2.56629</v>
      </c>
      <c r="D204">
        <v>0.45756599999999997</v>
      </c>
      <c r="E204">
        <v>2.6765099999999999</v>
      </c>
      <c r="F204" t="s">
        <v>10</v>
      </c>
      <c r="G204" t="s">
        <v>8</v>
      </c>
    </row>
    <row r="205" spans="1:7" x14ac:dyDescent="0.25">
      <c r="A205">
        <v>204</v>
      </c>
      <c r="B205">
        <v>2.7801499999999999</v>
      </c>
      <c r="C205">
        <v>2.5662600000000002</v>
      </c>
      <c r="D205">
        <v>0.47551300000000002</v>
      </c>
      <c r="E205">
        <v>2.6301000000000001</v>
      </c>
      <c r="F205" t="s">
        <v>10</v>
      </c>
      <c r="G205" t="s">
        <v>8</v>
      </c>
    </row>
    <row r="206" spans="1:7" x14ac:dyDescent="0.25">
      <c r="A206">
        <v>205</v>
      </c>
      <c r="B206">
        <v>2.8025899999999999</v>
      </c>
      <c r="C206">
        <v>2.5790099999999998</v>
      </c>
      <c r="D206">
        <v>0.47157700000000002</v>
      </c>
      <c r="E206">
        <v>2.62249</v>
      </c>
      <c r="F206" t="s">
        <v>10</v>
      </c>
      <c r="G206" t="s">
        <v>8</v>
      </c>
    </row>
    <row r="207" spans="1:7" x14ac:dyDescent="0.25">
      <c r="A207">
        <v>206</v>
      </c>
      <c r="B207">
        <v>2.81351</v>
      </c>
      <c r="C207">
        <v>2.5973799999999998</v>
      </c>
      <c r="D207">
        <v>0.45530599999999999</v>
      </c>
      <c r="E207">
        <v>2.6376200000000001</v>
      </c>
      <c r="F207" t="s">
        <v>10</v>
      </c>
      <c r="G207" t="s">
        <v>8</v>
      </c>
    </row>
    <row r="208" spans="1:7" x14ac:dyDescent="0.25">
      <c r="A208">
        <v>207</v>
      </c>
      <c r="B208">
        <v>2.8090199999999999</v>
      </c>
      <c r="C208">
        <v>2.62635</v>
      </c>
      <c r="D208">
        <v>0.41919200000000001</v>
      </c>
      <c r="E208">
        <v>2.68953</v>
      </c>
      <c r="F208" t="s">
        <v>10</v>
      </c>
      <c r="G208" t="s">
        <v>8</v>
      </c>
    </row>
    <row r="209" spans="1:7" x14ac:dyDescent="0.25">
      <c r="A209">
        <v>208</v>
      </c>
      <c r="B209">
        <v>2.7974199999999998</v>
      </c>
      <c r="C209">
        <v>2.65924</v>
      </c>
      <c r="D209">
        <v>0.37534699999999999</v>
      </c>
      <c r="E209">
        <v>2.7579199999999999</v>
      </c>
      <c r="F209" t="s">
        <v>10</v>
      </c>
      <c r="G209" t="s">
        <v>8</v>
      </c>
    </row>
    <row r="210" spans="1:7" x14ac:dyDescent="0.25">
      <c r="A210">
        <v>209</v>
      </c>
      <c r="B210">
        <v>2.7800799999999999</v>
      </c>
      <c r="C210">
        <v>2.69258</v>
      </c>
      <c r="D210">
        <v>0.32985199999999998</v>
      </c>
      <c r="E210">
        <v>2.83501</v>
      </c>
      <c r="F210" t="s">
        <v>10</v>
      </c>
      <c r="G210" t="s">
        <v>8</v>
      </c>
    </row>
    <row r="211" spans="1:7" x14ac:dyDescent="0.25">
      <c r="A211">
        <v>210</v>
      </c>
      <c r="B211">
        <v>2.75847</v>
      </c>
      <c r="C211">
        <v>2.7283599999999999</v>
      </c>
      <c r="D211">
        <v>0.28214099999999998</v>
      </c>
      <c r="E211">
        <v>2.9220899999999999</v>
      </c>
      <c r="F211" t="s">
        <v>10</v>
      </c>
      <c r="G211" t="s">
        <v>8</v>
      </c>
    </row>
    <row r="212" spans="1:7" x14ac:dyDescent="0.25">
      <c r="A212">
        <v>211</v>
      </c>
      <c r="B212">
        <v>2.7334399999999999</v>
      </c>
      <c r="C212">
        <v>2.7631800000000002</v>
      </c>
      <c r="D212">
        <v>0.23750099999999999</v>
      </c>
      <c r="E212">
        <v>3.0139</v>
      </c>
      <c r="F212" t="s">
        <v>10</v>
      </c>
      <c r="G212" t="s">
        <v>8</v>
      </c>
    </row>
    <row r="213" spans="1:7" x14ac:dyDescent="0.25">
      <c r="A213">
        <v>212</v>
      </c>
      <c r="B213">
        <v>2.7077200000000001</v>
      </c>
      <c r="C213">
        <v>2.7946800000000001</v>
      </c>
      <c r="D213">
        <v>0.199429</v>
      </c>
      <c r="E213">
        <v>3.1029499999999999</v>
      </c>
      <c r="F213" t="s">
        <v>10</v>
      </c>
      <c r="G213" t="s">
        <v>8</v>
      </c>
    </row>
    <row r="214" spans="1:7" x14ac:dyDescent="0.25">
      <c r="A214">
        <v>213</v>
      </c>
      <c r="B214">
        <v>2.68573</v>
      </c>
      <c r="C214">
        <v>2.8187799999999998</v>
      </c>
      <c r="D214">
        <v>0.17206199999999999</v>
      </c>
      <c r="E214">
        <v>3.1756000000000002</v>
      </c>
      <c r="F214" t="s">
        <v>10</v>
      </c>
      <c r="G214" t="s">
        <v>8</v>
      </c>
    </row>
    <row r="215" spans="1:7" x14ac:dyDescent="0.25">
      <c r="A215">
        <v>214</v>
      </c>
      <c r="B215">
        <v>2.6623999999999999</v>
      </c>
      <c r="C215">
        <v>2.8422700000000001</v>
      </c>
      <c r="D215">
        <v>0.14704200000000001</v>
      </c>
      <c r="E215">
        <v>3.2531500000000002</v>
      </c>
      <c r="F215" t="s">
        <v>10</v>
      </c>
      <c r="G215" t="s">
        <v>8</v>
      </c>
    </row>
    <row r="216" spans="1:7" x14ac:dyDescent="0.25">
      <c r="A216">
        <v>215</v>
      </c>
      <c r="B216">
        <v>2.63666</v>
      </c>
      <c r="C216">
        <v>2.8642599999999998</v>
      </c>
      <c r="D216">
        <v>0.12504399999999999</v>
      </c>
      <c r="E216">
        <v>3.3309899999999999</v>
      </c>
      <c r="F216" t="s">
        <v>10</v>
      </c>
      <c r="G216" t="s">
        <v>8</v>
      </c>
    </row>
    <row r="217" spans="1:7" x14ac:dyDescent="0.25">
      <c r="A217">
        <v>216</v>
      </c>
      <c r="B217">
        <v>2.6096699999999999</v>
      </c>
      <c r="C217">
        <v>2.8850199999999999</v>
      </c>
      <c r="D217">
        <v>0.105756</v>
      </c>
      <c r="E217">
        <v>3.4139499999999998</v>
      </c>
      <c r="F217" t="s">
        <v>10</v>
      </c>
      <c r="G217" t="s">
        <v>8</v>
      </c>
    </row>
    <row r="218" spans="1:7" x14ac:dyDescent="0.25">
      <c r="A218">
        <v>217</v>
      </c>
      <c r="B218">
        <v>2.5898599999999998</v>
      </c>
      <c r="C218">
        <v>2.8998699999999999</v>
      </c>
      <c r="D218">
        <v>9.2997899999999994E-2</v>
      </c>
      <c r="E218">
        <v>3.4811200000000002</v>
      </c>
      <c r="F218" t="s">
        <v>10</v>
      </c>
      <c r="G218" t="s">
        <v>8</v>
      </c>
    </row>
    <row r="219" spans="1:7" x14ac:dyDescent="0.25">
      <c r="A219">
        <v>218</v>
      </c>
      <c r="B219">
        <v>2.5694599999999999</v>
      </c>
      <c r="C219">
        <v>2.9140799999999998</v>
      </c>
      <c r="D219">
        <v>8.1525799999999995E-2</v>
      </c>
      <c r="E219">
        <v>3.5539000000000001</v>
      </c>
      <c r="F219" t="s">
        <v>10</v>
      </c>
      <c r="G219" t="s">
        <v>8</v>
      </c>
    </row>
    <row r="220" spans="1:7" x14ac:dyDescent="0.25">
      <c r="A220">
        <v>219</v>
      </c>
      <c r="B220">
        <v>2.5513400000000002</v>
      </c>
      <c r="C220">
        <v>2.9246699999999999</v>
      </c>
      <c r="D220">
        <v>7.3347300000000004E-2</v>
      </c>
      <c r="E220">
        <v>3.6154299999999999</v>
      </c>
      <c r="F220" t="s">
        <v>10</v>
      </c>
      <c r="G220" t="s">
        <v>8</v>
      </c>
    </row>
    <row r="221" spans="1:7" x14ac:dyDescent="0.25">
      <c r="A221">
        <v>220</v>
      </c>
      <c r="B221">
        <v>2.53416</v>
      </c>
      <c r="C221">
        <v>2.9340299999999999</v>
      </c>
      <c r="D221">
        <v>6.6462800000000002E-2</v>
      </c>
      <c r="E221">
        <v>3.67685</v>
      </c>
      <c r="F221" t="s">
        <v>10</v>
      </c>
      <c r="G221" t="s">
        <v>8</v>
      </c>
    </row>
    <row r="222" spans="1:7" x14ac:dyDescent="0.25">
      <c r="A222">
        <v>221</v>
      </c>
      <c r="B222">
        <v>2.5187400000000002</v>
      </c>
      <c r="C222">
        <v>2.9407100000000002</v>
      </c>
      <c r="D222">
        <v>6.1633500000000001E-2</v>
      </c>
      <c r="E222">
        <v>3.7280099999999998</v>
      </c>
      <c r="F222" t="s">
        <v>10</v>
      </c>
      <c r="G222" t="s">
        <v>8</v>
      </c>
    </row>
    <row r="223" spans="1:7" x14ac:dyDescent="0.25">
      <c r="A223">
        <v>222</v>
      </c>
      <c r="B223">
        <v>2.5029699999999999</v>
      </c>
      <c r="C223">
        <v>2.94693</v>
      </c>
      <c r="D223">
        <v>5.72668E-2</v>
      </c>
      <c r="E223">
        <v>3.7824200000000001</v>
      </c>
      <c r="F223" t="s">
        <v>10</v>
      </c>
      <c r="G223" t="s">
        <v>8</v>
      </c>
    </row>
    <row r="224" spans="1:7" x14ac:dyDescent="0.25">
      <c r="A224">
        <v>223</v>
      </c>
      <c r="B224">
        <v>2.4853299999999998</v>
      </c>
      <c r="C224">
        <v>2.9519199999999999</v>
      </c>
      <c r="D224">
        <v>5.3683099999999997E-2</v>
      </c>
      <c r="E224">
        <v>3.8372999999999999</v>
      </c>
      <c r="F224" t="s">
        <v>10</v>
      </c>
      <c r="G224" t="s">
        <v>8</v>
      </c>
    </row>
    <row r="225" spans="1:7" x14ac:dyDescent="0.25">
      <c r="A225">
        <v>224</v>
      </c>
      <c r="B225">
        <v>2.47004</v>
      </c>
      <c r="C225">
        <v>2.9555400000000001</v>
      </c>
      <c r="D225">
        <v>5.1068799999999998E-2</v>
      </c>
      <c r="E225">
        <v>3.8857499999999998</v>
      </c>
      <c r="F225" t="s">
        <v>10</v>
      </c>
      <c r="G225" t="s">
        <v>8</v>
      </c>
    </row>
    <row r="226" spans="1:7" x14ac:dyDescent="0.25">
      <c r="A226">
        <v>225</v>
      </c>
      <c r="B226">
        <v>2.4557600000000002</v>
      </c>
      <c r="C226">
        <v>2.9589699999999999</v>
      </c>
      <c r="D226">
        <v>4.8679100000000003E-2</v>
      </c>
      <c r="E226">
        <v>3.9364599999999998</v>
      </c>
      <c r="F226" t="s">
        <v>10</v>
      </c>
      <c r="G226" t="s">
        <v>8</v>
      </c>
    </row>
    <row r="227" spans="1:7" x14ac:dyDescent="0.25">
      <c r="A227">
        <v>226</v>
      </c>
      <c r="B227">
        <v>2.4388200000000002</v>
      </c>
      <c r="C227">
        <v>2.9622299999999999</v>
      </c>
      <c r="D227">
        <v>4.63504E-2</v>
      </c>
      <c r="E227">
        <v>3.99722</v>
      </c>
      <c r="F227" t="s">
        <v>10</v>
      </c>
      <c r="G227" t="s">
        <v>8</v>
      </c>
    </row>
    <row r="228" spans="1:7" x14ac:dyDescent="0.25">
      <c r="A228">
        <v>227</v>
      </c>
      <c r="B228">
        <v>2.4228000000000001</v>
      </c>
      <c r="C228">
        <v>2.9651100000000001</v>
      </c>
      <c r="D228">
        <v>4.4318000000000003E-2</v>
      </c>
      <c r="E228">
        <v>4.0604199999999997</v>
      </c>
      <c r="F228" t="s">
        <v>10</v>
      </c>
      <c r="G228" t="s">
        <v>8</v>
      </c>
    </row>
    <row r="229" spans="1:7" x14ac:dyDescent="0.25">
      <c r="A229">
        <v>228</v>
      </c>
      <c r="B229">
        <v>2.40462</v>
      </c>
      <c r="C229">
        <v>2.96753</v>
      </c>
      <c r="D229">
        <v>4.2490300000000002E-2</v>
      </c>
      <c r="E229">
        <v>4.1339499999999996</v>
      </c>
      <c r="F229" t="s">
        <v>10</v>
      </c>
      <c r="G229" t="s">
        <v>8</v>
      </c>
    </row>
    <row r="230" spans="1:7" x14ac:dyDescent="0.25">
      <c r="A230">
        <v>229</v>
      </c>
      <c r="B230">
        <v>2.3822700000000001</v>
      </c>
      <c r="C230">
        <v>2.9696899999999999</v>
      </c>
      <c r="D230">
        <v>4.0689599999999999E-2</v>
      </c>
      <c r="E230">
        <v>4.2284199999999998</v>
      </c>
      <c r="F230" t="s">
        <v>10</v>
      </c>
      <c r="G230" t="s">
        <v>8</v>
      </c>
    </row>
    <row r="231" spans="1:7" x14ac:dyDescent="0.25">
      <c r="A231">
        <v>230</v>
      </c>
      <c r="B231">
        <v>2.3630300000000002</v>
      </c>
      <c r="C231">
        <v>2.9703499999999998</v>
      </c>
      <c r="D231">
        <v>3.9720699999999998E-2</v>
      </c>
      <c r="E231">
        <v>4.31107</v>
      </c>
      <c r="F231" t="s">
        <v>10</v>
      </c>
      <c r="G231" t="s">
        <v>8</v>
      </c>
    </row>
    <row r="232" spans="1:7" x14ac:dyDescent="0.25">
      <c r="A232">
        <v>231</v>
      </c>
      <c r="B232">
        <v>2.3460200000000002</v>
      </c>
      <c r="C232">
        <v>2.9698600000000002</v>
      </c>
      <c r="D232">
        <v>3.9359100000000001E-2</v>
      </c>
      <c r="E232">
        <v>4.38368</v>
      </c>
      <c r="F232" t="s">
        <v>10</v>
      </c>
      <c r="G232" t="s">
        <v>8</v>
      </c>
    </row>
    <row r="233" spans="1:7" x14ac:dyDescent="0.25">
      <c r="A233">
        <v>232</v>
      </c>
      <c r="B233">
        <v>2.33073</v>
      </c>
      <c r="C233">
        <v>2.9686599999999999</v>
      </c>
      <c r="D233">
        <v>3.9364099999999999E-2</v>
      </c>
      <c r="E233">
        <v>4.45146</v>
      </c>
      <c r="F233" t="s">
        <v>10</v>
      </c>
      <c r="G233" t="s">
        <v>8</v>
      </c>
    </row>
    <row r="234" spans="1:7" x14ac:dyDescent="0.25">
      <c r="A234">
        <v>233</v>
      </c>
      <c r="B234">
        <v>2.31643</v>
      </c>
      <c r="C234">
        <v>2.96706</v>
      </c>
      <c r="D234">
        <v>3.9572799999999998E-2</v>
      </c>
      <c r="E234">
        <v>4.5205500000000001</v>
      </c>
      <c r="F234" t="s">
        <v>10</v>
      </c>
      <c r="G234" t="s">
        <v>8</v>
      </c>
    </row>
    <row r="235" spans="1:7" x14ac:dyDescent="0.25">
      <c r="A235">
        <v>234</v>
      </c>
      <c r="B235">
        <v>2.3019099999999999</v>
      </c>
      <c r="C235">
        <v>2.9649999999999999</v>
      </c>
      <c r="D235">
        <v>3.9965000000000001E-2</v>
      </c>
      <c r="E235">
        <v>4.5950199999999999</v>
      </c>
      <c r="F235" t="s">
        <v>10</v>
      </c>
      <c r="G235" t="s">
        <v>8</v>
      </c>
    </row>
    <row r="236" spans="1:7" x14ac:dyDescent="0.25">
      <c r="A236">
        <v>235</v>
      </c>
      <c r="B236">
        <v>2.29162</v>
      </c>
      <c r="C236">
        <v>2.9623200000000001</v>
      </c>
      <c r="D236">
        <v>4.0771099999999998E-2</v>
      </c>
      <c r="E236">
        <v>4.6496300000000002</v>
      </c>
      <c r="F236" t="s">
        <v>10</v>
      </c>
      <c r="G236" t="s">
        <v>8</v>
      </c>
    </row>
    <row r="237" spans="1:7" x14ac:dyDescent="0.25">
      <c r="A237">
        <v>236</v>
      </c>
      <c r="B237">
        <v>2.2805900000000001</v>
      </c>
      <c r="C237">
        <v>2.9592100000000001</v>
      </c>
      <c r="D237">
        <v>4.1731999999999998E-2</v>
      </c>
      <c r="E237">
        <v>4.7096</v>
      </c>
      <c r="F237" t="s">
        <v>10</v>
      </c>
      <c r="G237" t="s">
        <v>8</v>
      </c>
    </row>
    <row r="238" spans="1:7" x14ac:dyDescent="0.25">
      <c r="A238">
        <v>237</v>
      </c>
      <c r="B238">
        <v>2.2726199999999999</v>
      </c>
      <c r="C238">
        <v>2.9556</v>
      </c>
      <c r="D238">
        <v>4.30303E-2</v>
      </c>
      <c r="E238">
        <v>4.7529599999999999</v>
      </c>
      <c r="F238" t="s">
        <v>10</v>
      </c>
      <c r="G238" t="s">
        <v>8</v>
      </c>
    </row>
    <row r="239" spans="1:7" x14ac:dyDescent="0.25">
      <c r="A239">
        <v>238</v>
      </c>
      <c r="B239">
        <v>2.2655799999999999</v>
      </c>
      <c r="C239">
        <v>2.95173</v>
      </c>
      <c r="D239">
        <v>4.4484299999999997E-2</v>
      </c>
      <c r="E239">
        <v>4.7951699999999997</v>
      </c>
      <c r="F239" t="s">
        <v>10</v>
      </c>
      <c r="G239" t="s">
        <v>8</v>
      </c>
    </row>
    <row r="240" spans="1:7" x14ac:dyDescent="0.25">
      <c r="A240">
        <v>239</v>
      </c>
      <c r="B240">
        <v>2.2607599999999999</v>
      </c>
      <c r="C240">
        <v>2.9475600000000002</v>
      </c>
      <c r="D240">
        <v>4.6175899999999999E-2</v>
      </c>
      <c r="E240">
        <v>4.8265700000000002</v>
      </c>
      <c r="F240" t="s">
        <v>10</v>
      </c>
      <c r="G240" t="s">
        <v>8</v>
      </c>
    </row>
    <row r="241" spans="1:7" x14ac:dyDescent="0.25">
      <c r="A241">
        <v>240</v>
      </c>
      <c r="B241">
        <v>2.2545000000000002</v>
      </c>
      <c r="C241">
        <v>2.9432900000000002</v>
      </c>
      <c r="D241">
        <v>4.7866100000000002E-2</v>
      </c>
      <c r="E241">
        <v>4.8799599999999996</v>
      </c>
      <c r="F241" t="s">
        <v>10</v>
      </c>
      <c r="G241" t="s">
        <v>8</v>
      </c>
    </row>
    <row r="242" spans="1:7" x14ac:dyDescent="0.25">
      <c r="A242">
        <v>241</v>
      </c>
      <c r="B242">
        <v>2.2492100000000002</v>
      </c>
      <c r="C242">
        <v>2.9388000000000001</v>
      </c>
      <c r="D242">
        <v>4.9717600000000001E-2</v>
      </c>
      <c r="E242">
        <v>4.9351099999999999</v>
      </c>
      <c r="F242" t="s">
        <v>10</v>
      </c>
      <c r="G242" t="s">
        <v>8</v>
      </c>
    </row>
    <row r="243" spans="1:7" x14ac:dyDescent="0.25">
      <c r="A243">
        <v>242</v>
      </c>
      <c r="B243">
        <v>2.2459199999999999</v>
      </c>
      <c r="C243">
        <v>2.9338500000000001</v>
      </c>
      <c r="D243">
        <v>5.1899899999999999E-2</v>
      </c>
      <c r="E243">
        <v>4.9783400000000002</v>
      </c>
      <c r="F243" t="s">
        <v>10</v>
      </c>
      <c r="G243" t="s">
        <v>8</v>
      </c>
    </row>
    <row r="244" spans="1:7" x14ac:dyDescent="0.25">
      <c r="A244">
        <v>243</v>
      </c>
      <c r="B244">
        <v>2.2456299999999998</v>
      </c>
      <c r="C244">
        <v>2.9286699999999999</v>
      </c>
      <c r="D244">
        <v>5.4368600000000003E-2</v>
      </c>
      <c r="E244">
        <v>5.0022599999999997</v>
      </c>
      <c r="F244" t="s">
        <v>10</v>
      </c>
      <c r="G244" t="s">
        <v>8</v>
      </c>
    </row>
    <row r="245" spans="1:7" x14ac:dyDescent="0.25">
      <c r="A245">
        <v>244</v>
      </c>
      <c r="B245">
        <v>2.2436400000000001</v>
      </c>
      <c r="C245">
        <v>2.9231199999999999</v>
      </c>
      <c r="D245">
        <v>5.6977300000000002E-2</v>
      </c>
      <c r="E245">
        <v>5.05314</v>
      </c>
      <c r="F245" t="s">
        <v>10</v>
      </c>
      <c r="G245" t="s">
        <v>8</v>
      </c>
    </row>
    <row r="246" spans="1:7" x14ac:dyDescent="0.25">
      <c r="A246">
        <v>245</v>
      </c>
      <c r="B246">
        <v>2.24315</v>
      </c>
      <c r="C246">
        <v>2.9171999999999998</v>
      </c>
      <c r="D246">
        <v>5.9895200000000003E-2</v>
      </c>
      <c r="E246">
        <v>5.1000800000000002</v>
      </c>
      <c r="F246" t="s">
        <v>10</v>
      </c>
      <c r="G246" t="s">
        <v>8</v>
      </c>
    </row>
    <row r="247" spans="1:7" x14ac:dyDescent="0.25">
      <c r="A247">
        <v>246</v>
      </c>
      <c r="B247">
        <v>2.2460800000000001</v>
      </c>
      <c r="C247">
        <v>2.9110900000000002</v>
      </c>
      <c r="D247">
        <v>6.3166899999999998E-2</v>
      </c>
      <c r="E247">
        <v>5.12249</v>
      </c>
      <c r="F247" t="s">
        <v>10</v>
      </c>
      <c r="G247" t="s">
        <v>8</v>
      </c>
    </row>
    <row r="248" spans="1:7" x14ac:dyDescent="0.25">
      <c r="A248">
        <v>247</v>
      </c>
      <c r="B248">
        <v>2.2495699999999998</v>
      </c>
      <c r="C248">
        <v>2.9046099999999999</v>
      </c>
      <c r="D248">
        <v>6.6738900000000004E-2</v>
      </c>
      <c r="E248">
        <v>5.1501299999999999</v>
      </c>
      <c r="F248" t="s">
        <v>10</v>
      </c>
      <c r="G248" t="s">
        <v>8</v>
      </c>
    </row>
    <row r="249" spans="1:7" x14ac:dyDescent="0.25">
      <c r="A249">
        <v>248</v>
      </c>
      <c r="B249">
        <v>2.2532100000000002</v>
      </c>
      <c r="C249">
        <v>2.8976799999999998</v>
      </c>
      <c r="D249">
        <v>7.0659100000000002E-2</v>
      </c>
      <c r="E249">
        <v>5.1895300000000004</v>
      </c>
      <c r="F249" t="s">
        <v>10</v>
      </c>
      <c r="G249" t="s">
        <v>8</v>
      </c>
    </row>
    <row r="250" spans="1:7" x14ac:dyDescent="0.25">
      <c r="A250">
        <v>249</v>
      </c>
      <c r="B250">
        <v>2.2569400000000002</v>
      </c>
      <c r="C250">
        <v>2.8901300000000001</v>
      </c>
      <c r="D250">
        <v>7.5018399999999999E-2</v>
      </c>
      <c r="E250">
        <v>5.2446299999999999</v>
      </c>
      <c r="F250" t="s">
        <v>10</v>
      </c>
      <c r="G250" t="s">
        <v>8</v>
      </c>
    </row>
    <row r="251" spans="1:7" x14ac:dyDescent="0.25">
      <c r="A251">
        <v>250</v>
      </c>
      <c r="B251">
        <v>2.26267</v>
      </c>
      <c r="C251">
        <v>2.88219</v>
      </c>
      <c r="D251">
        <v>7.9856300000000005E-2</v>
      </c>
      <c r="E251">
        <v>5.2943300000000004</v>
      </c>
      <c r="F251" t="s">
        <v>10</v>
      </c>
      <c r="G251" t="s">
        <v>8</v>
      </c>
    </row>
    <row r="252" spans="1:7" x14ac:dyDescent="0.25">
      <c r="A252">
        <v>251</v>
      </c>
      <c r="B252">
        <v>2.27108</v>
      </c>
      <c r="C252">
        <v>2.8737699999999999</v>
      </c>
      <c r="D252">
        <v>8.5319699999999998E-2</v>
      </c>
      <c r="E252">
        <v>5.33162</v>
      </c>
      <c r="F252" t="s">
        <v>10</v>
      </c>
      <c r="G252" t="s">
        <v>8</v>
      </c>
    </row>
    <row r="253" spans="1:7" x14ac:dyDescent="0.25">
      <c r="A253">
        <v>252</v>
      </c>
      <c r="B253">
        <v>2.2816000000000001</v>
      </c>
      <c r="C253">
        <v>2.8648600000000002</v>
      </c>
      <c r="D253">
        <v>9.1427900000000006E-2</v>
      </c>
      <c r="E253">
        <v>5.3635299999999999</v>
      </c>
      <c r="F253" t="s">
        <v>10</v>
      </c>
      <c r="G253" t="s">
        <v>8</v>
      </c>
    </row>
    <row r="254" spans="1:7" x14ac:dyDescent="0.25">
      <c r="A254">
        <v>253</v>
      </c>
      <c r="B254">
        <v>2.2934299999999999</v>
      </c>
      <c r="C254">
        <v>2.85548</v>
      </c>
      <c r="D254">
        <v>9.8146200000000003E-2</v>
      </c>
      <c r="E254">
        <v>5.4000899999999996</v>
      </c>
      <c r="F254" t="s">
        <v>10</v>
      </c>
      <c r="G254" t="s">
        <v>8</v>
      </c>
    </row>
    <row r="255" spans="1:7" x14ac:dyDescent="0.25">
      <c r="A255">
        <v>254</v>
      </c>
      <c r="B255">
        <v>2.3072900000000001</v>
      </c>
      <c r="C255">
        <v>2.8455300000000001</v>
      </c>
      <c r="D255">
        <v>0.10566300000000001</v>
      </c>
      <c r="E255">
        <v>5.4353800000000003</v>
      </c>
      <c r="F255" t="s">
        <v>10</v>
      </c>
      <c r="G255" t="s">
        <v>8</v>
      </c>
    </row>
    <row r="256" spans="1:7" x14ac:dyDescent="0.25">
      <c r="A256">
        <v>255</v>
      </c>
      <c r="B256">
        <v>2.3237100000000002</v>
      </c>
      <c r="C256">
        <v>2.83508</v>
      </c>
      <c r="D256">
        <v>0.11404400000000001</v>
      </c>
      <c r="E256">
        <v>5.4629599999999998</v>
      </c>
      <c r="F256" t="s">
        <v>10</v>
      </c>
      <c r="G256" t="s">
        <v>8</v>
      </c>
    </row>
    <row r="257" spans="1:7" x14ac:dyDescent="0.25">
      <c r="A257">
        <v>256</v>
      </c>
      <c r="B257">
        <v>2.34239</v>
      </c>
      <c r="C257">
        <v>2.82423</v>
      </c>
      <c r="D257">
        <v>0.123283</v>
      </c>
      <c r="E257">
        <v>5.4861599999999999</v>
      </c>
      <c r="F257" t="s">
        <v>10</v>
      </c>
      <c r="G257" t="s">
        <v>8</v>
      </c>
    </row>
    <row r="258" spans="1:7" x14ac:dyDescent="0.25">
      <c r="A258">
        <v>257</v>
      </c>
      <c r="B258">
        <v>2.3617400000000002</v>
      </c>
      <c r="C258">
        <v>2.8121900000000002</v>
      </c>
      <c r="D258">
        <v>0.133801</v>
      </c>
      <c r="E258">
        <v>5.5357399999999997</v>
      </c>
      <c r="F258" t="s">
        <v>10</v>
      </c>
      <c r="G258" t="s">
        <v>8</v>
      </c>
    </row>
    <row r="259" spans="1:7" x14ac:dyDescent="0.25">
      <c r="A259">
        <v>258</v>
      </c>
      <c r="B259">
        <v>2.3851</v>
      </c>
      <c r="C259">
        <v>2.7993700000000001</v>
      </c>
      <c r="D259">
        <v>0.14584</v>
      </c>
      <c r="E259">
        <v>5.5699199999999998</v>
      </c>
      <c r="F259" t="s">
        <v>10</v>
      </c>
      <c r="G259" t="s">
        <v>8</v>
      </c>
    </row>
    <row r="260" spans="1:7" x14ac:dyDescent="0.25">
      <c r="A260">
        <v>259</v>
      </c>
      <c r="B260">
        <v>2.4108000000000001</v>
      </c>
      <c r="C260">
        <v>2.7854999999999999</v>
      </c>
      <c r="D260">
        <v>0.15953000000000001</v>
      </c>
      <c r="E260">
        <v>5.6149199999999997</v>
      </c>
      <c r="F260" t="s">
        <v>10</v>
      </c>
      <c r="G260" t="s">
        <v>8</v>
      </c>
    </row>
    <row r="261" spans="1:7" x14ac:dyDescent="0.25">
      <c r="A261">
        <v>260</v>
      </c>
      <c r="B261">
        <v>2.4423300000000001</v>
      </c>
      <c r="C261">
        <v>2.7714599999999998</v>
      </c>
      <c r="D261">
        <v>0.17488300000000001</v>
      </c>
      <c r="E261">
        <v>5.6153700000000004</v>
      </c>
      <c r="F261" t="s">
        <v>10</v>
      </c>
      <c r="G261" t="s">
        <v>8</v>
      </c>
    </row>
    <row r="262" spans="1:7" x14ac:dyDescent="0.25">
      <c r="A262">
        <v>261</v>
      </c>
      <c r="B262">
        <v>2.4798499999999999</v>
      </c>
      <c r="C262">
        <v>2.7564299999999999</v>
      </c>
      <c r="D262">
        <v>0.19282199999999999</v>
      </c>
      <c r="E262">
        <v>5.5838299999999998</v>
      </c>
      <c r="F262" t="s">
        <v>10</v>
      </c>
      <c r="G262" t="s">
        <v>8</v>
      </c>
    </row>
    <row r="263" spans="1:7" x14ac:dyDescent="0.25">
      <c r="A263">
        <v>262</v>
      </c>
      <c r="B263">
        <v>2.5222799999999999</v>
      </c>
      <c r="C263">
        <v>2.7417600000000002</v>
      </c>
      <c r="D263">
        <v>0.21235599999999999</v>
      </c>
      <c r="E263">
        <v>5.5132399999999997</v>
      </c>
      <c r="F263" t="s">
        <v>10</v>
      </c>
      <c r="G263" t="s">
        <v>8</v>
      </c>
    </row>
    <row r="264" spans="1:7" x14ac:dyDescent="0.25">
      <c r="A264">
        <v>263</v>
      </c>
      <c r="B264">
        <v>2.5692699999999999</v>
      </c>
      <c r="C264">
        <v>2.7271100000000001</v>
      </c>
      <c r="D264">
        <v>0.23391999999999999</v>
      </c>
      <c r="E264">
        <v>5.4161599999999996</v>
      </c>
      <c r="F264" t="s">
        <v>10</v>
      </c>
      <c r="G264" t="s">
        <v>8</v>
      </c>
    </row>
    <row r="265" spans="1:7" x14ac:dyDescent="0.25">
      <c r="A265">
        <v>264</v>
      </c>
      <c r="B265">
        <v>2.6180500000000002</v>
      </c>
      <c r="C265">
        <v>2.7123400000000002</v>
      </c>
      <c r="D265">
        <v>0.25726300000000002</v>
      </c>
      <c r="E265">
        <v>5.3193299999999999</v>
      </c>
      <c r="F265" t="s">
        <v>10</v>
      </c>
      <c r="G265" t="s">
        <v>8</v>
      </c>
    </row>
    <row r="266" spans="1:7" x14ac:dyDescent="0.25">
      <c r="A266">
        <v>265</v>
      </c>
      <c r="B266">
        <v>2.6684299999999999</v>
      </c>
      <c r="C266">
        <v>2.69787</v>
      </c>
      <c r="D266">
        <v>0.28208100000000003</v>
      </c>
      <c r="E266">
        <v>5.2186599999999999</v>
      </c>
      <c r="F266" t="s">
        <v>10</v>
      </c>
      <c r="G266" t="s">
        <v>8</v>
      </c>
    </row>
    <row r="267" spans="1:7" x14ac:dyDescent="0.25">
      <c r="A267">
        <v>266</v>
      </c>
      <c r="B267">
        <v>2.7193900000000002</v>
      </c>
      <c r="C267">
        <v>2.6854900000000002</v>
      </c>
      <c r="D267">
        <v>0.30643399999999998</v>
      </c>
      <c r="E267">
        <v>5.1036999999999999</v>
      </c>
      <c r="F267" t="s">
        <v>10</v>
      </c>
      <c r="G267" t="s">
        <v>8</v>
      </c>
    </row>
    <row r="268" spans="1:7" x14ac:dyDescent="0.25">
      <c r="A268">
        <v>267</v>
      </c>
      <c r="B268">
        <v>2.77325</v>
      </c>
      <c r="C268">
        <v>2.6736200000000001</v>
      </c>
      <c r="D268">
        <v>0.332426</v>
      </c>
      <c r="E268">
        <v>4.9773300000000003</v>
      </c>
      <c r="F268" t="s">
        <v>10</v>
      </c>
      <c r="G268" t="s">
        <v>8</v>
      </c>
    </row>
    <row r="269" spans="1:7" x14ac:dyDescent="0.25">
      <c r="A269">
        <v>268</v>
      </c>
      <c r="B269">
        <v>2.83005</v>
      </c>
      <c r="C269">
        <v>2.66031</v>
      </c>
      <c r="D269">
        <v>0.36229299999999998</v>
      </c>
      <c r="E269">
        <v>4.8539899999999996</v>
      </c>
      <c r="F269" t="s">
        <v>10</v>
      </c>
      <c r="G269" t="s">
        <v>8</v>
      </c>
    </row>
    <row r="270" spans="1:7" x14ac:dyDescent="0.25">
      <c r="A270">
        <v>269</v>
      </c>
      <c r="B270">
        <v>2.88402</v>
      </c>
      <c r="C270">
        <v>2.6497799999999998</v>
      </c>
      <c r="D270">
        <v>0.38997500000000002</v>
      </c>
      <c r="E270">
        <v>4.7335599999999998</v>
      </c>
      <c r="F270" t="s">
        <v>10</v>
      </c>
      <c r="G270" t="s">
        <v>8</v>
      </c>
    </row>
    <row r="271" spans="1:7" x14ac:dyDescent="0.25">
      <c r="A271">
        <v>270</v>
      </c>
      <c r="B271">
        <v>2.93676</v>
      </c>
      <c r="C271">
        <v>2.6413099999999998</v>
      </c>
      <c r="D271">
        <v>0.41641699999999998</v>
      </c>
      <c r="E271">
        <v>4.6156800000000002</v>
      </c>
      <c r="F271" t="s">
        <v>10</v>
      </c>
      <c r="G271" t="s">
        <v>8</v>
      </c>
    </row>
    <row r="272" spans="1:7" x14ac:dyDescent="0.25">
      <c r="A272">
        <v>271</v>
      </c>
      <c r="B272">
        <v>2.9904000000000002</v>
      </c>
      <c r="C272">
        <v>2.6330100000000001</v>
      </c>
      <c r="D272">
        <v>0.44432100000000002</v>
      </c>
      <c r="E272">
        <v>4.50075</v>
      </c>
      <c r="F272" t="s">
        <v>10</v>
      </c>
      <c r="G272" t="s">
        <v>8</v>
      </c>
    </row>
    <row r="273" spans="1:7" x14ac:dyDescent="0.25">
      <c r="A273">
        <v>272</v>
      </c>
      <c r="B273">
        <v>3.0438399999999999</v>
      </c>
      <c r="C273">
        <v>2.6251899999999999</v>
      </c>
      <c r="D273">
        <v>0.47302100000000002</v>
      </c>
      <c r="E273">
        <v>4.3910099999999996</v>
      </c>
      <c r="F273" t="s">
        <v>10</v>
      </c>
      <c r="G273" t="s">
        <v>8</v>
      </c>
    </row>
    <row r="274" spans="1:7" x14ac:dyDescent="0.25">
      <c r="A274">
        <v>273</v>
      </c>
      <c r="B274">
        <v>3.0926499999999999</v>
      </c>
      <c r="C274">
        <v>2.6211000000000002</v>
      </c>
      <c r="D274">
        <v>0.49658600000000003</v>
      </c>
      <c r="E274">
        <v>4.2939299999999996</v>
      </c>
      <c r="F274" t="s">
        <v>10</v>
      </c>
      <c r="G274" t="s">
        <v>8</v>
      </c>
    </row>
    <row r="275" spans="1:7" x14ac:dyDescent="0.25">
      <c r="A275">
        <v>274</v>
      </c>
      <c r="B275">
        <v>3.12791</v>
      </c>
      <c r="C275">
        <v>2.62236</v>
      </c>
      <c r="D275">
        <v>0.50863199999999997</v>
      </c>
      <c r="E275">
        <v>4.2243399999999998</v>
      </c>
      <c r="F275" t="s">
        <v>10</v>
      </c>
      <c r="G275" t="s">
        <v>8</v>
      </c>
    </row>
    <row r="276" spans="1:7" x14ac:dyDescent="0.25">
      <c r="A276">
        <v>275</v>
      </c>
      <c r="B276">
        <v>3.1504799999999999</v>
      </c>
      <c r="C276">
        <v>2.6307999999999998</v>
      </c>
      <c r="D276">
        <v>0.50583299999999998</v>
      </c>
      <c r="E276">
        <v>4.18588</v>
      </c>
      <c r="F276" t="s">
        <v>10</v>
      </c>
      <c r="G276" t="s">
        <v>8</v>
      </c>
    </row>
    <row r="277" spans="1:7" x14ac:dyDescent="0.25">
      <c r="A277">
        <v>276</v>
      </c>
      <c r="B277">
        <v>3.1626300000000001</v>
      </c>
      <c r="C277">
        <v>2.6445699999999999</v>
      </c>
      <c r="D277">
        <v>0.490896</v>
      </c>
      <c r="E277">
        <v>4.1749599999999996</v>
      </c>
      <c r="F277" t="s">
        <v>10</v>
      </c>
      <c r="G277" t="s">
        <v>8</v>
      </c>
    </row>
    <row r="278" spans="1:7" x14ac:dyDescent="0.25">
      <c r="A278">
        <v>277</v>
      </c>
      <c r="B278">
        <v>3.1652100000000001</v>
      </c>
      <c r="C278">
        <v>2.6608399999999999</v>
      </c>
      <c r="D278">
        <v>0.46819</v>
      </c>
      <c r="E278">
        <v>4.1856400000000002</v>
      </c>
      <c r="F278" t="s">
        <v>10</v>
      </c>
      <c r="G278" t="s">
        <v>8</v>
      </c>
    </row>
    <row r="279" spans="1:7" x14ac:dyDescent="0.25">
      <c r="A279">
        <v>278</v>
      </c>
      <c r="B279">
        <v>3.1539199999999998</v>
      </c>
      <c r="C279">
        <v>2.6840700000000002</v>
      </c>
      <c r="D279">
        <v>0.43024699999999999</v>
      </c>
      <c r="E279">
        <v>4.2336600000000004</v>
      </c>
      <c r="F279" t="s">
        <v>10</v>
      </c>
      <c r="G279" t="s">
        <v>8</v>
      </c>
    </row>
    <row r="280" spans="1:7" x14ac:dyDescent="0.25">
      <c r="A280">
        <v>279</v>
      </c>
      <c r="B280">
        <v>3.1360700000000001</v>
      </c>
      <c r="C280">
        <v>2.7083400000000002</v>
      </c>
      <c r="D280">
        <v>0.38932499999999998</v>
      </c>
      <c r="E280">
        <v>4.2961</v>
      </c>
      <c r="F280" t="s">
        <v>10</v>
      </c>
      <c r="G280" t="s">
        <v>8</v>
      </c>
    </row>
    <row r="281" spans="1:7" x14ac:dyDescent="0.25">
      <c r="A281">
        <v>280</v>
      </c>
      <c r="B281">
        <v>3.11172</v>
      </c>
      <c r="C281">
        <v>2.73305</v>
      </c>
      <c r="D281">
        <v>0.34731400000000001</v>
      </c>
      <c r="E281">
        <v>4.3721500000000004</v>
      </c>
      <c r="F281" t="s">
        <v>10</v>
      </c>
      <c r="G281" t="s">
        <v>8</v>
      </c>
    </row>
    <row r="282" spans="1:7" x14ac:dyDescent="0.25">
      <c r="A282">
        <v>281</v>
      </c>
      <c r="B282">
        <v>3.0787</v>
      </c>
      <c r="C282">
        <v>2.75929</v>
      </c>
      <c r="D282">
        <v>0.30311900000000003</v>
      </c>
      <c r="E282">
        <v>4.47255</v>
      </c>
      <c r="F282" t="s">
        <v>10</v>
      </c>
      <c r="G282" t="s">
        <v>8</v>
      </c>
    </row>
    <row r="283" spans="1:7" x14ac:dyDescent="0.25">
      <c r="A283">
        <v>282</v>
      </c>
      <c r="B283">
        <v>3.0459800000000001</v>
      </c>
      <c r="C283">
        <v>2.7819699999999998</v>
      </c>
      <c r="D283">
        <v>0.26636300000000002</v>
      </c>
      <c r="E283">
        <v>4.56745</v>
      </c>
      <c r="F283" t="s">
        <v>10</v>
      </c>
      <c r="G283" t="s">
        <v>8</v>
      </c>
    </row>
    <row r="284" spans="1:7" x14ac:dyDescent="0.25">
      <c r="A284">
        <v>283</v>
      </c>
      <c r="B284">
        <v>3.0116999999999998</v>
      </c>
      <c r="C284">
        <v>2.8045</v>
      </c>
      <c r="D284">
        <v>0.231901</v>
      </c>
      <c r="E284">
        <v>4.6665400000000004</v>
      </c>
      <c r="F284" t="s">
        <v>10</v>
      </c>
      <c r="G284" t="s">
        <v>8</v>
      </c>
    </row>
    <row r="285" spans="1:7" x14ac:dyDescent="0.25">
      <c r="A285">
        <v>284</v>
      </c>
      <c r="B285">
        <v>2.9748100000000002</v>
      </c>
      <c r="C285">
        <v>2.8265199999999999</v>
      </c>
      <c r="D285">
        <v>0.200097</v>
      </c>
      <c r="E285">
        <v>4.7757899999999998</v>
      </c>
      <c r="F285" t="s">
        <v>10</v>
      </c>
      <c r="G285" t="s">
        <v>8</v>
      </c>
    </row>
    <row r="286" spans="1:7" x14ac:dyDescent="0.25">
      <c r="A286">
        <v>285</v>
      </c>
      <c r="B286">
        <v>2.9349099999999999</v>
      </c>
      <c r="C286">
        <v>2.84897</v>
      </c>
      <c r="D286">
        <v>0.16997699999999999</v>
      </c>
      <c r="E286">
        <v>4.8999100000000002</v>
      </c>
      <c r="F286" t="s">
        <v>10</v>
      </c>
      <c r="G286" t="s">
        <v>8</v>
      </c>
    </row>
    <row r="287" spans="1:7" x14ac:dyDescent="0.25">
      <c r="A287">
        <v>286</v>
      </c>
      <c r="B287">
        <v>2.8978600000000001</v>
      </c>
      <c r="C287">
        <v>2.8666700000000001</v>
      </c>
      <c r="D287">
        <v>0.147539</v>
      </c>
      <c r="E287">
        <v>5.0110400000000004</v>
      </c>
      <c r="F287" t="s">
        <v>10</v>
      </c>
      <c r="G287" t="s">
        <v>8</v>
      </c>
    </row>
    <row r="288" spans="1:7" x14ac:dyDescent="0.25">
      <c r="A288">
        <v>287</v>
      </c>
      <c r="B288">
        <v>2.8655300000000001</v>
      </c>
      <c r="C288">
        <v>2.8784900000000002</v>
      </c>
      <c r="D288">
        <v>0.132831</v>
      </c>
      <c r="E288">
        <v>5.1016199999999996</v>
      </c>
      <c r="F288" t="s">
        <v>10</v>
      </c>
      <c r="G288" t="s">
        <v>8</v>
      </c>
    </row>
    <row r="289" spans="1:7" x14ac:dyDescent="0.25">
      <c r="A289">
        <v>288</v>
      </c>
      <c r="B289">
        <v>2.8382200000000002</v>
      </c>
      <c r="C289">
        <v>2.88591</v>
      </c>
      <c r="D289">
        <v>0.123446</v>
      </c>
      <c r="E289">
        <v>5.1723699999999999</v>
      </c>
      <c r="F289" t="s">
        <v>10</v>
      </c>
      <c r="G289" t="s">
        <v>8</v>
      </c>
    </row>
    <row r="290" spans="1:7" x14ac:dyDescent="0.25">
      <c r="A290">
        <v>289</v>
      </c>
      <c r="B290">
        <v>2.8136999999999999</v>
      </c>
      <c r="C290">
        <v>2.8914900000000001</v>
      </c>
      <c r="D290">
        <v>0.116346</v>
      </c>
      <c r="E290">
        <v>5.2383899999999999</v>
      </c>
      <c r="F290" t="s">
        <v>10</v>
      </c>
      <c r="G290" t="s">
        <v>8</v>
      </c>
    </row>
    <row r="291" spans="1:7" x14ac:dyDescent="0.25">
      <c r="A291">
        <v>290</v>
      </c>
      <c r="B291">
        <v>2.7875000000000001</v>
      </c>
      <c r="C291">
        <v>2.8973200000000001</v>
      </c>
      <c r="D291">
        <v>0.10917399999999999</v>
      </c>
      <c r="E291">
        <v>5.3121700000000001</v>
      </c>
      <c r="F291" t="s">
        <v>10</v>
      </c>
      <c r="G291" t="s">
        <v>8</v>
      </c>
    </row>
    <row r="292" spans="1:7" x14ac:dyDescent="0.25">
      <c r="A292">
        <v>291</v>
      </c>
      <c r="B292">
        <v>2.7625000000000002</v>
      </c>
      <c r="C292">
        <v>2.9021499999999998</v>
      </c>
      <c r="D292">
        <v>0.103214</v>
      </c>
      <c r="E292">
        <v>5.3856700000000002</v>
      </c>
      <c r="F292" t="s">
        <v>10</v>
      </c>
      <c r="G292" t="s">
        <v>8</v>
      </c>
    </row>
    <row r="293" spans="1:7" x14ac:dyDescent="0.25">
      <c r="A293">
        <v>292</v>
      </c>
      <c r="B293">
        <v>2.73509</v>
      </c>
      <c r="C293">
        <v>2.90774</v>
      </c>
      <c r="D293">
        <v>9.6707600000000005E-2</v>
      </c>
      <c r="E293">
        <v>5.4773699999999996</v>
      </c>
      <c r="F293" t="s">
        <v>10</v>
      </c>
      <c r="G293" t="s">
        <v>8</v>
      </c>
    </row>
    <row r="294" spans="1:7" x14ac:dyDescent="0.25">
      <c r="A294">
        <v>293</v>
      </c>
      <c r="B294">
        <v>2.7098399999999998</v>
      </c>
      <c r="C294">
        <v>2.9118900000000001</v>
      </c>
      <c r="D294">
        <v>9.1724799999999995E-2</v>
      </c>
      <c r="E294">
        <v>5.5657500000000004</v>
      </c>
      <c r="F294" t="s">
        <v>10</v>
      </c>
      <c r="G294" t="s">
        <v>8</v>
      </c>
    </row>
    <row r="295" spans="1:7" x14ac:dyDescent="0.25">
      <c r="A295">
        <v>294</v>
      </c>
      <c r="B295">
        <v>2.6894399999999998</v>
      </c>
      <c r="C295">
        <v>2.9135800000000001</v>
      </c>
      <c r="D295">
        <v>8.9061399999999999E-2</v>
      </c>
      <c r="E295">
        <v>5.6286100000000001</v>
      </c>
      <c r="F295" t="s">
        <v>10</v>
      </c>
      <c r="G295" t="s">
        <v>8</v>
      </c>
    </row>
    <row r="296" spans="1:7" x14ac:dyDescent="0.25">
      <c r="A296">
        <v>295</v>
      </c>
      <c r="B296">
        <v>2.6702499999999998</v>
      </c>
      <c r="C296">
        <v>2.9145300000000001</v>
      </c>
      <c r="D296">
        <v>8.7074600000000002E-2</v>
      </c>
      <c r="E296">
        <v>5.6847599999999998</v>
      </c>
      <c r="F296" t="s">
        <v>10</v>
      </c>
      <c r="G296" t="s">
        <v>8</v>
      </c>
    </row>
    <row r="297" spans="1:7" x14ac:dyDescent="0.25">
      <c r="A297">
        <v>296</v>
      </c>
      <c r="B297">
        <v>2.6473100000000001</v>
      </c>
      <c r="C297">
        <v>2.9169999999999998</v>
      </c>
      <c r="D297">
        <v>8.3789699999999995E-2</v>
      </c>
      <c r="E297">
        <v>5.7689199999999996</v>
      </c>
      <c r="F297" t="s">
        <v>10</v>
      </c>
      <c r="G297" t="s">
        <v>8</v>
      </c>
    </row>
    <row r="298" spans="1:7" x14ac:dyDescent="0.25">
      <c r="A298">
        <v>297</v>
      </c>
      <c r="B298">
        <v>2.6258499999999998</v>
      </c>
      <c r="C298">
        <v>2.9186299999999998</v>
      </c>
      <c r="D298">
        <v>8.1276000000000001E-2</v>
      </c>
      <c r="E298">
        <v>5.8512399999999998</v>
      </c>
      <c r="F298" t="s">
        <v>10</v>
      </c>
      <c r="G298" t="s">
        <v>8</v>
      </c>
    </row>
    <row r="299" spans="1:7" x14ac:dyDescent="0.25">
      <c r="A299">
        <v>298</v>
      </c>
      <c r="B299">
        <v>2.6039599999999998</v>
      </c>
      <c r="C299">
        <v>2.9202900000000001</v>
      </c>
      <c r="D299">
        <v>7.8768299999999999E-2</v>
      </c>
      <c r="E299">
        <v>5.9445100000000002</v>
      </c>
      <c r="F299" t="s">
        <v>10</v>
      </c>
      <c r="G299" t="s">
        <v>8</v>
      </c>
    </row>
    <row r="300" spans="1:7" x14ac:dyDescent="0.25">
      <c r="A300">
        <v>299</v>
      </c>
      <c r="B300">
        <v>2.5832600000000001</v>
      </c>
      <c r="C300">
        <v>2.92137</v>
      </c>
      <c r="D300">
        <v>7.6774499999999996E-2</v>
      </c>
      <c r="E300">
        <v>6.0368000000000004</v>
      </c>
      <c r="F300" t="s">
        <v>10</v>
      </c>
      <c r="G300" t="s">
        <v>8</v>
      </c>
    </row>
    <row r="301" spans="1:7" x14ac:dyDescent="0.25">
      <c r="A301">
        <v>300</v>
      </c>
      <c r="B301">
        <v>2.5671400000000002</v>
      </c>
      <c r="C301">
        <v>2.9207700000000001</v>
      </c>
      <c r="D301">
        <v>7.61902E-2</v>
      </c>
      <c r="E301">
        <v>6.0979099999999997</v>
      </c>
      <c r="F301" t="s">
        <v>10</v>
      </c>
      <c r="G301" t="s">
        <v>8</v>
      </c>
    </row>
    <row r="302" spans="1:7" x14ac:dyDescent="0.25">
      <c r="A302">
        <v>301</v>
      </c>
      <c r="B302">
        <v>2.5520900000000002</v>
      </c>
      <c r="C302">
        <v>2.9199299999999999</v>
      </c>
      <c r="D302">
        <v>7.58239E-2</v>
      </c>
      <c r="E302">
        <v>6.1561399999999997</v>
      </c>
      <c r="F302" t="s">
        <v>10</v>
      </c>
      <c r="G302" t="s">
        <v>8</v>
      </c>
    </row>
    <row r="303" spans="1:7" x14ac:dyDescent="0.25">
      <c r="A303">
        <v>302</v>
      </c>
      <c r="B303">
        <v>2.5410699999999999</v>
      </c>
      <c r="C303">
        <v>2.9176500000000001</v>
      </c>
      <c r="D303">
        <v>7.6619000000000007E-2</v>
      </c>
      <c r="E303">
        <v>6.1894400000000003</v>
      </c>
      <c r="F303" t="s">
        <v>10</v>
      </c>
      <c r="G303" t="s">
        <v>8</v>
      </c>
    </row>
    <row r="304" spans="1:7" x14ac:dyDescent="0.25">
      <c r="A304">
        <v>303</v>
      </c>
      <c r="B304">
        <v>2.5306299999999999</v>
      </c>
      <c r="C304">
        <v>2.91533</v>
      </c>
      <c r="D304">
        <v>7.7472200000000005E-2</v>
      </c>
      <c r="E304">
        <v>6.22485</v>
      </c>
      <c r="F304" t="s">
        <v>10</v>
      </c>
      <c r="G304" t="s">
        <v>8</v>
      </c>
    </row>
    <row r="305" spans="1:7" x14ac:dyDescent="0.25">
      <c r="A305">
        <v>304</v>
      </c>
      <c r="B305">
        <v>2.5199699999999998</v>
      </c>
      <c r="C305">
        <v>2.9131900000000002</v>
      </c>
      <c r="D305">
        <v>7.8181700000000007E-2</v>
      </c>
      <c r="E305">
        <v>6.2699699999999998</v>
      </c>
      <c r="F305" t="s">
        <v>10</v>
      </c>
      <c r="G305" t="s">
        <v>8</v>
      </c>
    </row>
    <row r="306" spans="1:7" x14ac:dyDescent="0.25">
      <c r="A306">
        <v>305</v>
      </c>
      <c r="B306">
        <v>2.5105300000000002</v>
      </c>
      <c r="C306">
        <v>2.91073</v>
      </c>
      <c r="D306">
        <v>7.9157199999999997E-2</v>
      </c>
      <c r="E306">
        <v>6.3124000000000002</v>
      </c>
      <c r="F306" t="s">
        <v>10</v>
      </c>
      <c r="G306" t="s">
        <v>8</v>
      </c>
    </row>
    <row r="307" spans="1:7" x14ac:dyDescent="0.25">
      <c r="A307">
        <v>306</v>
      </c>
      <c r="B307">
        <v>2.5015700000000001</v>
      </c>
      <c r="C307">
        <v>2.9083399999999999</v>
      </c>
      <c r="D307">
        <v>8.0113400000000001E-2</v>
      </c>
      <c r="E307">
        <v>6.3572199999999999</v>
      </c>
      <c r="F307" t="s">
        <v>10</v>
      </c>
      <c r="G307" t="s">
        <v>8</v>
      </c>
    </row>
    <row r="308" spans="1:7" x14ac:dyDescent="0.25">
      <c r="A308">
        <v>307</v>
      </c>
      <c r="B308">
        <v>2.4948399999999999</v>
      </c>
      <c r="C308">
        <v>2.9052199999999999</v>
      </c>
      <c r="D308">
        <v>8.1682500000000005E-2</v>
      </c>
      <c r="E308">
        <v>6.3904500000000004</v>
      </c>
      <c r="F308" t="s">
        <v>10</v>
      </c>
      <c r="G308" t="s">
        <v>8</v>
      </c>
    </row>
    <row r="309" spans="1:7" x14ac:dyDescent="0.25">
      <c r="A309">
        <v>308</v>
      </c>
      <c r="B309">
        <v>2.4885100000000002</v>
      </c>
      <c r="C309">
        <v>2.9020999999999999</v>
      </c>
      <c r="D309">
        <v>8.3277100000000007E-2</v>
      </c>
      <c r="E309">
        <v>6.42889</v>
      </c>
      <c r="F309" t="s">
        <v>10</v>
      </c>
      <c r="G309" t="s">
        <v>8</v>
      </c>
    </row>
    <row r="310" spans="1:7" x14ac:dyDescent="0.25">
      <c r="A310">
        <v>309</v>
      </c>
      <c r="B310">
        <v>2.4841899999999999</v>
      </c>
      <c r="C310">
        <v>2.8984899999999998</v>
      </c>
      <c r="D310">
        <v>8.5328299999999996E-2</v>
      </c>
      <c r="E310">
        <v>6.4559699999999998</v>
      </c>
      <c r="F310" t="s">
        <v>10</v>
      </c>
      <c r="G310" t="s">
        <v>8</v>
      </c>
    </row>
    <row r="311" spans="1:7" x14ac:dyDescent="0.25">
      <c r="A311">
        <v>310</v>
      </c>
      <c r="B311">
        <v>2.48129</v>
      </c>
      <c r="C311">
        <v>2.8946399999999999</v>
      </c>
      <c r="D311">
        <v>8.7648900000000002E-2</v>
      </c>
      <c r="E311">
        <v>6.4774500000000002</v>
      </c>
      <c r="F311" t="s">
        <v>10</v>
      </c>
      <c r="G311" t="s">
        <v>8</v>
      </c>
    </row>
    <row r="312" spans="1:7" x14ac:dyDescent="0.25">
      <c r="A312">
        <v>311</v>
      </c>
      <c r="B312">
        <v>2.4796399999999998</v>
      </c>
      <c r="C312">
        <v>2.89079</v>
      </c>
      <c r="D312">
        <v>9.0077400000000002E-2</v>
      </c>
      <c r="E312">
        <v>6.4937699999999996</v>
      </c>
      <c r="F312" t="s">
        <v>10</v>
      </c>
      <c r="G312" t="s">
        <v>8</v>
      </c>
    </row>
    <row r="313" spans="1:7" x14ac:dyDescent="0.25">
      <c r="A313">
        <v>312</v>
      </c>
      <c r="B313">
        <v>2.47709</v>
      </c>
      <c r="C313">
        <v>2.8870399999999998</v>
      </c>
      <c r="D313">
        <v>9.2388700000000004E-2</v>
      </c>
      <c r="E313">
        <v>6.5319099999999999</v>
      </c>
      <c r="F313" t="s">
        <v>10</v>
      </c>
      <c r="G313" t="s">
        <v>8</v>
      </c>
    </row>
    <row r="314" spans="1:7" x14ac:dyDescent="0.25">
      <c r="A314">
        <v>313</v>
      </c>
      <c r="B314">
        <v>2.47512</v>
      </c>
      <c r="C314">
        <v>2.88293</v>
      </c>
      <c r="D314">
        <v>9.5000200000000007E-2</v>
      </c>
      <c r="E314">
        <v>6.57681</v>
      </c>
      <c r="F314" t="s">
        <v>10</v>
      </c>
      <c r="G314" t="s">
        <v>8</v>
      </c>
    </row>
    <row r="315" spans="1:7" x14ac:dyDescent="0.25">
      <c r="A315">
        <v>314</v>
      </c>
      <c r="B315">
        <v>2.4755799999999999</v>
      </c>
      <c r="C315">
        <v>2.87818</v>
      </c>
      <c r="D315">
        <v>9.8272399999999996E-2</v>
      </c>
      <c r="E315">
        <v>6.6071799999999996</v>
      </c>
      <c r="F315" t="s">
        <v>10</v>
      </c>
      <c r="G315" t="s">
        <v>8</v>
      </c>
    </row>
    <row r="316" spans="1:7" x14ac:dyDescent="0.25">
      <c r="A316">
        <v>315</v>
      </c>
      <c r="B316">
        <v>2.47925</v>
      </c>
      <c r="C316">
        <v>2.8729</v>
      </c>
      <c r="D316">
        <v>0.102219</v>
      </c>
      <c r="E316">
        <v>6.61198</v>
      </c>
      <c r="F316" t="s">
        <v>10</v>
      </c>
      <c r="G316" t="s">
        <v>8</v>
      </c>
    </row>
    <row r="317" spans="1:7" x14ac:dyDescent="0.25">
      <c r="A317">
        <v>316</v>
      </c>
      <c r="B317">
        <v>2.4841299999999999</v>
      </c>
      <c r="C317">
        <v>2.8672800000000001</v>
      </c>
      <c r="D317">
        <v>0.10659</v>
      </c>
      <c r="E317">
        <v>6.6164300000000003</v>
      </c>
      <c r="F317" t="s">
        <v>10</v>
      </c>
      <c r="G317" t="s">
        <v>8</v>
      </c>
    </row>
    <row r="318" spans="1:7" x14ac:dyDescent="0.25">
      <c r="A318">
        <v>317</v>
      </c>
      <c r="B318">
        <v>2.4909400000000002</v>
      </c>
      <c r="C318">
        <v>2.8615499999999998</v>
      </c>
      <c r="D318">
        <v>0.111294</v>
      </c>
      <c r="E318">
        <v>6.6106699999999998</v>
      </c>
      <c r="F318" t="s">
        <v>10</v>
      </c>
      <c r="G318" t="s">
        <v>8</v>
      </c>
    </row>
    <row r="319" spans="1:7" x14ac:dyDescent="0.25">
      <c r="A319">
        <v>318</v>
      </c>
      <c r="B319">
        <v>2.4995799999999999</v>
      </c>
      <c r="C319">
        <v>2.8552300000000002</v>
      </c>
      <c r="D319">
        <v>0.11670999999999999</v>
      </c>
      <c r="E319">
        <v>6.5982599999999998</v>
      </c>
      <c r="F319" t="s">
        <v>10</v>
      </c>
      <c r="G319" t="s">
        <v>8</v>
      </c>
    </row>
    <row r="320" spans="1:7" x14ac:dyDescent="0.25">
      <c r="A320">
        <v>319</v>
      </c>
      <c r="B320">
        <v>2.5101599999999999</v>
      </c>
      <c r="C320">
        <v>2.8483200000000002</v>
      </c>
      <c r="D320">
        <v>0.12289799999999999</v>
      </c>
      <c r="E320">
        <v>6.5792700000000002</v>
      </c>
      <c r="F320" t="s">
        <v>10</v>
      </c>
      <c r="G320" t="s">
        <v>8</v>
      </c>
    </row>
    <row r="321" spans="1:7" x14ac:dyDescent="0.25">
      <c r="A321">
        <v>320</v>
      </c>
      <c r="B321">
        <v>2.52129</v>
      </c>
      <c r="C321">
        <v>2.8410899999999999</v>
      </c>
      <c r="D321">
        <v>0.12955</v>
      </c>
      <c r="E321">
        <v>6.5715399999999997</v>
      </c>
      <c r="F321" t="s">
        <v>10</v>
      </c>
      <c r="G321" t="s">
        <v>8</v>
      </c>
    </row>
    <row r="322" spans="1:7" x14ac:dyDescent="0.25">
      <c r="A322">
        <v>321</v>
      </c>
      <c r="B322">
        <v>2.53165</v>
      </c>
      <c r="C322">
        <v>2.8339400000000001</v>
      </c>
      <c r="D322">
        <v>0.13622100000000001</v>
      </c>
      <c r="E322">
        <v>6.5913199999999996</v>
      </c>
      <c r="F322" t="s">
        <v>10</v>
      </c>
      <c r="G322" t="s">
        <v>8</v>
      </c>
    </row>
    <row r="323" spans="1:7" x14ac:dyDescent="0.25">
      <c r="A323">
        <v>322</v>
      </c>
      <c r="B323">
        <v>2.5440900000000002</v>
      </c>
      <c r="C323">
        <v>2.8262200000000002</v>
      </c>
      <c r="D323">
        <v>0.14375599999999999</v>
      </c>
      <c r="E323">
        <v>6.6069899999999997</v>
      </c>
      <c r="F323" t="s">
        <v>10</v>
      </c>
      <c r="G323" t="s">
        <v>8</v>
      </c>
    </row>
    <row r="324" spans="1:7" x14ac:dyDescent="0.25">
      <c r="A324">
        <v>323</v>
      </c>
      <c r="B324">
        <v>2.5606599999999999</v>
      </c>
      <c r="C324">
        <v>2.8179500000000002</v>
      </c>
      <c r="D324">
        <v>0.152471</v>
      </c>
      <c r="E324">
        <v>6.59274</v>
      </c>
      <c r="F324" t="s">
        <v>10</v>
      </c>
      <c r="G324" t="s">
        <v>8</v>
      </c>
    </row>
    <row r="325" spans="1:7" x14ac:dyDescent="0.25">
      <c r="A325">
        <v>324</v>
      </c>
      <c r="B325">
        <v>2.5775899999999998</v>
      </c>
      <c r="C325">
        <v>2.8092800000000002</v>
      </c>
      <c r="D325">
        <v>0.16183900000000001</v>
      </c>
      <c r="E325">
        <v>6.59687</v>
      </c>
      <c r="F325" t="s">
        <v>10</v>
      </c>
      <c r="G325" t="s">
        <v>8</v>
      </c>
    </row>
    <row r="326" spans="1:7" x14ac:dyDescent="0.25">
      <c r="A326">
        <v>325</v>
      </c>
      <c r="B326">
        <v>2.5981100000000001</v>
      </c>
      <c r="C326">
        <v>2.8000500000000001</v>
      </c>
      <c r="D326">
        <v>0.172483</v>
      </c>
      <c r="E326">
        <v>6.58073</v>
      </c>
      <c r="F326" t="s">
        <v>10</v>
      </c>
      <c r="G326" t="s">
        <v>8</v>
      </c>
    </row>
    <row r="327" spans="1:7" x14ac:dyDescent="0.25">
      <c r="A327">
        <v>326</v>
      </c>
      <c r="B327">
        <v>2.6212</v>
      </c>
      <c r="C327">
        <v>2.7903899999999999</v>
      </c>
      <c r="D327">
        <v>0.18427299999999999</v>
      </c>
      <c r="E327">
        <v>6.5569499999999996</v>
      </c>
      <c r="F327" t="s">
        <v>10</v>
      </c>
      <c r="G327" t="s">
        <v>8</v>
      </c>
    </row>
    <row r="328" spans="1:7" x14ac:dyDescent="0.25">
      <c r="A328">
        <v>327</v>
      </c>
      <c r="B328">
        <v>2.6435300000000002</v>
      </c>
      <c r="C328">
        <v>2.7797700000000001</v>
      </c>
      <c r="D328">
        <v>0.19722600000000001</v>
      </c>
      <c r="E328">
        <v>6.5749199999999997</v>
      </c>
      <c r="F328" t="s">
        <v>10</v>
      </c>
      <c r="G328" t="s">
        <v>8</v>
      </c>
    </row>
    <row r="329" spans="1:7" x14ac:dyDescent="0.25">
      <c r="A329">
        <v>328</v>
      </c>
      <c r="B329">
        <v>2.6701299999999999</v>
      </c>
      <c r="C329">
        <v>2.7682799999999999</v>
      </c>
      <c r="D329">
        <v>0.212177</v>
      </c>
      <c r="E329">
        <v>6.5745100000000001</v>
      </c>
      <c r="F329" t="s">
        <v>10</v>
      </c>
      <c r="G329" t="s">
        <v>8</v>
      </c>
    </row>
    <row r="330" spans="1:7" x14ac:dyDescent="0.25">
      <c r="A330">
        <v>329</v>
      </c>
      <c r="B330">
        <v>2.7014200000000002</v>
      </c>
      <c r="C330">
        <v>2.7557499999999999</v>
      </c>
      <c r="D330">
        <v>0.22956499999999999</v>
      </c>
      <c r="E330">
        <v>6.5548700000000002</v>
      </c>
      <c r="F330" t="s">
        <v>10</v>
      </c>
      <c r="G330" t="s">
        <v>8</v>
      </c>
    </row>
    <row r="331" spans="1:7" x14ac:dyDescent="0.25">
      <c r="A331">
        <v>330</v>
      </c>
      <c r="B331">
        <v>2.7354099999999999</v>
      </c>
      <c r="C331">
        <v>2.74227</v>
      </c>
      <c r="D331">
        <v>0.249164</v>
      </c>
      <c r="E331">
        <v>6.5419099999999997</v>
      </c>
      <c r="F331" t="s">
        <v>10</v>
      </c>
      <c r="G331" t="s">
        <v>8</v>
      </c>
    </row>
    <row r="332" spans="1:7" x14ac:dyDescent="0.25">
      <c r="A332">
        <v>331</v>
      </c>
      <c r="B332">
        <v>2.77386</v>
      </c>
      <c r="C332">
        <v>2.7278199999999999</v>
      </c>
      <c r="D332">
        <v>0.27155699999999999</v>
      </c>
      <c r="E332">
        <v>6.5174099999999999</v>
      </c>
      <c r="F332" t="s">
        <v>10</v>
      </c>
      <c r="G332" t="s">
        <v>8</v>
      </c>
    </row>
    <row r="333" spans="1:7" x14ac:dyDescent="0.25">
      <c r="A333">
        <v>332</v>
      </c>
      <c r="B333">
        <v>2.8184399999999998</v>
      </c>
      <c r="C333">
        <v>2.7123699999999999</v>
      </c>
      <c r="D333">
        <v>0.29746400000000001</v>
      </c>
      <c r="E333">
        <v>6.46469</v>
      </c>
      <c r="F333" t="s">
        <v>10</v>
      </c>
      <c r="G333" t="s">
        <v>8</v>
      </c>
    </row>
    <row r="334" spans="1:7" x14ac:dyDescent="0.25">
      <c r="A334">
        <v>333</v>
      </c>
      <c r="B334">
        <v>2.8687900000000002</v>
      </c>
      <c r="C334">
        <v>2.6964100000000002</v>
      </c>
      <c r="D334">
        <v>0.32669399999999998</v>
      </c>
      <c r="E334">
        <v>6.3826799999999997</v>
      </c>
      <c r="F334" t="s">
        <v>10</v>
      </c>
      <c r="G334" t="s">
        <v>8</v>
      </c>
    </row>
    <row r="335" spans="1:7" x14ac:dyDescent="0.25">
      <c r="A335">
        <v>334</v>
      </c>
      <c r="B335">
        <v>2.9226100000000002</v>
      </c>
      <c r="C335">
        <v>2.6804700000000001</v>
      </c>
      <c r="D335">
        <v>0.35838900000000001</v>
      </c>
      <c r="E335">
        <v>6.2896000000000001</v>
      </c>
      <c r="F335" t="s">
        <v>10</v>
      </c>
      <c r="G335" t="s">
        <v>8</v>
      </c>
    </row>
    <row r="336" spans="1:7" x14ac:dyDescent="0.25">
      <c r="A336">
        <v>335</v>
      </c>
      <c r="B336">
        <v>2.9833099999999999</v>
      </c>
      <c r="C336">
        <v>2.66398</v>
      </c>
      <c r="D336">
        <v>0.39453899999999997</v>
      </c>
      <c r="E336">
        <v>6.1603000000000003</v>
      </c>
      <c r="F336" t="s">
        <v>10</v>
      </c>
      <c r="G336" t="s">
        <v>8</v>
      </c>
    </row>
    <row r="337" spans="1:7" x14ac:dyDescent="0.25">
      <c r="A337">
        <v>336</v>
      </c>
      <c r="B337">
        <v>3.0480900000000002</v>
      </c>
      <c r="C337">
        <v>2.64717</v>
      </c>
      <c r="D337">
        <v>0.43449300000000002</v>
      </c>
      <c r="E337">
        <v>6.0194000000000001</v>
      </c>
      <c r="F337" t="s">
        <v>10</v>
      </c>
      <c r="G337" t="s">
        <v>8</v>
      </c>
    </row>
    <row r="338" spans="1:7" x14ac:dyDescent="0.25">
      <c r="A338">
        <v>337</v>
      </c>
      <c r="B338">
        <v>3.1171700000000002</v>
      </c>
      <c r="C338">
        <v>2.6307399999999999</v>
      </c>
      <c r="D338">
        <v>0.47791699999999998</v>
      </c>
      <c r="E338">
        <v>5.8581599999999998</v>
      </c>
      <c r="F338" t="s">
        <v>10</v>
      </c>
      <c r="G338" t="s">
        <v>8</v>
      </c>
    </row>
    <row r="339" spans="1:7" x14ac:dyDescent="0.25">
      <c r="A339">
        <v>338</v>
      </c>
      <c r="B339">
        <v>3.1912400000000001</v>
      </c>
      <c r="C339">
        <v>2.6131899999999999</v>
      </c>
      <c r="D339">
        <v>0.527393</v>
      </c>
      <c r="E339">
        <v>5.6871499999999999</v>
      </c>
      <c r="F339" t="s">
        <v>10</v>
      </c>
      <c r="G339" t="s">
        <v>8</v>
      </c>
    </row>
    <row r="340" spans="1:7" x14ac:dyDescent="0.25">
      <c r="A340">
        <v>339</v>
      </c>
      <c r="B340">
        <v>3.26539</v>
      </c>
      <c r="C340">
        <v>2.5971600000000001</v>
      </c>
      <c r="D340">
        <v>0.57811400000000002</v>
      </c>
      <c r="E340">
        <v>5.5146800000000002</v>
      </c>
      <c r="F340" t="s">
        <v>10</v>
      </c>
      <c r="G340" t="s">
        <v>8</v>
      </c>
    </row>
    <row r="341" spans="1:7" x14ac:dyDescent="0.25">
      <c r="A341">
        <v>340</v>
      </c>
      <c r="B341">
        <v>3.3372299999999999</v>
      </c>
      <c r="C341">
        <v>2.58317</v>
      </c>
      <c r="D341">
        <v>0.62826000000000004</v>
      </c>
      <c r="E341">
        <v>5.3484299999999996</v>
      </c>
      <c r="F341" t="s">
        <v>10</v>
      </c>
      <c r="G341" t="s">
        <v>8</v>
      </c>
    </row>
    <row r="342" spans="1:7" x14ac:dyDescent="0.25">
      <c r="A342">
        <v>341</v>
      </c>
      <c r="B342">
        <v>3.4028800000000001</v>
      </c>
      <c r="C342">
        <v>2.5727199999999999</v>
      </c>
      <c r="D342">
        <v>0.67355900000000002</v>
      </c>
      <c r="E342">
        <v>5.1973799999999999</v>
      </c>
      <c r="F342" t="s">
        <v>10</v>
      </c>
      <c r="G342" t="s">
        <v>8</v>
      </c>
    </row>
    <row r="343" spans="1:7" x14ac:dyDescent="0.25">
      <c r="A343">
        <v>342</v>
      </c>
      <c r="B343">
        <v>3.46556</v>
      </c>
      <c r="C343">
        <v>2.5644900000000002</v>
      </c>
      <c r="D343">
        <v>0.71678799999999998</v>
      </c>
      <c r="E343">
        <v>5.0522099999999996</v>
      </c>
      <c r="F343" t="s">
        <v>10</v>
      </c>
      <c r="G343" t="s">
        <v>8</v>
      </c>
    </row>
    <row r="344" spans="1:7" x14ac:dyDescent="0.25">
      <c r="A344">
        <v>343</v>
      </c>
      <c r="B344">
        <v>3.5342899999999999</v>
      </c>
      <c r="C344">
        <v>2.5540600000000002</v>
      </c>
      <c r="D344">
        <v>0.76917500000000005</v>
      </c>
      <c r="E344">
        <v>4.8933299999999997</v>
      </c>
      <c r="F344" t="s">
        <v>10</v>
      </c>
      <c r="G344" t="s">
        <v>8</v>
      </c>
    </row>
    <row r="345" spans="1:7" x14ac:dyDescent="0.25">
      <c r="A345">
        <v>344</v>
      </c>
      <c r="B345">
        <v>3.59998</v>
      </c>
      <c r="C345">
        <v>2.54562</v>
      </c>
      <c r="D345">
        <v>0.82007300000000005</v>
      </c>
      <c r="E345">
        <v>4.74315</v>
      </c>
      <c r="F345" t="s">
        <v>10</v>
      </c>
      <c r="G345" t="s">
        <v>8</v>
      </c>
    </row>
    <row r="346" spans="1:7" x14ac:dyDescent="0.25">
      <c r="A346">
        <v>345</v>
      </c>
      <c r="B346">
        <v>3.6570299999999998</v>
      </c>
      <c r="C346">
        <v>2.5439400000000001</v>
      </c>
      <c r="D346">
        <v>0.85784000000000005</v>
      </c>
      <c r="E346">
        <v>4.6180300000000001</v>
      </c>
      <c r="F346" t="s">
        <v>10</v>
      </c>
      <c r="G346" t="s">
        <v>8</v>
      </c>
    </row>
    <row r="347" spans="1:7" x14ac:dyDescent="0.25">
      <c r="A347">
        <v>346</v>
      </c>
      <c r="B347">
        <v>3.7113299999999998</v>
      </c>
      <c r="C347">
        <v>2.5453999999999999</v>
      </c>
      <c r="D347">
        <v>0.89005599999999996</v>
      </c>
      <c r="E347">
        <v>4.5107600000000003</v>
      </c>
      <c r="F347" t="s">
        <v>10</v>
      </c>
      <c r="G347" t="s">
        <v>8</v>
      </c>
    </row>
    <row r="348" spans="1:7" x14ac:dyDescent="0.25">
      <c r="A348">
        <v>347</v>
      </c>
      <c r="B348">
        <v>3.73834</v>
      </c>
      <c r="C348">
        <v>2.5587200000000001</v>
      </c>
      <c r="D348">
        <v>0.88344400000000001</v>
      </c>
      <c r="E348">
        <v>4.4759500000000001</v>
      </c>
      <c r="F348" t="s">
        <v>10</v>
      </c>
      <c r="G348" t="s">
        <v>8</v>
      </c>
    </row>
    <row r="349" spans="1:7" x14ac:dyDescent="0.25">
      <c r="A349">
        <v>348</v>
      </c>
      <c r="B349">
        <v>3.74403</v>
      </c>
      <c r="C349">
        <v>2.5836999999999999</v>
      </c>
      <c r="D349">
        <v>0.83830199999999999</v>
      </c>
      <c r="E349">
        <v>4.5100199999999999</v>
      </c>
      <c r="F349" t="s">
        <v>10</v>
      </c>
      <c r="G349" t="s">
        <v>8</v>
      </c>
    </row>
    <row r="350" spans="1:7" x14ac:dyDescent="0.25">
      <c r="A350">
        <v>349</v>
      </c>
      <c r="B350">
        <v>3.7359100000000001</v>
      </c>
      <c r="C350">
        <v>2.6172</v>
      </c>
      <c r="D350">
        <v>0.76447299999999996</v>
      </c>
      <c r="E350">
        <v>4.5952299999999999</v>
      </c>
      <c r="F350" t="s">
        <v>10</v>
      </c>
      <c r="G350" t="s">
        <v>8</v>
      </c>
    </row>
    <row r="351" spans="1:7" x14ac:dyDescent="0.25">
      <c r="A351">
        <v>350</v>
      </c>
      <c r="B351">
        <v>3.7025600000000001</v>
      </c>
      <c r="C351">
        <v>2.6611600000000002</v>
      </c>
      <c r="D351">
        <v>0.65502899999999997</v>
      </c>
      <c r="E351">
        <v>4.7524300000000004</v>
      </c>
      <c r="F351" t="s">
        <v>10</v>
      </c>
      <c r="G351" t="s">
        <v>8</v>
      </c>
    </row>
    <row r="352" spans="1:7" x14ac:dyDescent="0.25">
      <c r="A352">
        <v>351</v>
      </c>
      <c r="B352">
        <v>3.6602600000000001</v>
      </c>
      <c r="C352">
        <v>2.7040199999999999</v>
      </c>
      <c r="D352">
        <v>0.548427</v>
      </c>
      <c r="E352">
        <v>4.9202700000000004</v>
      </c>
      <c r="F352" t="s">
        <v>10</v>
      </c>
      <c r="G352" t="s">
        <v>8</v>
      </c>
    </row>
    <row r="353" spans="1:7" x14ac:dyDescent="0.25">
      <c r="A353">
        <v>352</v>
      </c>
      <c r="B353">
        <v>3.6093899999999999</v>
      </c>
      <c r="C353">
        <v>2.74838</v>
      </c>
      <c r="D353">
        <v>0.443359</v>
      </c>
      <c r="E353">
        <v>5.1073000000000004</v>
      </c>
      <c r="F353" t="s">
        <v>10</v>
      </c>
      <c r="G353" t="s">
        <v>8</v>
      </c>
    </row>
    <row r="354" spans="1:7" x14ac:dyDescent="0.25">
      <c r="A354">
        <v>353</v>
      </c>
      <c r="B354">
        <v>3.5512999999999999</v>
      </c>
      <c r="C354">
        <v>2.7930700000000002</v>
      </c>
      <c r="D354">
        <v>0.34600500000000001</v>
      </c>
      <c r="E354">
        <v>5.31074</v>
      </c>
      <c r="F354" t="s">
        <v>10</v>
      </c>
      <c r="G354" t="s">
        <v>8</v>
      </c>
    </row>
    <row r="355" spans="1:7" x14ac:dyDescent="0.25">
      <c r="A355">
        <v>354</v>
      </c>
      <c r="B355">
        <v>3.49363</v>
      </c>
      <c r="C355">
        <v>2.8289800000000001</v>
      </c>
      <c r="D355">
        <v>0.27437600000000001</v>
      </c>
      <c r="E355">
        <v>5.4913999999999996</v>
      </c>
      <c r="F355" t="s">
        <v>10</v>
      </c>
      <c r="G355" t="s">
        <v>8</v>
      </c>
    </row>
    <row r="356" spans="1:7" x14ac:dyDescent="0.25">
      <c r="A356">
        <v>355</v>
      </c>
      <c r="B356">
        <v>3.4333300000000002</v>
      </c>
      <c r="C356">
        <v>2.8607</v>
      </c>
      <c r="D356">
        <v>0.217053</v>
      </c>
      <c r="E356">
        <v>5.6762699999999997</v>
      </c>
      <c r="F356" t="s">
        <v>10</v>
      </c>
      <c r="G356" t="s">
        <v>8</v>
      </c>
    </row>
    <row r="357" spans="1:7" x14ac:dyDescent="0.25">
      <c r="A357">
        <v>356</v>
      </c>
      <c r="B357">
        <v>3.3794599999999999</v>
      </c>
      <c r="C357">
        <v>2.8822100000000002</v>
      </c>
      <c r="D357">
        <v>0.180921</v>
      </c>
      <c r="E357">
        <v>5.82829</v>
      </c>
      <c r="F357" t="s">
        <v>10</v>
      </c>
      <c r="G357" t="s">
        <v>8</v>
      </c>
    </row>
    <row r="358" spans="1:7" x14ac:dyDescent="0.25">
      <c r="A358">
        <v>357</v>
      </c>
      <c r="B358">
        <v>3.3341099999999999</v>
      </c>
      <c r="C358">
        <v>2.8955199999999999</v>
      </c>
      <c r="D358">
        <v>0.15928200000000001</v>
      </c>
      <c r="E358">
        <v>5.9425600000000003</v>
      </c>
      <c r="F358" t="s">
        <v>10</v>
      </c>
      <c r="G358" t="s">
        <v>8</v>
      </c>
    </row>
    <row r="359" spans="1:7" x14ac:dyDescent="0.25">
      <c r="A359">
        <v>358</v>
      </c>
      <c r="B359">
        <v>3.2887900000000001</v>
      </c>
      <c r="C359">
        <v>2.90767</v>
      </c>
      <c r="D359">
        <v>0.14067399999999999</v>
      </c>
      <c r="E359">
        <v>6.0619399999999999</v>
      </c>
      <c r="F359" t="s">
        <v>10</v>
      </c>
      <c r="G359" t="s">
        <v>8</v>
      </c>
    </row>
    <row r="360" spans="1:7" x14ac:dyDescent="0.25">
      <c r="A360">
        <v>359</v>
      </c>
      <c r="B360">
        <v>3.2433100000000001</v>
      </c>
      <c r="C360">
        <v>2.9190200000000002</v>
      </c>
      <c r="D360">
        <v>0.124348</v>
      </c>
      <c r="E360">
        <v>6.18628</v>
      </c>
      <c r="F360" t="s">
        <v>10</v>
      </c>
      <c r="G360" t="s">
        <v>8</v>
      </c>
    </row>
    <row r="361" spans="1:7" x14ac:dyDescent="0.25">
      <c r="A361">
        <v>360</v>
      </c>
      <c r="B361">
        <v>3.2015600000000002</v>
      </c>
      <c r="C361">
        <v>2.9271699999999998</v>
      </c>
      <c r="D361">
        <v>0.11275499999999999</v>
      </c>
      <c r="E361">
        <v>6.30152</v>
      </c>
      <c r="F361" t="s">
        <v>10</v>
      </c>
      <c r="G361" t="s">
        <v>8</v>
      </c>
    </row>
    <row r="362" spans="1:7" x14ac:dyDescent="0.25">
      <c r="A362">
        <v>361</v>
      </c>
      <c r="B362">
        <v>3.1571099999999999</v>
      </c>
      <c r="C362">
        <v>2.9361799999999998</v>
      </c>
      <c r="D362">
        <v>0.100914</v>
      </c>
      <c r="E362">
        <v>6.44102</v>
      </c>
      <c r="F362" t="s">
        <v>10</v>
      </c>
      <c r="G362" t="s">
        <v>8</v>
      </c>
    </row>
    <row r="363" spans="1:7" x14ac:dyDescent="0.25">
      <c r="A363">
        <v>362</v>
      </c>
      <c r="B363">
        <v>3.11944</v>
      </c>
      <c r="C363">
        <v>2.9410099999999999</v>
      </c>
      <c r="D363">
        <v>9.4065300000000004E-2</v>
      </c>
      <c r="E363">
        <v>6.5506500000000001</v>
      </c>
      <c r="F363" t="s">
        <v>10</v>
      </c>
      <c r="G363" t="s">
        <v>8</v>
      </c>
    </row>
    <row r="364" spans="1:7" x14ac:dyDescent="0.25">
      <c r="A364">
        <v>363</v>
      </c>
      <c r="B364">
        <v>3.0821200000000002</v>
      </c>
      <c r="C364">
        <v>2.9454500000000001</v>
      </c>
      <c r="D364">
        <v>8.7915199999999999E-2</v>
      </c>
      <c r="E364">
        <v>6.6780400000000002</v>
      </c>
      <c r="F364" t="s">
        <v>10</v>
      </c>
      <c r="G364" t="s">
        <v>8</v>
      </c>
    </row>
    <row r="365" spans="1:7" x14ac:dyDescent="0.25">
      <c r="A365">
        <v>364</v>
      </c>
      <c r="B365">
        <v>3.0518399999999999</v>
      </c>
      <c r="C365">
        <v>2.9465699999999999</v>
      </c>
      <c r="D365">
        <v>8.5215600000000002E-2</v>
      </c>
      <c r="E365">
        <v>6.7604899999999999</v>
      </c>
      <c r="F365" t="s">
        <v>10</v>
      </c>
      <c r="G365" t="s">
        <v>8</v>
      </c>
    </row>
    <row r="366" spans="1:7" x14ac:dyDescent="0.25">
      <c r="A366">
        <v>365</v>
      </c>
      <c r="B366">
        <v>3.0251399999999999</v>
      </c>
      <c r="C366">
        <v>2.94659</v>
      </c>
      <c r="D366">
        <v>8.3690799999999996E-2</v>
      </c>
      <c r="E366">
        <v>6.83474</v>
      </c>
      <c r="F366" t="s">
        <v>10</v>
      </c>
      <c r="G366" t="s">
        <v>8</v>
      </c>
    </row>
    <row r="367" spans="1:7" x14ac:dyDescent="0.25">
      <c r="A367">
        <v>366</v>
      </c>
      <c r="B367">
        <v>2.9962300000000002</v>
      </c>
      <c r="C367">
        <v>2.9473699999999998</v>
      </c>
      <c r="D367">
        <v>8.1436599999999998E-2</v>
      </c>
      <c r="E367">
        <v>6.9276400000000002</v>
      </c>
      <c r="F367" t="s">
        <v>10</v>
      </c>
      <c r="G367" t="s">
        <v>8</v>
      </c>
    </row>
    <row r="368" spans="1:7" x14ac:dyDescent="0.25">
      <c r="A368">
        <v>367</v>
      </c>
      <c r="B368">
        <v>2.9696699999999998</v>
      </c>
      <c r="C368">
        <v>2.9474</v>
      </c>
      <c r="D368">
        <v>7.9943399999999998E-2</v>
      </c>
      <c r="E368">
        <v>7.0198400000000003</v>
      </c>
      <c r="F368" t="s">
        <v>10</v>
      </c>
      <c r="G368" t="s">
        <v>8</v>
      </c>
    </row>
    <row r="369" spans="1:7" x14ac:dyDescent="0.25">
      <c r="A369">
        <v>368</v>
      </c>
      <c r="B369">
        <v>2.9429400000000001</v>
      </c>
      <c r="C369">
        <v>2.9475099999999999</v>
      </c>
      <c r="D369">
        <v>7.8398099999999998E-2</v>
      </c>
      <c r="E369">
        <v>7.1282300000000003</v>
      </c>
      <c r="F369" t="s">
        <v>10</v>
      </c>
      <c r="G369" t="s">
        <v>8</v>
      </c>
    </row>
    <row r="370" spans="1:7" x14ac:dyDescent="0.25">
      <c r="A370">
        <v>369</v>
      </c>
      <c r="B370">
        <v>2.91499</v>
      </c>
      <c r="C370">
        <v>2.9478599999999999</v>
      </c>
      <c r="D370">
        <v>7.6619699999999999E-2</v>
      </c>
      <c r="E370">
        <v>7.2623600000000001</v>
      </c>
      <c r="F370" t="s">
        <v>10</v>
      </c>
      <c r="G370" t="s">
        <v>8</v>
      </c>
    </row>
    <row r="371" spans="1:7" x14ac:dyDescent="0.25">
      <c r="A371">
        <v>370</v>
      </c>
      <c r="B371">
        <v>2.89527</v>
      </c>
      <c r="C371">
        <v>2.9458700000000002</v>
      </c>
      <c r="D371">
        <v>7.7065599999999998E-2</v>
      </c>
      <c r="E371">
        <v>7.3373299999999997</v>
      </c>
      <c r="F371" t="s">
        <v>10</v>
      </c>
      <c r="G371" t="s">
        <v>8</v>
      </c>
    </row>
    <row r="372" spans="1:7" x14ac:dyDescent="0.25">
      <c r="A372">
        <v>371</v>
      </c>
      <c r="B372">
        <v>2.8727</v>
      </c>
      <c r="C372">
        <v>2.9445899999999998</v>
      </c>
      <c r="D372">
        <v>7.6795199999999994E-2</v>
      </c>
      <c r="E372">
        <v>7.4479199999999999</v>
      </c>
      <c r="F372" t="s">
        <v>10</v>
      </c>
      <c r="G372" t="s">
        <v>8</v>
      </c>
    </row>
    <row r="373" spans="1:7" x14ac:dyDescent="0.25">
      <c r="A373">
        <v>372</v>
      </c>
      <c r="B373">
        <v>2.8517600000000001</v>
      </c>
      <c r="C373">
        <v>2.94285</v>
      </c>
      <c r="D373">
        <v>7.6943499999999998E-2</v>
      </c>
      <c r="E373">
        <v>7.5572900000000001</v>
      </c>
      <c r="F373" t="s">
        <v>10</v>
      </c>
      <c r="G373" t="s">
        <v>8</v>
      </c>
    </row>
    <row r="374" spans="1:7" x14ac:dyDescent="0.25">
      <c r="A374">
        <v>373</v>
      </c>
      <c r="B374">
        <v>2.8304399999999998</v>
      </c>
      <c r="C374">
        <v>2.9411999999999998</v>
      </c>
      <c r="D374">
        <v>7.6974399999999998E-2</v>
      </c>
      <c r="E374">
        <v>7.6783200000000003</v>
      </c>
      <c r="F374" t="s">
        <v>10</v>
      </c>
      <c r="G374" t="s">
        <v>8</v>
      </c>
    </row>
    <row r="375" spans="1:7" x14ac:dyDescent="0.25">
      <c r="A375">
        <v>374</v>
      </c>
      <c r="B375">
        <v>2.8120699999999998</v>
      </c>
      <c r="C375">
        <v>2.9387400000000001</v>
      </c>
      <c r="D375">
        <v>7.7748300000000006E-2</v>
      </c>
      <c r="E375">
        <v>7.78871</v>
      </c>
      <c r="F375" t="s">
        <v>10</v>
      </c>
      <c r="G375" t="s">
        <v>8</v>
      </c>
    </row>
    <row r="376" spans="1:7" x14ac:dyDescent="0.25">
      <c r="A376">
        <v>375</v>
      </c>
      <c r="B376">
        <v>2.7968999999999999</v>
      </c>
      <c r="C376">
        <v>2.9356100000000001</v>
      </c>
      <c r="D376">
        <v>7.9177499999999998E-2</v>
      </c>
      <c r="E376">
        <v>7.8769600000000004</v>
      </c>
      <c r="F376" t="s">
        <v>10</v>
      </c>
      <c r="G376" t="s">
        <v>8</v>
      </c>
    </row>
    <row r="377" spans="1:7" x14ac:dyDescent="0.25">
      <c r="A377">
        <v>376</v>
      </c>
      <c r="B377">
        <v>2.7852199999999998</v>
      </c>
      <c r="C377">
        <v>2.9317899999999999</v>
      </c>
      <c r="D377">
        <v>8.1295000000000006E-2</v>
      </c>
      <c r="E377">
        <v>7.9411100000000001</v>
      </c>
      <c r="F377" t="s">
        <v>10</v>
      </c>
      <c r="G377" t="s">
        <v>8</v>
      </c>
    </row>
    <row r="378" spans="1:7" x14ac:dyDescent="0.25">
      <c r="A378">
        <v>377</v>
      </c>
      <c r="B378">
        <v>2.7746300000000002</v>
      </c>
      <c r="C378">
        <v>2.9277899999999999</v>
      </c>
      <c r="D378">
        <v>8.3608199999999994E-2</v>
      </c>
      <c r="E378">
        <v>8.0074699999999996</v>
      </c>
      <c r="F378" t="s">
        <v>10</v>
      </c>
      <c r="G378" t="s">
        <v>8</v>
      </c>
    </row>
    <row r="379" spans="1:7" x14ac:dyDescent="0.25">
      <c r="A379">
        <v>378</v>
      </c>
      <c r="B379">
        <v>2.7665299999999999</v>
      </c>
      <c r="C379">
        <v>2.9234200000000001</v>
      </c>
      <c r="D379">
        <v>8.6355000000000001E-2</v>
      </c>
      <c r="E379">
        <v>8.0557200000000009</v>
      </c>
      <c r="F379" t="s">
        <v>10</v>
      </c>
      <c r="G379" t="s">
        <v>8</v>
      </c>
    </row>
    <row r="380" spans="1:7" x14ac:dyDescent="0.25">
      <c r="A380">
        <v>379</v>
      </c>
      <c r="B380">
        <v>2.7583299999999999</v>
      </c>
      <c r="C380">
        <v>2.9190700000000001</v>
      </c>
      <c r="D380">
        <v>8.9097999999999997E-2</v>
      </c>
      <c r="E380">
        <v>8.1208100000000005</v>
      </c>
      <c r="F380" t="s">
        <v>10</v>
      </c>
      <c r="G380" t="s">
        <v>8</v>
      </c>
    </row>
    <row r="381" spans="1:7" x14ac:dyDescent="0.25">
      <c r="A381">
        <v>380</v>
      </c>
      <c r="B381">
        <v>2.7519300000000002</v>
      </c>
      <c r="C381">
        <v>2.91438</v>
      </c>
      <c r="D381">
        <v>9.2221300000000006E-2</v>
      </c>
      <c r="E381">
        <v>8.1798000000000002</v>
      </c>
      <c r="F381" t="s">
        <v>10</v>
      </c>
      <c r="G381" t="s">
        <v>8</v>
      </c>
    </row>
    <row r="382" spans="1:7" x14ac:dyDescent="0.25">
      <c r="A382">
        <v>381</v>
      </c>
      <c r="B382">
        <v>2.7481499999999999</v>
      </c>
      <c r="C382">
        <v>2.9094199999999999</v>
      </c>
      <c r="D382">
        <v>9.5768000000000006E-2</v>
      </c>
      <c r="E382">
        <v>8.2171800000000008</v>
      </c>
      <c r="F382" t="s">
        <v>10</v>
      </c>
      <c r="G382" t="s">
        <v>8</v>
      </c>
    </row>
    <row r="383" spans="1:7" x14ac:dyDescent="0.25">
      <c r="A383">
        <v>382</v>
      </c>
      <c r="B383">
        <v>2.7435</v>
      </c>
      <c r="C383">
        <v>2.90483</v>
      </c>
      <c r="D383">
        <v>9.8996600000000004E-2</v>
      </c>
      <c r="E383">
        <v>8.2794899999999991</v>
      </c>
      <c r="F383" t="s">
        <v>10</v>
      </c>
      <c r="G383" t="s">
        <v>8</v>
      </c>
    </row>
    <row r="384" spans="1:7" x14ac:dyDescent="0.25">
      <c r="A384">
        <v>383</v>
      </c>
      <c r="B384">
        <v>2.7419500000000001</v>
      </c>
      <c r="C384">
        <v>2.89967</v>
      </c>
      <c r="D384">
        <v>0.10294399999999999</v>
      </c>
      <c r="E384">
        <v>8.3162800000000008</v>
      </c>
      <c r="F384" t="s">
        <v>10</v>
      </c>
      <c r="G384" t="s">
        <v>8</v>
      </c>
    </row>
    <row r="385" spans="1:7" x14ac:dyDescent="0.25">
      <c r="A385">
        <v>384</v>
      </c>
      <c r="B385">
        <v>2.7436099999999999</v>
      </c>
      <c r="C385">
        <v>2.89411</v>
      </c>
      <c r="D385">
        <v>0.10752399999999999</v>
      </c>
      <c r="E385">
        <v>8.3236500000000007</v>
      </c>
      <c r="F385" t="s">
        <v>10</v>
      </c>
      <c r="G385" t="s">
        <v>8</v>
      </c>
    </row>
    <row r="386" spans="1:7" x14ac:dyDescent="0.25">
      <c r="A386">
        <v>385</v>
      </c>
      <c r="B386">
        <v>2.7480199999999999</v>
      </c>
      <c r="C386">
        <v>2.88802</v>
      </c>
      <c r="D386">
        <v>0.112843</v>
      </c>
      <c r="E386">
        <v>8.3103899999999999</v>
      </c>
      <c r="F386" t="s">
        <v>10</v>
      </c>
      <c r="G386" t="s">
        <v>8</v>
      </c>
    </row>
    <row r="387" spans="1:7" x14ac:dyDescent="0.25">
      <c r="A387">
        <v>386</v>
      </c>
      <c r="B387">
        <v>2.75169</v>
      </c>
      <c r="C387">
        <v>2.8820899999999998</v>
      </c>
      <c r="D387">
        <v>0.118087</v>
      </c>
      <c r="E387">
        <v>8.3246000000000002</v>
      </c>
      <c r="F387" t="s">
        <v>10</v>
      </c>
      <c r="G387" t="s">
        <v>8</v>
      </c>
    </row>
    <row r="388" spans="1:7" x14ac:dyDescent="0.25">
      <c r="A388">
        <v>387</v>
      </c>
      <c r="B388">
        <v>2.7574700000000001</v>
      </c>
      <c r="C388">
        <v>2.8757700000000002</v>
      </c>
      <c r="D388">
        <v>0.123956</v>
      </c>
      <c r="E388">
        <v>8.3273499999999991</v>
      </c>
      <c r="F388" t="s">
        <v>10</v>
      </c>
      <c r="G388" t="s">
        <v>8</v>
      </c>
    </row>
    <row r="389" spans="1:7" x14ac:dyDescent="0.25">
      <c r="A389">
        <v>388</v>
      </c>
      <c r="B389">
        <v>2.7658700000000001</v>
      </c>
      <c r="C389">
        <v>2.86904</v>
      </c>
      <c r="D389">
        <v>0.13056699999999999</v>
      </c>
      <c r="E389">
        <v>8.3116900000000005</v>
      </c>
      <c r="F389" t="s">
        <v>10</v>
      </c>
      <c r="G389" t="s">
        <v>8</v>
      </c>
    </row>
    <row r="390" spans="1:7" x14ac:dyDescent="0.25">
      <c r="A390">
        <v>389</v>
      </c>
      <c r="B390">
        <v>2.7737799999999999</v>
      </c>
      <c r="C390">
        <v>2.8619400000000002</v>
      </c>
      <c r="D390">
        <v>0.13761300000000001</v>
      </c>
      <c r="E390">
        <v>8.3265399999999996</v>
      </c>
      <c r="F390" t="s">
        <v>10</v>
      </c>
      <c r="G390" t="s">
        <v>8</v>
      </c>
    </row>
    <row r="391" spans="1:7" x14ac:dyDescent="0.25">
      <c r="A391">
        <v>390</v>
      </c>
      <c r="B391">
        <v>2.7826399999999998</v>
      </c>
      <c r="C391">
        <v>2.8547600000000002</v>
      </c>
      <c r="D391">
        <v>0.14501800000000001</v>
      </c>
      <c r="E391">
        <v>8.3492999999999995</v>
      </c>
      <c r="F391" t="s">
        <v>10</v>
      </c>
      <c r="G391" t="s">
        <v>8</v>
      </c>
    </row>
    <row r="392" spans="1:7" x14ac:dyDescent="0.25">
      <c r="A392">
        <v>391</v>
      </c>
      <c r="B392">
        <v>2.7919399999999999</v>
      </c>
      <c r="C392">
        <v>2.8472599999999999</v>
      </c>
      <c r="D392">
        <v>0.15294199999999999</v>
      </c>
      <c r="E392">
        <v>8.3915500000000005</v>
      </c>
      <c r="F392" t="s">
        <v>10</v>
      </c>
      <c r="G392" t="s">
        <v>8</v>
      </c>
    </row>
    <row r="393" spans="1:7" x14ac:dyDescent="0.25">
      <c r="A393">
        <v>392</v>
      </c>
      <c r="B393">
        <v>2.8062999999999998</v>
      </c>
      <c r="C393">
        <v>2.8389799999999998</v>
      </c>
      <c r="D393">
        <v>0.16241700000000001</v>
      </c>
      <c r="E393">
        <v>8.38584</v>
      </c>
      <c r="F393" t="s">
        <v>10</v>
      </c>
      <c r="G393" t="s">
        <v>8</v>
      </c>
    </row>
    <row r="394" spans="1:7" x14ac:dyDescent="0.25">
      <c r="A394">
        <v>393</v>
      </c>
      <c r="B394">
        <v>2.8221599999999998</v>
      </c>
      <c r="C394">
        <v>2.83073</v>
      </c>
      <c r="D394">
        <v>0.17233399999999999</v>
      </c>
      <c r="E394">
        <v>8.3807100000000005</v>
      </c>
      <c r="F394" t="s">
        <v>10</v>
      </c>
      <c r="G394" t="s">
        <v>8</v>
      </c>
    </row>
    <row r="395" spans="1:7" x14ac:dyDescent="0.25">
      <c r="A395">
        <v>394</v>
      </c>
      <c r="B395">
        <v>2.8415400000000002</v>
      </c>
      <c r="C395">
        <v>2.8219699999999999</v>
      </c>
      <c r="D395">
        <v>0.183557</v>
      </c>
      <c r="E395">
        <v>8.3503000000000007</v>
      </c>
      <c r="F395" t="s">
        <v>10</v>
      </c>
      <c r="G395" t="s">
        <v>8</v>
      </c>
    </row>
    <row r="396" spans="1:7" x14ac:dyDescent="0.25">
      <c r="A396">
        <v>395</v>
      </c>
      <c r="B396">
        <v>2.8618100000000002</v>
      </c>
      <c r="C396">
        <v>2.8125300000000002</v>
      </c>
      <c r="D396">
        <v>0.195991</v>
      </c>
      <c r="E396">
        <v>8.3394100000000009</v>
      </c>
      <c r="F396" t="s">
        <v>10</v>
      </c>
      <c r="G396" t="s">
        <v>8</v>
      </c>
    </row>
    <row r="397" spans="1:7" x14ac:dyDescent="0.25">
      <c r="A397">
        <v>396</v>
      </c>
      <c r="B397">
        <v>2.8839700000000001</v>
      </c>
      <c r="C397">
        <v>2.80246</v>
      </c>
      <c r="D397">
        <v>0.20980099999999999</v>
      </c>
      <c r="E397">
        <v>8.3350799999999996</v>
      </c>
      <c r="F397" t="s">
        <v>10</v>
      </c>
      <c r="G397" t="s">
        <v>8</v>
      </c>
    </row>
    <row r="398" spans="1:7" x14ac:dyDescent="0.25">
      <c r="A398">
        <v>397</v>
      </c>
      <c r="B398">
        <v>2.9095399999999998</v>
      </c>
      <c r="C398">
        <v>2.7920400000000001</v>
      </c>
      <c r="D398">
        <v>0.225046</v>
      </c>
      <c r="E398">
        <v>8.3117099999999997</v>
      </c>
      <c r="F398" t="s">
        <v>10</v>
      </c>
      <c r="G398" t="s">
        <v>8</v>
      </c>
    </row>
    <row r="399" spans="1:7" x14ac:dyDescent="0.25">
      <c r="A399">
        <v>398</v>
      </c>
      <c r="B399">
        <v>2.93811</v>
      </c>
      <c r="C399">
        <v>2.78084</v>
      </c>
      <c r="D399">
        <v>0.24227599999999999</v>
      </c>
      <c r="E399">
        <v>8.2837700000000005</v>
      </c>
      <c r="F399" t="s">
        <v>10</v>
      </c>
      <c r="G399" t="s">
        <v>8</v>
      </c>
    </row>
    <row r="400" spans="1:7" x14ac:dyDescent="0.25">
      <c r="A400">
        <v>399</v>
      </c>
      <c r="B400">
        <v>2.9680399999999998</v>
      </c>
      <c r="C400">
        <v>2.7690299999999999</v>
      </c>
      <c r="D400">
        <v>0.261125</v>
      </c>
      <c r="E400">
        <v>8.2750599999999999</v>
      </c>
      <c r="F400" t="s">
        <v>10</v>
      </c>
      <c r="G400" t="s">
        <v>8</v>
      </c>
    </row>
    <row r="401" spans="1:7" x14ac:dyDescent="0.25">
      <c r="A401">
        <v>400</v>
      </c>
      <c r="B401">
        <v>2.9999199999999999</v>
      </c>
      <c r="C401">
        <v>2.7566299999999999</v>
      </c>
      <c r="D401">
        <v>0.28181</v>
      </c>
      <c r="E401">
        <v>8.2798300000000005</v>
      </c>
      <c r="F401" t="s">
        <v>10</v>
      </c>
      <c r="G401" t="s">
        <v>8</v>
      </c>
    </row>
    <row r="402" spans="1:7" x14ac:dyDescent="0.25">
      <c r="A402">
        <v>401</v>
      </c>
      <c r="B402">
        <v>3.03525</v>
      </c>
      <c r="C402">
        <v>2.7434099999999999</v>
      </c>
      <c r="D402">
        <v>0.30504599999999998</v>
      </c>
      <c r="E402">
        <v>8.2827800000000007</v>
      </c>
      <c r="F402" t="s">
        <v>10</v>
      </c>
      <c r="G402" t="s">
        <v>8</v>
      </c>
    </row>
    <row r="403" spans="1:7" x14ac:dyDescent="0.25">
      <c r="A403">
        <v>402</v>
      </c>
      <c r="B403">
        <v>3.0777199999999998</v>
      </c>
      <c r="C403">
        <v>2.7297699999999998</v>
      </c>
      <c r="D403">
        <v>0.33147700000000002</v>
      </c>
      <c r="E403">
        <v>8.2243899999999996</v>
      </c>
      <c r="F403" t="s">
        <v>10</v>
      </c>
      <c r="G403" t="s">
        <v>8</v>
      </c>
    </row>
    <row r="404" spans="1:7" x14ac:dyDescent="0.25">
      <c r="A404">
        <v>403</v>
      </c>
      <c r="B404">
        <v>3.12521</v>
      </c>
      <c r="C404">
        <v>2.71556</v>
      </c>
      <c r="D404">
        <v>0.36113499999999998</v>
      </c>
      <c r="E404">
        <v>8.1384500000000006</v>
      </c>
      <c r="F404" t="s">
        <v>10</v>
      </c>
      <c r="G404" t="s">
        <v>8</v>
      </c>
    </row>
    <row r="405" spans="1:7" x14ac:dyDescent="0.25">
      <c r="A405">
        <v>404</v>
      </c>
      <c r="B405">
        <v>3.1772100000000001</v>
      </c>
      <c r="C405">
        <v>2.7008399999999999</v>
      </c>
      <c r="D405">
        <v>0.39416299999999999</v>
      </c>
      <c r="E405">
        <v>8.0321999999999996</v>
      </c>
      <c r="F405" t="s">
        <v>10</v>
      </c>
      <c r="G405" t="s">
        <v>8</v>
      </c>
    </row>
    <row r="406" spans="1:7" x14ac:dyDescent="0.25">
      <c r="A406">
        <v>405</v>
      </c>
      <c r="B406">
        <v>3.2376499999999999</v>
      </c>
      <c r="C406">
        <v>2.6851500000000001</v>
      </c>
      <c r="D406">
        <v>0.43275999999999998</v>
      </c>
      <c r="E406">
        <v>7.8693799999999996</v>
      </c>
      <c r="F406" t="s">
        <v>10</v>
      </c>
      <c r="G406" t="s">
        <v>8</v>
      </c>
    </row>
    <row r="407" spans="1:7" x14ac:dyDescent="0.25">
      <c r="A407">
        <v>406</v>
      </c>
      <c r="B407">
        <v>3.3025699999999998</v>
      </c>
      <c r="C407">
        <v>2.6695099999999998</v>
      </c>
      <c r="D407">
        <v>0.47492099999999998</v>
      </c>
      <c r="E407">
        <v>7.6816000000000004</v>
      </c>
      <c r="F407" t="s">
        <v>10</v>
      </c>
      <c r="G407" t="s">
        <v>8</v>
      </c>
    </row>
    <row r="408" spans="1:7" x14ac:dyDescent="0.25">
      <c r="A408">
        <v>407</v>
      </c>
      <c r="B408">
        <v>3.3708100000000001</v>
      </c>
      <c r="C408">
        <v>2.6540599999999999</v>
      </c>
      <c r="D408">
        <v>0.52041700000000002</v>
      </c>
      <c r="E408">
        <v>7.4795699999999998</v>
      </c>
      <c r="F408" t="s">
        <v>10</v>
      </c>
      <c r="G408" t="s">
        <v>8</v>
      </c>
    </row>
    <row r="409" spans="1:7" x14ac:dyDescent="0.25">
      <c r="A409">
        <v>408</v>
      </c>
      <c r="B409">
        <v>3.4382899999999998</v>
      </c>
      <c r="C409">
        <v>2.6402700000000001</v>
      </c>
      <c r="D409">
        <v>0.56575900000000001</v>
      </c>
      <c r="E409">
        <v>7.27766</v>
      </c>
      <c r="F409" t="s">
        <v>10</v>
      </c>
      <c r="G409" t="s">
        <v>8</v>
      </c>
    </row>
    <row r="410" spans="1:7" x14ac:dyDescent="0.25">
      <c r="A410">
        <v>409</v>
      </c>
      <c r="B410">
        <v>3.5093399999999999</v>
      </c>
      <c r="C410">
        <v>2.6280899999999998</v>
      </c>
      <c r="D410">
        <v>0.61269499999999999</v>
      </c>
      <c r="E410">
        <v>7.0457599999999996</v>
      </c>
      <c r="F410" t="s">
        <v>10</v>
      </c>
      <c r="G410" t="s">
        <v>8</v>
      </c>
    </row>
    <row r="411" spans="1:7" x14ac:dyDescent="0.25">
      <c r="A411">
        <v>410</v>
      </c>
      <c r="B411">
        <v>3.5781999999999998</v>
      </c>
      <c r="C411">
        <v>2.6177999999999999</v>
      </c>
      <c r="D411">
        <v>0.65836499999999998</v>
      </c>
      <c r="E411">
        <v>6.8234000000000004</v>
      </c>
      <c r="F411" t="s">
        <v>10</v>
      </c>
      <c r="G411" t="s">
        <v>8</v>
      </c>
    </row>
    <row r="412" spans="1:7" x14ac:dyDescent="0.25">
      <c r="A412">
        <v>411</v>
      </c>
      <c r="B412">
        <v>3.6480800000000002</v>
      </c>
      <c r="C412">
        <v>2.6067999999999998</v>
      </c>
      <c r="D412">
        <v>0.70830000000000004</v>
      </c>
      <c r="E412">
        <v>6.6096500000000002</v>
      </c>
      <c r="F412" t="s">
        <v>10</v>
      </c>
      <c r="G412" t="s">
        <v>8</v>
      </c>
    </row>
    <row r="413" spans="1:7" x14ac:dyDescent="0.25">
      <c r="A413">
        <v>412</v>
      </c>
      <c r="B413">
        <v>3.71427</v>
      </c>
      <c r="C413">
        <v>2.5976699999999999</v>
      </c>
      <c r="D413">
        <v>0.75603900000000002</v>
      </c>
      <c r="E413">
        <v>6.4102800000000002</v>
      </c>
      <c r="F413" t="s">
        <v>10</v>
      </c>
      <c r="G413" t="s">
        <v>8</v>
      </c>
    </row>
    <row r="414" spans="1:7" x14ac:dyDescent="0.25">
      <c r="A414">
        <v>413</v>
      </c>
      <c r="B414">
        <v>3.7768999999999999</v>
      </c>
      <c r="C414">
        <v>2.5894300000000001</v>
      </c>
      <c r="D414">
        <v>0.80294399999999999</v>
      </c>
      <c r="E414">
        <v>6.2270700000000003</v>
      </c>
      <c r="F414" t="s">
        <v>10</v>
      </c>
      <c r="G414" t="s">
        <v>8</v>
      </c>
    </row>
    <row r="415" spans="1:7" x14ac:dyDescent="0.25">
      <c r="A415">
        <v>414</v>
      </c>
      <c r="B415">
        <v>3.8334600000000001</v>
      </c>
      <c r="C415">
        <v>2.5840100000000001</v>
      </c>
      <c r="D415">
        <v>0.84370199999999995</v>
      </c>
      <c r="E415">
        <v>6.0623899999999997</v>
      </c>
      <c r="F415" t="s">
        <v>10</v>
      </c>
      <c r="G415" t="s">
        <v>8</v>
      </c>
    </row>
    <row r="416" spans="1:7" x14ac:dyDescent="0.25">
      <c r="A416">
        <v>415</v>
      </c>
      <c r="B416">
        <v>3.8746299999999998</v>
      </c>
      <c r="C416">
        <v>2.5861999999999998</v>
      </c>
      <c r="D416">
        <v>0.86275900000000005</v>
      </c>
      <c r="E416">
        <v>5.9411300000000002</v>
      </c>
      <c r="F416" t="s">
        <v>10</v>
      </c>
      <c r="G416" t="s">
        <v>8</v>
      </c>
    </row>
    <row r="417" spans="1:7" x14ac:dyDescent="0.25">
      <c r="A417">
        <v>416</v>
      </c>
      <c r="B417">
        <v>3.8959800000000002</v>
      </c>
      <c r="C417">
        <v>2.5976400000000002</v>
      </c>
      <c r="D417">
        <v>0.85188900000000001</v>
      </c>
      <c r="E417">
        <v>5.8818999999999999</v>
      </c>
      <c r="F417" t="s">
        <v>10</v>
      </c>
      <c r="G417" t="s">
        <v>8</v>
      </c>
    </row>
    <row r="418" spans="1:7" x14ac:dyDescent="0.25">
      <c r="A418">
        <v>417</v>
      </c>
      <c r="B418">
        <v>3.8963299999999998</v>
      </c>
      <c r="C418">
        <v>2.61944</v>
      </c>
      <c r="D418">
        <v>0.80624600000000002</v>
      </c>
      <c r="E418">
        <v>5.8955299999999999</v>
      </c>
      <c r="F418" t="s">
        <v>10</v>
      </c>
      <c r="G418" t="s">
        <v>8</v>
      </c>
    </row>
    <row r="419" spans="1:7" x14ac:dyDescent="0.25">
      <c r="A419">
        <v>418</v>
      </c>
      <c r="B419">
        <v>3.88103</v>
      </c>
      <c r="C419">
        <v>2.6442999999999999</v>
      </c>
      <c r="D419">
        <v>0.74469200000000002</v>
      </c>
      <c r="E419">
        <v>5.9563899999999999</v>
      </c>
      <c r="F419" t="s">
        <v>10</v>
      </c>
      <c r="G419" t="s">
        <v>8</v>
      </c>
    </row>
    <row r="420" spans="1:7" x14ac:dyDescent="0.25">
      <c r="A420">
        <v>419</v>
      </c>
      <c r="B420">
        <v>3.85236</v>
      </c>
      <c r="C420">
        <v>2.6742599999999999</v>
      </c>
      <c r="D420">
        <v>0.66610999999999998</v>
      </c>
      <c r="E420">
        <v>6.0636099999999997</v>
      </c>
      <c r="F420" t="s">
        <v>10</v>
      </c>
      <c r="G420" t="s">
        <v>8</v>
      </c>
    </row>
    <row r="421" spans="1:7" x14ac:dyDescent="0.25">
      <c r="A421">
        <v>420</v>
      </c>
      <c r="B421">
        <v>3.81819</v>
      </c>
      <c r="C421">
        <v>2.7044700000000002</v>
      </c>
      <c r="D421">
        <v>0.58698499999999998</v>
      </c>
      <c r="E421">
        <v>6.1857300000000004</v>
      </c>
      <c r="F421" t="s">
        <v>10</v>
      </c>
      <c r="G421" t="s">
        <v>8</v>
      </c>
    </row>
    <row r="422" spans="1:7" x14ac:dyDescent="0.25">
      <c r="A422">
        <v>421</v>
      </c>
      <c r="B422">
        <v>3.77169</v>
      </c>
      <c r="C422">
        <v>2.73584</v>
      </c>
      <c r="D422">
        <v>0.50498699999999996</v>
      </c>
      <c r="E422">
        <v>6.3440700000000003</v>
      </c>
      <c r="F422" t="s">
        <v>10</v>
      </c>
      <c r="G422" t="s">
        <v>8</v>
      </c>
    </row>
    <row r="423" spans="1:7" x14ac:dyDescent="0.25">
      <c r="A423">
        <v>422</v>
      </c>
      <c r="B423">
        <v>3.7202899999999999</v>
      </c>
      <c r="C423">
        <v>2.7670599999999999</v>
      </c>
      <c r="D423">
        <v>0.42740899999999998</v>
      </c>
      <c r="E423">
        <v>6.5182799999999999</v>
      </c>
      <c r="F423" t="s">
        <v>10</v>
      </c>
      <c r="G423" t="s">
        <v>8</v>
      </c>
    </row>
    <row r="424" spans="1:7" x14ac:dyDescent="0.25">
      <c r="A424">
        <v>423</v>
      </c>
      <c r="B424">
        <v>3.67014</v>
      </c>
      <c r="C424">
        <v>2.7934199999999998</v>
      </c>
      <c r="D424">
        <v>0.36530099999999999</v>
      </c>
      <c r="E424">
        <v>6.67875</v>
      </c>
      <c r="F424" t="s">
        <v>10</v>
      </c>
      <c r="G424" t="s">
        <v>8</v>
      </c>
    </row>
    <row r="425" spans="1:7" x14ac:dyDescent="0.25">
      <c r="A425">
        <v>424</v>
      </c>
      <c r="B425">
        <v>3.6253299999999999</v>
      </c>
      <c r="C425">
        <v>2.8131699999999999</v>
      </c>
      <c r="D425">
        <v>0.32071</v>
      </c>
      <c r="E425">
        <v>6.8064999999999998</v>
      </c>
      <c r="F425" t="s">
        <v>10</v>
      </c>
      <c r="G425" t="s">
        <v>8</v>
      </c>
    </row>
    <row r="426" spans="1:7" x14ac:dyDescent="0.25">
      <c r="A426">
        <v>425</v>
      </c>
      <c r="B426">
        <v>3.5793599999999999</v>
      </c>
      <c r="C426">
        <v>2.8314599999999999</v>
      </c>
      <c r="D426">
        <v>0.28150599999999998</v>
      </c>
      <c r="E426">
        <v>6.9399100000000002</v>
      </c>
      <c r="F426" t="s">
        <v>10</v>
      </c>
      <c r="G426" t="s">
        <v>8</v>
      </c>
    </row>
    <row r="427" spans="1:7" x14ac:dyDescent="0.25">
      <c r="A427">
        <v>426</v>
      </c>
      <c r="B427">
        <v>3.5373899999999998</v>
      </c>
      <c r="C427">
        <v>2.8446099999999999</v>
      </c>
      <c r="D427">
        <v>0.253774</v>
      </c>
      <c r="E427">
        <v>7.05199</v>
      </c>
      <c r="F427" t="s">
        <v>10</v>
      </c>
      <c r="G427" t="s">
        <v>8</v>
      </c>
    </row>
    <row r="428" spans="1:7" x14ac:dyDescent="0.25">
      <c r="A428">
        <v>427</v>
      </c>
      <c r="B428">
        <v>3.4960800000000001</v>
      </c>
      <c r="C428">
        <v>2.8565900000000002</v>
      </c>
      <c r="D428">
        <v>0.22959199999999999</v>
      </c>
      <c r="E428">
        <v>7.1637399999999998</v>
      </c>
      <c r="F428" t="s">
        <v>10</v>
      </c>
      <c r="G428" t="s">
        <v>8</v>
      </c>
    </row>
    <row r="429" spans="1:7" x14ac:dyDescent="0.25">
      <c r="A429">
        <v>428</v>
      </c>
      <c r="B429">
        <v>3.4586000000000001</v>
      </c>
      <c r="C429">
        <v>2.8650000000000002</v>
      </c>
      <c r="D429">
        <v>0.212419</v>
      </c>
      <c r="E429">
        <v>7.2609700000000004</v>
      </c>
      <c r="F429" t="s">
        <v>10</v>
      </c>
      <c r="G429" t="s">
        <v>8</v>
      </c>
    </row>
    <row r="430" spans="1:7" x14ac:dyDescent="0.25">
      <c r="A430">
        <v>429</v>
      </c>
      <c r="B430">
        <v>3.4255499999999999</v>
      </c>
      <c r="C430">
        <v>2.8704700000000001</v>
      </c>
      <c r="D430">
        <v>0.20066400000000001</v>
      </c>
      <c r="E430">
        <v>7.3384299999999998</v>
      </c>
      <c r="F430" t="s">
        <v>10</v>
      </c>
      <c r="G430" t="s">
        <v>8</v>
      </c>
    </row>
    <row r="431" spans="1:7" x14ac:dyDescent="0.25">
      <c r="A431">
        <v>430</v>
      </c>
      <c r="B431">
        <v>3.38748</v>
      </c>
      <c r="C431">
        <v>2.8786</v>
      </c>
      <c r="D431">
        <v>0.18527299999999999</v>
      </c>
      <c r="E431">
        <v>7.4556800000000001</v>
      </c>
      <c r="F431" t="s">
        <v>10</v>
      </c>
      <c r="G431" t="s">
        <v>8</v>
      </c>
    </row>
    <row r="432" spans="1:7" x14ac:dyDescent="0.25">
      <c r="A432">
        <v>431</v>
      </c>
      <c r="B432">
        <v>3.35202</v>
      </c>
      <c r="C432">
        <v>2.8849200000000002</v>
      </c>
      <c r="D432">
        <v>0.17324999999999999</v>
      </c>
      <c r="E432">
        <v>7.5641400000000001</v>
      </c>
      <c r="F432" t="s">
        <v>10</v>
      </c>
      <c r="G432" t="s">
        <v>8</v>
      </c>
    </row>
    <row r="433" spans="1:7" x14ac:dyDescent="0.25">
      <c r="A433">
        <v>432</v>
      </c>
      <c r="B433">
        <v>3.3188</v>
      </c>
      <c r="C433">
        <v>2.88984</v>
      </c>
      <c r="D433">
        <v>0.163686</v>
      </c>
      <c r="E433">
        <v>7.66378</v>
      </c>
      <c r="F433" t="s">
        <v>10</v>
      </c>
      <c r="G433" t="s">
        <v>8</v>
      </c>
    </row>
    <row r="434" spans="1:7" x14ac:dyDescent="0.25">
      <c r="A434">
        <v>433</v>
      </c>
      <c r="B434">
        <v>3.2894899999999998</v>
      </c>
      <c r="C434">
        <v>2.8927999999999998</v>
      </c>
      <c r="D434">
        <v>0.157195</v>
      </c>
      <c r="E434">
        <v>7.7486800000000002</v>
      </c>
      <c r="F434" t="s">
        <v>10</v>
      </c>
      <c r="G434" t="s">
        <v>8</v>
      </c>
    </row>
    <row r="435" spans="1:7" x14ac:dyDescent="0.25">
      <c r="A435">
        <v>434</v>
      </c>
      <c r="B435">
        <v>3.2654000000000001</v>
      </c>
      <c r="C435">
        <v>2.8934899999999999</v>
      </c>
      <c r="D435">
        <v>0.154033</v>
      </c>
      <c r="E435">
        <v>7.8042199999999999</v>
      </c>
      <c r="F435" t="s">
        <v>10</v>
      </c>
      <c r="G435" t="s">
        <v>8</v>
      </c>
    </row>
    <row r="436" spans="1:7" x14ac:dyDescent="0.25">
      <c r="A436">
        <v>435</v>
      </c>
      <c r="B436">
        <v>3.2377699999999998</v>
      </c>
      <c r="C436">
        <v>2.8958400000000002</v>
      </c>
      <c r="D436">
        <v>0.14868600000000001</v>
      </c>
      <c r="E436">
        <v>7.8939000000000004</v>
      </c>
      <c r="F436" t="s">
        <v>10</v>
      </c>
      <c r="G436" t="s">
        <v>8</v>
      </c>
    </row>
    <row r="437" spans="1:7" x14ac:dyDescent="0.25">
      <c r="A437">
        <v>436</v>
      </c>
      <c r="B437">
        <v>3.21286</v>
      </c>
      <c r="C437">
        <v>2.8970699999999998</v>
      </c>
      <c r="D437">
        <v>0.14497299999999999</v>
      </c>
      <c r="E437">
        <v>7.9704300000000003</v>
      </c>
      <c r="F437" t="s">
        <v>10</v>
      </c>
      <c r="G437" t="s">
        <v>8</v>
      </c>
    </row>
    <row r="438" spans="1:7" x14ac:dyDescent="0.25">
      <c r="A438">
        <v>437</v>
      </c>
      <c r="B438">
        <v>3.1904499999999998</v>
      </c>
      <c r="C438">
        <v>2.89744</v>
      </c>
      <c r="D438">
        <v>0.14249500000000001</v>
      </c>
      <c r="E438">
        <v>8.03979</v>
      </c>
      <c r="F438" t="s">
        <v>10</v>
      </c>
      <c r="G438" t="s">
        <v>8</v>
      </c>
    </row>
    <row r="439" spans="1:7" x14ac:dyDescent="0.25">
      <c r="A439">
        <v>438</v>
      </c>
      <c r="B439">
        <v>3.1687500000000002</v>
      </c>
      <c r="C439">
        <v>2.8976199999999999</v>
      </c>
      <c r="D439">
        <v>0.14031099999999999</v>
      </c>
      <c r="E439">
        <v>8.1098599999999994</v>
      </c>
      <c r="F439" t="s">
        <v>10</v>
      </c>
      <c r="G439" t="s">
        <v>8</v>
      </c>
    </row>
    <row r="440" spans="1:7" x14ac:dyDescent="0.25">
      <c r="A440">
        <v>439</v>
      </c>
      <c r="B440">
        <v>3.1507800000000001</v>
      </c>
      <c r="C440">
        <v>2.8965900000000002</v>
      </c>
      <c r="D440">
        <v>0.13977899999999999</v>
      </c>
      <c r="E440">
        <v>8.1552000000000007</v>
      </c>
      <c r="F440" t="s">
        <v>10</v>
      </c>
      <c r="G440" t="s">
        <v>8</v>
      </c>
    </row>
    <row r="441" spans="1:7" x14ac:dyDescent="0.25">
      <c r="A441">
        <v>440</v>
      </c>
      <c r="B441">
        <v>3.1344400000000001</v>
      </c>
      <c r="C441">
        <v>2.8951899999999999</v>
      </c>
      <c r="D441">
        <v>0.13977800000000001</v>
      </c>
      <c r="E441">
        <v>8.1941000000000006</v>
      </c>
      <c r="F441" t="s">
        <v>10</v>
      </c>
      <c r="G441" t="s">
        <v>8</v>
      </c>
    </row>
    <row r="442" spans="1:7" x14ac:dyDescent="0.25">
      <c r="A442">
        <v>441</v>
      </c>
      <c r="B442">
        <v>3.1164499999999999</v>
      </c>
      <c r="C442">
        <v>2.8945699999999999</v>
      </c>
      <c r="D442">
        <v>0.13878599999999999</v>
      </c>
      <c r="E442">
        <v>8.2546499999999998</v>
      </c>
      <c r="F442" t="s">
        <v>10</v>
      </c>
      <c r="G442" t="s">
        <v>8</v>
      </c>
    </row>
    <row r="443" spans="1:7" x14ac:dyDescent="0.25">
      <c r="A443">
        <v>442</v>
      </c>
      <c r="B443">
        <v>3.0980300000000001</v>
      </c>
      <c r="C443">
        <v>2.8941400000000002</v>
      </c>
      <c r="D443">
        <v>0.137549</v>
      </c>
      <c r="E443">
        <v>8.3296399999999995</v>
      </c>
      <c r="F443" t="s">
        <v>10</v>
      </c>
      <c r="G443" t="s">
        <v>8</v>
      </c>
    </row>
    <row r="444" spans="1:7" x14ac:dyDescent="0.25">
      <c r="A444">
        <v>443</v>
      </c>
      <c r="B444">
        <v>3.0836899999999998</v>
      </c>
      <c r="C444">
        <v>2.8924599999999998</v>
      </c>
      <c r="D444">
        <v>0.13797699999999999</v>
      </c>
      <c r="E444">
        <v>8.3805200000000006</v>
      </c>
      <c r="F444" t="s">
        <v>10</v>
      </c>
      <c r="G444" t="s">
        <v>8</v>
      </c>
    </row>
    <row r="445" spans="1:7" x14ac:dyDescent="0.25">
      <c r="A445">
        <v>444</v>
      </c>
      <c r="B445">
        <v>3.0672000000000001</v>
      </c>
      <c r="C445">
        <v>2.8915600000000001</v>
      </c>
      <c r="D445">
        <v>0.137379</v>
      </c>
      <c r="E445">
        <v>8.4586000000000006</v>
      </c>
      <c r="F445" t="s">
        <v>10</v>
      </c>
      <c r="G445" t="s">
        <v>8</v>
      </c>
    </row>
    <row r="446" spans="1:7" x14ac:dyDescent="0.25">
      <c r="A446">
        <v>445</v>
      </c>
      <c r="B446">
        <v>3.0561600000000002</v>
      </c>
      <c r="C446">
        <v>2.88916</v>
      </c>
      <c r="D446">
        <v>0.13880999999999999</v>
      </c>
      <c r="E446">
        <v>8.4944699999999997</v>
      </c>
      <c r="F446" t="s">
        <v>10</v>
      </c>
      <c r="G446" t="s">
        <v>8</v>
      </c>
    </row>
    <row r="447" spans="1:7" x14ac:dyDescent="0.25">
      <c r="A447">
        <v>446</v>
      </c>
      <c r="B447">
        <v>3.0452300000000001</v>
      </c>
      <c r="C447">
        <v>2.8867799999999999</v>
      </c>
      <c r="D447">
        <v>0.140209</v>
      </c>
      <c r="E447">
        <v>8.5418400000000005</v>
      </c>
      <c r="F447" t="s">
        <v>10</v>
      </c>
      <c r="G447" t="s">
        <v>8</v>
      </c>
    </row>
    <row r="448" spans="1:7" x14ac:dyDescent="0.25">
      <c r="A448">
        <v>447</v>
      </c>
      <c r="B448">
        <v>3.03043</v>
      </c>
      <c r="C448">
        <v>2.8855</v>
      </c>
      <c r="D448">
        <v>0.14009099999999999</v>
      </c>
      <c r="E448">
        <v>8.6386299999999991</v>
      </c>
      <c r="F448" t="s">
        <v>10</v>
      </c>
      <c r="G448" t="s">
        <v>8</v>
      </c>
    </row>
    <row r="449" spans="1:7" x14ac:dyDescent="0.25">
      <c r="A449">
        <v>448</v>
      </c>
      <c r="B449">
        <v>3.0185599999999999</v>
      </c>
      <c r="C449">
        <v>2.88341</v>
      </c>
      <c r="D449">
        <v>0.141067</v>
      </c>
      <c r="E449">
        <v>8.7184500000000007</v>
      </c>
      <c r="F449" t="s">
        <v>10</v>
      </c>
      <c r="G449" t="s">
        <v>8</v>
      </c>
    </row>
    <row r="450" spans="1:7" x14ac:dyDescent="0.25">
      <c r="A450">
        <v>449</v>
      </c>
      <c r="B450">
        <v>3.0112999999999999</v>
      </c>
      <c r="C450">
        <v>2.8804500000000002</v>
      </c>
      <c r="D450">
        <v>0.14335200000000001</v>
      </c>
      <c r="E450">
        <v>8.7575800000000008</v>
      </c>
      <c r="F450" t="s">
        <v>10</v>
      </c>
      <c r="G450" t="s">
        <v>8</v>
      </c>
    </row>
    <row r="451" spans="1:7" x14ac:dyDescent="0.25">
      <c r="A451">
        <v>450</v>
      </c>
      <c r="B451">
        <v>3.0061499999999999</v>
      </c>
      <c r="C451">
        <v>2.8769999999999998</v>
      </c>
      <c r="D451">
        <v>0.146344</v>
      </c>
      <c r="E451">
        <v>8.7857000000000003</v>
      </c>
      <c r="F451" t="s">
        <v>10</v>
      </c>
      <c r="G451" t="s">
        <v>8</v>
      </c>
    </row>
    <row r="452" spans="1:7" x14ac:dyDescent="0.25">
      <c r="A452">
        <v>451</v>
      </c>
      <c r="B452">
        <v>3.00135</v>
      </c>
      <c r="C452">
        <v>2.8736100000000002</v>
      </c>
      <c r="D452">
        <v>0.149309</v>
      </c>
      <c r="E452">
        <v>8.8213299999999997</v>
      </c>
      <c r="F452" t="s">
        <v>10</v>
      </c>
      <c r="G452" t="s">
        <v>8</v>
      </c>
    </row>
    <row r="453" spans="1:7" x14ac:dyDescent="0.25">
      <c r="A453">
        <v>452</v>
      </c>
      <c r="B453">
        <v>2.9999899999999999</v>
      </c>
      <c r="C453">
        <v>2.8695499999999998</v>
      </c>
      <c r="D453">
        <v>0.15334100000000001</v>
      </c>
      <c r="E453">
        <v>8.8296700000000001</v>
      </c>
      <c r="F453" t="s">
        <v>10</v>
      </c>
      <c r="G453" t="s">
        <v>8</v>
      </c>
    </row>
    <row r="454" spans="1:7" x14ac:dyDescent="0.25">
      <c r="A454">
        <v>453</v>
      </c>
      <c r="B454">
        <v>3.0005299999999999</v>
      </c>
      <c r="C454">
        <v>2.8651599999999999</v>
      </c>
      <c r="D454">
        <v>0.15794900000000001</v>
      </c>
      <c r="E454">
        <v>8.8284500000000001</v>
      </c>
      <c r="F454" t="s">
        <v>10</v>
      </c>
      <c r="G454" t="s">
        <v>8</v>
      </c>
    </row>
    <row r="455" spans="1:7" x14ac:dyDescent="0.25">
      <c r="A455">
        <v>454</v>
      </c>
      <c r="B455">
        <v>3.00352</v>
      </c>
      <c r="C455">
        <v>2.8603999999999998</v>
      </c>
      <c r="D455">
        <v>0.163274</v>
      </c>
      <c r="E455">
        <v>8.8108299999999993</v>
      </c>
      <c r="F455" t="s">
        <v>10</v>
      </c>
      <c r="G455" t="s">
        <v>8</v>
      </c>
    </row>
    <row r="456" spans="1:7" x14ac:dyDescent="0.25">
      <c r="A456">
        <v>455</v>
      </c>
      <c r="B456">
        <v>3.00535</v>
      </c>
      <c r="C456">
        <v>2.8560500000000002</v>
      </c>
      <c r="D456">
        <v>0.16808699999999999</v>
      </c>
      <c r="E456">
        <v>8.8188200000000005</v>
      </c>
      <c r="F456" t="s">
        <v>10</v>
      </c>
      <c r="G456" t="s">
        <v>8</v>
      </c>
    </row>
    <row r="457" spans="1:7" x14ac:dyDescent="0.25">
      <c r="A457">
        <v>456</v>
      </c>
      <c r="B457">
        <v>3.0074200000000002</v>
      </c>
      <c r="C457">
        <v>2.85175</v>
      </c>
      <c r="D457">
        <v>0.172932</v>
      </c>
      <c r="E457">
        <v>8.8366799999999994</v>
      </c>
      <c r="F457" t="s">
        <v>10</v>
      </c>
      <c r="G457" t="s">
        <v>8</v>
      </c>
    </row>
    <row r="458" spans="1:7" x14ac:dyDescent="0.25">
      <c r="A458">
        <v>457</v>
      </c>
      <c r="B458">
        <v>3.0118499999999999</v>
      </c>
      <c r="C458">
        <v>2.8467799999999999</v>
      </c>
      <c r="D458">
        <v>0.17884700000000001</v>
      </c>
      <c r="E458">
        <v>8.84145</v>
      </c>
      <c r="F458" t="s">
        <v>10</v>
      </c>
      <c r="G458" t="s">
        <v>8</v>
      </c>
    </row>
    <row r="459" spans="1:7" x14ac:dyDescent="0.25">
      <c r="A459">
        <v>458</v>
      </c>
      <c r="B459">
        <v>3.0177800000000001</v>
      </c>
      <c r="C459">
        <v>2.84158</v>
      </c>
      <c r="D459">
        <v>0.18528900000000001</v>
      </c>
      <c r="E459">
        <v>8.8427199999999999</v>
      </c>
      <c r="F459" t="s">
        <v>10</v>
      </c>
      <c r="G459" t="s">
        <v>8</v>
      </c>
    </row>
    <row r="460" spans="1:7" x14ac:dyDescent="0.25">
      <c r="A460">
        <v>459</v>
      </c>
      <c r="B460">
        <v>3.0232000000000001</v>
      </c>
      <c r="C460">
        <v>2.8366699999999998</v>
      </c>
      <c r="D460">
        <v>0.19142999999999999</v>
      </c>
      <c r="E460">
        <v>8.8642500000000002</v>
      </c>
      <c r="F460" t="s">
        <v>10</v>
      </c>
      <c r="G460" t="s">
        <v>8</v>
      </c>
    </row>
    <row r="461" spans="1:7" x14ac:dyDescent="0.25">
      <c r="A461">
        <v>460</v>
      </c>
      <c r="B461">
        <v>3.0301200000000001</v>
      </c>
      <c r="C461">
        <v>2.83142</v>
      </c>
      <c r="D461">
        <v>0.19825200000000001</v>
      </c>
      <c r="E461">
        <v>8.8837899999999994</v>
      </c>
      <c r="F461" t="s">
        <v>10</v>
      </c>
      <c r="G461" t="s">
        <v>8</v>
      </c>
    </row>
    <row r="462" spans="1:7" x14ac:dyDescent="0.25">
      <c r="A462">
        <v>461</v>
      </c>
      <c r="B462">
        <v>3.0402399999999998</v>
      </c>
      <c r="C462">
        <v>2.82558</v>
      </c>
      <c r="D462">
        <v>0.206315</v>
      </c>
      <c r="E462">
        <v>8.8812499999999996</v>
      </c>
      <c r="F462" t="s">
        <v>10</v>
      </c>
      <c r="G462" t="s">
        <v>8</v>
      </c>
    </row>
    <row r="463" spans="1:7" x14ac:dyDescent="0.25">
      <c r="A463">
        <v>462</v>
      </c>
      <c r="B463">
        <v>3.0535199999999998</v>
      </c>
      <c r="C463">
        <v>2.8194599999999999</v>
      </c>
      <c r="D463">
        <v>0.21532999999999999</v>
      </c>
      <c r="E463">
        <v>8.8556399999999993</v>
      </c>
      <c r="F463" t="s">
        <v>10</v>
      </c>
      <c r="G463" t="s">
        <v>8</v>
      </c>
    </row>
    <row r="464" spans="1:7" x14ac:dyDescent="0.25">
      <c r="A464">
        <v>463</v>
      </c>
      <c r="B464">
        <v>3.0690200000000001</v>
      </c>
      <c r="C464">
        <v>2.8125499999999999</v>
      </c>
      <c r="D464">
        <v>0.22584000000000001</v>
      </c>
      <c r="E464">
        <v>8.8225999999999996</v>
      </c>
      <c r="F464" t="s">
        <v>10</v>
      </c>
      <c r="G464" t="s">
        <v>8</v>
      </c>
    </row>
    <row r="465" spans="1:7" x14ac:dyDescent="0.25">
      <c r="A465">
        <v>464</v>
      </c>
      <c r="B465">
        <v>3.0865399999999998</v>
      </c>
      <c r="C465">
        <v>2.80525</v>
      </c>
      <c r="D465">
        <v>0.23741699999999999</v>
      </c>
      <c r="E465">
        <v>8.7842199999999995</v>
      </c>
      <c r="F465" t="s">
        <v>10</v>
      </c>
      <c r="G465" t="s">
        <v>8</v>
      </c>
    </row>
    <row r="466" spans="1:7" x14ac:dyDescent="0.25">
      <c r="A466">
        <v>465</v>
      </c>
      <c r="B466">
        <v>3.1050200000000001</v>
      </c>
      <c r="C466">
        <v>2.79765</v>
      </c>
      <c r="D466">
        <v>0.24982699999999999</v>
      </c>
      <c r="E466">
        <v>8.7540899999999997</v>
      </c>
      <c r="F466" t="s">
        <v>10</v>
      </c>
      <c r="G466" t="s">
        <v>8</v>
      </c>
    </row>
    <row r="467" spans="1:7" x14ac:dyDescent="0.25">
      <c r="A467">
        <v>466</v>
      </c>
      <c r="B467">
        <v>3.1240700000000001</v>
      </c>
      <c r="C467">
        <v>2.7896899999999998</v>
      </c>
      <c r="D467">
        <v>0.26313199999999998</v>
      </c>
      <c r="E467">
        <v>8.7387700000000006</v>
      </c>
      <c r="F467" t="s">
        <v>10</v>
      </c>
      <c r="G467" t="s">
        <v>8</v>
      </c>
    </row>
    <row r="468" spans="1:7" x14ac:dyDescent="0.25">
      <c r="A468">
        <v>467</v>
      </c>
      <c r="B468">
        <v>3.1449199999999999</v>
      </c>
      <c r="C468">
        <v>2.7815400000000001</v>
      </c>
      <c r="D468">
        <v>0.27737800000000001</v>
      </c>
      <c r="E468">
        <v>8.7226199999999992</v>
      </c>
      <c r="F468" t="s">
        <v>10</v>
      </c>
      <c r="G468" t="s">
        <v>8</v>
      </c>
    </row>
    <row r="469" spans="1:7" x14ac:dyDescent="0.25">
      <c r="A469">
        <v>468</v>
      </c>
      <c r="B469">
        <v>3.17049</v>
      </c>
      <c r="C469">
        <v>2.7726099999999998</v>
      </c>
      <c r="D469">
        <v>0.29400100000000001</v>
      </c>
      <c r="E469">
        <v>8.6758100000000002</v>
      </c>
      <c r="F469" t="s">
        <v>10</v>
      </c>
      <c r="G469" t="s">
        <v>8</v>
      </c>
    </row>
    <row r="470" spans="1:7" x14ac:dyDescent="0.25">
      <c r="A470">
        <v>469</v>
      </c>
      <c r="B470">
        <v>3.1996199999999999</v>
      </c>
      <c r="C470">
        <v>2.7633299999999998</v>
      </c>
      <c r="D470">
        <v>0.31239600000000001</v>
      </c>
      <c r="E470">
        <v>8.6094200000000001</v>
      </c>
      <c r="F470" t="s">
        <v>10</v>
      </c>
      <c r="G470" t="s">
        <v>8</v>
      </c>
    </row>
    <row r="471" spans="1:7" x14ac:dyDescent="0.25">
      <c r="A471">
        <v>470</v>
      </c>
      <c r="B471">
        <v>3.2315399999999999</v>
      </c>
      <c r="C471">
        <v>2.7533500000000002</v>
      </c>
      <c r="D471">
        <v>0.33303100000000002</v>
      </c>
      <c r="E471">
        <v>8.5374700000000008</v>
      </c>
      <c r="F471" t="s">
        <v>10</v>
      </c>
      <c r="G471" t="s">
        <v>8</v>
      </c>
    </row>
    <row r="472" spans="1:7" x14ac:dyDescent="0.25">
      <c r="A472">
        <v>471</v>
      </c>
      <c r="B472">
        <v>3.2644500000000001</v>
      </c>
      <c r="C472">
        <v>2.7423799999999998</v>
      </c>
      <c r="D472">
        <v>0.35603600000000002</v>
      </c>
      <c r="E472">
        <v>8.4860399999999991</v>
      </c>
      <c r="F472" t="s">
        <v>10</v>
      </c>
      <c r="G472" t="s">
        <v>8</v>
      </c>
    </row>
    <row r="473" spans="1:7" x14ac:dyDescent="0.25">
      <c r="A473">
        <v>472</v>
      </c>
      <c r="B473">
        <v>3.2977500000000002</v>
      </c>
      <c r="C473">
        <v>2.73116</v>
      </c>
      <c r="D473">
        <v>0.38030900000000001</v>
      </c>
      <c r="E473">
        <v>8.4544899999999998</v>
      </c>
      <c r="F473" t="s">
        <v>10</v>
      </c>
      <c r="G473" t="s">
        <v>8</v>
      </c>
    </row>
    <row r="474" spans="1:7" x14ac:dyDescent="0.25">
      <c r="A474">
        <v>473</v>
      </c>
      <c r="B474">
        <v>3.3340800000000002</v>
      </c>
      <c r="C474">
        <v>2.7189299999999998</v>
      </c>
      <c r="D474">
        <v>0.40773799999999999</v>
      </c>
      <c r="E474">
        <v>8.4261499999999998</v>
      </c>
      <c r="F474" t="s">
        <v>10</v>
      </c>
      <c r="G474" t="s">
        <v>8</v>
      </c>
    </row>
    <row r="475" spans="1:7" x14ac:dyDescent="0.25">
      <c r="A475">
        <v>474</v>
      </c>
      <c r="B475">
        <v>3.3711500000000001</v>
      </c>
      <c r="C475">
        <v>2.7059799999999998</v>
      </c>
      <c r="D475">
        <v>0.43739899999999998</v>
      </c>
      <c r="E475">
        <v>8.4252900000000004</v>
      </c>
      <c r="F475" t="s">
        <v>10</v>
      </c>
      <c r="G475" t="s">
        <v>8</v>
      </c>
    </row>
    <row r="476" spans="1:7" x14ac:dyDescent="0.25">
      <c r="A476">
        <v>475</v>
      </c>
      <c r="B476">
        <v>3.41744</v>
      </c>
      <c r="C476">
        <v>2.6921200000000001</v>
      </c>
      <c r="D476">
        <v>0.47239599999999998</v>
      </c>
      <c r="E476">
        <v>8.36172</v>
      </c>
      <c r="F476" t="s">
        <v>10</v>
      </c>
      <c r="G476" t="s">
        <v>8</v>
      </c>
    </row>
    <row r="477" spans="1:7" x14ac:dyDescent="0.25">
      <c r="A477">
        <v>476</v>
      </c>
      <c r="B477">
        <v>3.4727600000000001</v>
      </c>
      <c r="C477">
        <v>2.6768800000000001</v>
      </c>
      <c r="D477">
        <v>0.51410699999999998</v>
      </c>
      <c r="E477">
        <v>8.2488299999999999</v>
      </c>
      <c r="F477" t="s">
        <v>10</v>
      </c>
      <c r="G477" t="s">
        <v>8</v>
      </c>
    </row>
    <row r="478" spans="1:7" x14ac:dyDescent="0.25">
      <c r="A478">
        <v>477</v>
      </c>
      <c r="B478">
        <v>3.5347599999999999</v>
      </c>
      <c r="C478">
        <v>2.6604199999999998</v>
      </c>
      <c r="D478">
        <v>0.56221600000000005</v>
      </c>
      <c r="E478">
        <v>8.1112599999999997</v>
      </c>
      <c r="F478" t="s">
        <v>10</v>
      </c>
      <c r="G478" t="s">
        <v>8</v>
      </c>
    </row>
    <row r="479" spans="1:7" x14ac:dyDescent="0.25">
      <c r="A479">
        <v>478</v>
      </c>
      <c r="B479">
        <v>3.6036000000000001</v>
      </c>
      <c r="C479">
        <v>2.6442100000000002</v>
      </c>
      <c r="D479">
        <v>0.61511000000000005</v>
      </c>
      <c r="E479">
        <v>7.9280099999999996</v>
      </c>
      <c r="F479" t="s">
        <v>10</v>
      </c>
      <c r="G479" t="s">
        <v>8</v>
      </c>
    </row>
    <row r="480" spans="1:7" x14ac:dyDescent="0.25">
      <c r="A480">
        <v>479</v>
      </c>
      <c r="B480">
        <v>3.67475</v>
      </c>
      <c r="C480">
        <v>2.6289799999999999</v>
      </c>
      <c r="D480">
        <v>0.67020100000000005</v>
      </c>
      <c r="E480">
        <v>7.7301299999999999</v>
      </c>
      <c r="F480" t="s">
        <v>10</v>
      </c>
      <c r="G480" t="s">
        <v>8</v>
      </c>
    </row>
    <row r="481" spans="1:7" x14ac:dyDescent="0.25">
      <c r="A481">
        <v>480</v>
      </c>
      <c r="B481">
        <v>3.74627</v>
      </c>
      <c r="C481">
        <v>2.6145499999999999</v>
      </c>
      <c r="D481">
        <v>0.72709000000000001</v>
      </c>
      <c r="E481">
        <v>7.53294</v>
      </c>
      <c r="F481" t="s">
        <v>10</v>
      </c>
      <c r="G481" t="s">
        <v>8</v>
      </c>
    </row>
    <row r="482" spans="1:7" x14ac:dyDescent="0.25">
      <c r="A482">
        <v>481</v>
      </c>
      <c r="B482">
        <v>3.8190499999999998</v>
      </c>
      <c r="C482">
        <v>2.6004700000000001</v>
      </c>
      <c r="D482">
        <v>0.78706299999999996</v>
      </c>
      <c r="E482">
        <v>7.3324499999999997</v>
      </c>
      <c r="F482" t="s">
        <v>10</v>
      </c>
      <c r="G482" t="s">
        <v>8</v>
      </c>
    </row>
    <row r="483" spans="1:7" x14ac:dyDescent="0.25">
      <c r="A483">
        <v>482</v>
      </c>
      <c r="B483">
        <v>3.8940700000000001</v>
      </c>
      <c r="C483">
        <v>2.5874700000000002</v>
      </c>
      <c r="D483">
        <v>0.84964099999999998</v>
      </c>
      <c r="E483">
        <v>7.1166299999999998</v>
      </c>
      <c r="F483" t="s">
        <v>10</v>
      </c>
      <c r="G483" t="s">
        <v>8</v>
      </c>
    </row>
    <row r="484" spans="1:7" x14ac:dyDescent="0.25">
      <c r="A484">
        <v>483</v>
      </c>
      <c r="B484">
        <v>3.9725199999999998</v>
      </c>
      <c r="C484">
        <v>2.57497</v>
      </c>
      <c r="D484">
        <v>0.91697799999999996</v>
      </c>
      <c r="E484">
        <v>6.8860200000000003</v>
      </c>
      <c r="F484" t="s">
        <v>10</v>
      </c>
      <c r="G484" t="s">
        <v>8</v>
      </c>
    </row>
    <row r="485" spans="1:7" x14ac:dyDescent="0.25">
      <c r="A485">
        <v>484</v>
      </c>
      <c r="B485">
        <v>4.0481100000000003</v>
      </c>
      <c r="C485">
        <v>2.56589</v>
      </c>
      <c r="D485">
        <v>0.98007900000000003</v>
      </c>
      <c r="E485">
        <v>6.6612900000000002</v>
      </c>
      <c r="F485" t="s">
        <v>10</v>
      </c>
      <c r="G485" t="s">
        <v>8</v>
      </c>
    </row>
    <row r="486" spans="1:7" x14ac:dyDescent="0.25">
      <c r="A486">
        <v>485</v>
      </c>
      <c r="B486">
        <v>4.1074000000000002</v>
      </c>
      <c r="C486">
        <v>2.56332</v>
      </c>
      <c r="D486">
        <v>1.0228999999999999</v>
      </c>
      <c r="E486">
        <v>6.4877900000000004</v>
      </c>
      <c r="F486" t="s">
        <v>10</v>
      </c>
      <c r="G486" t="s">
        <v>8</v>
      </c>
    </row>
    <row r="487" spans="1:7" x14ac:dyDescent="0.25">
      <c r="A487">
        <v>486</v>
      </c>
      <c r="B487">
        <v>4.1497999999999999</v>
      </c>
      <c r="C487">
        <v>2.5657800000000002</v>
      </c>
      <c r="D487">
        <v>1.0454000000000001</v>
      </c>
      <c r="E487">
        <v>6.3690300000000004</v>
      </c>
      <c r="F487" t="s">
        <v>10</v>
      </c>
      <c r="G487" t="s">
        <v>8</v>
      </c>
    </row>
    <row r="488" spans="1:7" x14ac:dyDescent="0.25">
      <c r="A488">
        <v>487</v>
      </c>
      <c r="B488">
        <v>4.1791999999999998</v>
      </c>
      <c r="C488">
        <v>2.5711200000000001</v>
      </c>
      <c r="D488">
        <v>1.05298</v>
      </c>
      <c r="E488">
        <v>6.2920600000000002</v>
      </c>
      <c r="F488" t="s">
        <v>10</v>
      </c>
      <c r="G488" t="s">
        <v>8</v>
      </c>
    </row>
    <row r="489" spans="1:7" x14ac:dyDescent="0.25">
      <c r="A489">
        <v>488</v>
      </c>
      <c r="B489">
        <v>4.19475</v>
      </c>
      <c r="C489">
        <v>2.5832700000000002</v>
      </c>
      <c r="D489">
        <v>1.0348200000000001</v>
      </c>
      <c r="E489">
        <v>6.2630699999999999</v>
      </c>
      <c r="F489" t="s">
        <v>10</v>
      </c>
      <c r="G489" t="s">
        <v>8</v>
      </c>
    </row>
    <row r="490" spans="1:7" x14ac:dyDescent="0.25">
      <c r="A490">
        <v>489</v>
      </c>
      <c r="B490">
        <v>4.1946700000000003</v>
      </c>
      <c r="C490">
        <v>2.59802</v>
      </c>
      <c r="D490">
        <v>0.998969</v>
      </c>
      <c r="E490">
        <v>6.2818399999999999</v>
      </c>
      <c r="F490" t="s">
        <v>10</v>
      </c>
      <c r="G490" t="s">
        <v>8</v>
      </c>
    </row>
    <row r="491" spans="1:7" x14ac:dyDescent="0.25">
      <c r="A491">
        <v>490</v>
      </c>
      <c r="B491">
        <v>4.1812500000000004</v>
      </c>
      <c r="C491">
        <v>2.6191200000000001</v>
      </c>
      <c r="D491">
        <v>0.93813100000000005</v>
      </c>
      <c r="E491">
        <v>6.3497500000000002</v>
      </c>
      <c r="F491" t="s">
        <v>10</v>
      </c>
      <c r="G491" t="s">
        <v>8</v>
      </c>
    </row>
    <row r="492" spans="1:7" x14ac:dyDescent="0.25">
      <c r="A492">
        <v>491</v>
      </c>
      <c r="B492">
        <v>4.1553899999999997</v>
      </c>
      <c r="C492">
        <v>2.64717</v>
      </c>
      <c r="D492">
        <v>0.85241</v>
      </c>
      <c r="E492">
        <v>6.4682599999999999</v>
      </c>
      <c r="F492" t="s">
        <v>10</v>
      </c>
      <c r="G492" t="s">
        <v>8</v>
      </c>
    </row>
    <row r="493" spans="1:7" x14ac:dyDescent="0.25">
      <c r="A493">
        <v>492</v>
      </c>
      <c r="B493">
        <v>4.1216400000000002</v>
      </c>
      <c r="C493">
        <v>2.6743999999999999</v>
      </c>
      <c r="D493">
        <v>0.76640299999999995</v>
      </c>
      <c r="E493">
        <v>6.6051700000000002</v>
      </c>
      <c r="F493" t="s">
        <v>10</v>
      </c>
      <c r="G493" t="s">
        <v>8</v>
      </c>
    </row>
    <row r="494" spans="1:7" x14ac:dyDescent="0.25">
      <c r="A494">
        <v>493</v>
      </c>
      <c r="B494">
        <v>4.0779800000000002</v>
      </c>
      <c r="C494">
        <v>2.7060300000000002</v>
      </c>
      <c r="D494">
        <v>0.66830400000000001</v>
      </c>
      <c r="E494">
        <v>6.7818300000000002</v>
      </c>
      <c r="F494" t="s">
        <v>10</v>
      </c>
      <c r="G494" t="s">
        <v>8</v>
      </c>
    </row>
    <row r="495" spans="1:7" x14ac:dyDescent="0.25">
      <c r="A495">
        <v>494</v>
      </c>
      <c r="B495">
        <v>4.03667</v>
      </c>
      <c r="C495">
        <v>2.7320000000000002</v>
      </c>
      <c r="D495">
        <v>0.589835</v>
      </c>
      <c r="E495">
        <v>6.9326999999999996</v>
      </c>
      <c r="F495" t="s">
        <v>10</v>
      </c>
      <c r="G495" t="s">
        <v>8</v>
      </c>
    </row>
    <row r="496" spans="1:7" x14ac:dyDescent="0.25">
      <c r="A496">
        <v>495</v>
      </c>
      <c r="B496">
        <v>3.9901</v>
      </c>
      <c r="C496">
        <v>2.7579500000000001</v>
      </c>
      <c r="D496">
        <v>0.51422400000000001</v>
      </c>
      <c r="E496">
        <v>7.1015199999999998</v>
      </c>
      <c r="F496" t="s">
        <v>10</v>
      </c>
      <c r="G496" t="s">
        <v>8</v>
      </c>
    </row>
    <row r="497" spans="1:7" x14ac:dyDescent="0.25">
      <c r="A497">
        <v>496</v>
      </c>
      <c r="B497">
        <v>3.9436900000000001</v>
      </c>
      <c r="C497">
        <v>2.7803499999999999</v>
      </c>
      <c r="D497">
        <v>0.45144000000000001</v>
      </c>
      <c r="E497">
        <v>7.2639500000000004</v>
      </c>
      <c r="F497" t="s">
        <v>10</v>
      </c>
      <c r="G497" t="s">
        <v>8</v>
      </c>
    </row>
    <row r="498" spans="1:7" x14ac:dyDescent="0.25">
      <c r="A498">
        <v>497</v>
      </c>
      <c r="B498">
        <v>3.8979599999999999</v>
      </c>
      <c r="C498">
        <v>2.7999499999999999</v>
      </c>
      <c r="D498">
        <v>0.39886100000000002</v>
      </c>
      <c r="E498">
        <v>7.4202300000000001</v>
      </c>
      <c r="F498" t="s">
        <v>10</v>
      </c>
      <c r="G498" t="s">
        <v>8</v>
      </c>
    </row>
    <row r="499" spans="1:7" x14ac:dyDescent="0.25">
      <c r="A499">
        <v>498</v>
      </c>
      <c r="B499">
        <v>3.8455699999999999</v>
      </c>
      <c r="C499">
        <v>2.8220499999999999</v>
      </c>
      <c r="D499">
        <v>0.34367399999999998</v>
      </c>
      <c r="E499">
        <v>7.6118600000000001</v>
      </c>
      <c r="F499" t="s">
        <v>10</v>
      </c>
      <c r="G499" t="s">
        <v>8</v>
      </c>
    </row>
    <row r="500" spans="1:7" x14ac:dyDescent="0.25">
      <c r="A500">
        <v>499</v>
      </c>
      <c r="B500">
        <v>3.7988</v>
      </c>
      <c r="C500">
        <v>2.83832</v>
      </c>
      <c r="D500">
        <v>0.30455300000000002</v>
      </c>
      <c r="E500">
        <v>7.7720799999999999</v>
      </c>
      <c r="F500" t="s">
        <v>10</v>
      </c>
      <c r="G500" t="s">
        <v>8</v>
      </c>
    </row>
    <row r="501" spans="1:7" x14ac:dyDescent="0.25">
      <c r="A501">
        <v>500</v>
      </c>
      <c r="B501">
        <v>3.75292</v>
      </c>
      <c r="C501">
        <v>2.8524799999999999</v>
      </c>
      <c r="D501">
        <v>0.27196700000000001</v>
      </c>
      <c r="E501">
        <v>7.9313900000000004</v>
      </c>
      <c r="F501" t="s">
        <v>10</v>
      </c>
      <c r="G501" t="s">
        <v>8</v>
      </c>
    </row>
    <row r="502" spans="1:7" x14ac:dyDescent="0.25">
      <c r="A502">
        <v>501</v>
      </c>
      <c r="B502">
        <v>3.7137199999999999</v>
      </c>
      <c r="C502">
        <v>2.8617400000000002</v>
      </c>
      <c r="D502">
        <v>0.25054700000000002</v>
      </c>
      <c r="E502">
        <v>8.0519599999999993</v>
      </c>
      <c r="F502" t="s">
        <v>10</v>
      </c>
      <c r="G502" t="s">
        <v>8</v>
      </c>
    </row>
    <row r="503" spans="1:7" x14ac:dyDescent="0.25">
      <c r="A503">
        <v>502</v>
      </c>
      <c r="B503">
        <v>3.6758500000000001</v>
      </c>
      <c r="C503">
        <v>2.8698399999999999</v>
      </c>
      <c r="D503">
        <v>0.23225999999999999</v>
      </c>
      <c r="E503">
        <v>8.1790599999999998</v>
      </c>
      <c r="F503" t="s">
        <v>10</v>
      </c>
      <c r="G503" t="s">
        <v>8</v>
      </c>
    </row>
    <row r="504" spans="1:7" x14ac:dyDescent="0.25">
      <c r="A504">
        <v>503</v>
      </c>
      <c r="B504">
        <v>3.6384799999999999</v>
      </c>
      <c r="C504">
        <v>2.8770600000000002</v>
      </c>
      <c r="D504">
        <v>0.21627299999999999</v>
      </c>
      <c r="E504">
        <v>8.3084600000000002</v>
      </c>
      <c r="F504" t="s">
        <v>10</v>
      </c>
      <c r="G504" t="s">
        <v>8</v>
      </c>
    </row>
    <row r="505" spans="1:7" x14ac:dyDescent="0.25">
      <c r="A505">
        <v>504</v>
      </c>
      <c r="B505">
        <v>3.5962700000000001</v>
      </c>
      <c r="C505">
        <v>2.8858000000000001</v>
      </c>
      <c r="D505">
        <v>0.19825899999999999</v>
      </c>
      <c r="E505">
        <v>8.4756300000000007</v>
      </c>
      <c r="F505" t="s">
        <v>10</v>
      </c>
      <c r="G505" t="s">
        <v>8</v>
      </c>
    </row>
    <row r="506" spans="1:7" x14ac:dyDescent="0.25">
      <c r="A506">
        <v>505</v>
      </c>
      <c r="B506">
        <v>3.5598999999999998</v>
      </c>
      <c r="C506">
        <v>2.89141</v>
      </c>
      <c r="D506">
        <v>0.18623799999999999</v>
      </c>
      <c r="E506">
        <v>8.6196000000000002</v>
      </c>
      <c r="F506" t="s">
        <v>10</v>
      </c>
      <c r="G506" t="s">
        <v>8</v>
      </c>
    </row>
    <row r="507" spans="1:7" x14ac:dyDescent="0.25">
      <c r="A507">
        <v>506</v>
      </c>
      <c r="B507">
        <v>3.5223399999999998</v>
      </c>
      <c r="C507">
        <v>2.8969299999999998</v>
      </c>
      <c r="D507">
        <v>0.17472099999999999</v>
      </c>
      <c r="E507">
        <v>8.7765699999999995</v>
      </c>
      <c r="F507" t="s">
        <v>10</v>
      </c>
      <c r="G507" t="s">
        <v>8</v>
      </c>
    </row>
    <row r="508" spans="1:7" x14ac:dyDescent="0.25">
      <c r="A508">
        <v>507</v>
      </c>
      <c r="B508">
        <v>3.4923000000000002</v>
      </c>
      <c r="C508">
        <v>2.8993699999999998</v>
      </c>
      <c r="D508">
        <v>0.168461</v>
      </c>
      <c r="E508">
        <v>8.8953600000000002</v>
      </c>
      <c r="F508" t="s">
        <v>10</v>
      </c>
      <c r="G508" t="s">
        <v>8</v>
      </c>
    </row>
    <row r="509" spans="1:7" x14ac:dyDescent="0.25">
      <c r="A509">
        <v>508</v>
      </c>
      <c r="B509">
        <v>3.4629699999999999</v>
      </c>
      <c r="C509">
        <v>2.9014000000000002</v>
      </c>
      <c r="D509">
        <v>0.16295299999999999</v>
      </c>
      <c r="E509">
        <v>9.0206199999999992</v>
      </c>
      <c r="F509" t="s">
        <v>10</v>
      </c>
      <c r="G509" t="s">
        <v>8</v>
      </c>
    </row>
    <row r="510" spans="1:7" x14ac:dyDescent="0.25">
      <c r="A510">
        <v>509</v>
      </c>
      <c r="B510">
        <v>3.4375</v>
      </c>
      <c r="C510">
        <v>2.9020100000000002</v>
      </c>
      <c r="D510">
        <v>0.15973100000000001</v>
      </c>
      <c r="E510">
        <v>9.1227099999999997</v>
      </c>
      <c r="F510" t="s">
        <v>10</v>
      </c>
      <c r="G510" t="s">
        <v>8</v>
      </c>
    </row>
    <row r="511" spans="1:7" x14ac:dyDescent="0.25">
      <c r="A511">
        <v>510</v>
      </c>
      <c r="B511">
        <v>3.4167100000000001</v>
      </c>
      <c r="C511">
        <v>2.90103</v>
      </c>
      <c r="D511">
        <v>0.15895599999999999</v>
      </c>
      <c r="E511">
        <v>9.1857100000000003</v>
      </c>
      <c r="F511" t="s">
        <v>10</v>
      </c>
      <c r="G511" t="s">
        <v>8</v>
      </c>
    </row>
    <row r="512" spans="1:7" x14ac:dyDescent="0.25">
      <c r="A512">
        <v>511</v>
      </c>
      <c r="B512">
        <v>3.3970199999999999</v>
      </c>
      <c r="C512">
        <v>2.8999100000000002</v>
      </c>
      <c r="D512">
        <v>0.15845100000000001</v>
      </c>
      <c r="E512">
        <v>9.2538999999999998</v>
      </c>
      <c r="F512" t="s">
        <v>10</v>
      </c>
      <c r="G512" t="s">
        <v>8</v>
      </c>
    </row>
    <row r="513" spans="1:7" x14ac:dyDescent="0.25">
      <c r="A513">
        <v>512</v>
      </c>
      <c r="B513">
        <v>3.3751099999999998</v>
      </c>
      <c r="C513">
        <v>2.8995299999999999</v>
      </c>
      <c r="D513">
        <v>0.15681800000000001</v>
      </c>
      <c r="E513">
        <v>9.3487399999999994</v>
      </c>
      <c r="F513" t="s">
        <v>10</v>
      </c>
      <c r="G513" t="s">
        <v>8</v>
      </c>
    </row>
    <row r="514" spans="1:7" x14ac:dyDescent="0.25">
      <c r="A514">
        <v>513</v>
      </c>
      <c r="B514">
        <v>3.35364</v>
      </c>
      <c r="C514">
        <v>2.8989799999999999</v>
      </c>
      <c r="D514">
        <v>0.15542500000000001</v>
      </c>
      <c r="E514">
        <v>9.4577200000000001</v>
      </c>
      <c r="F514" t="s">
        <v>10</v>
      </c>
      <c r="G514" t="s">
        <v>8</v>
      </c>
    </row>
    <row r="515" spans="1:7" x14ac:dyDescent="0.25">
      <c r="A515">
        <v>514</v>
      </c>
      <c r="B515">
        <v>3.3374000000000001</v>
      </c>
      <c r="C515">
        <v>2.8970600000000002</v>
      </c>
      <c r="D515">
        <v>0.15616099999999999</v>
      </c>
      <c r="E515">
        <v>9.5252499999999998</v>
      </c>
      <c r="F515" t="s">
        <v>10</v>
      </c>
      <c r="G515" t="s">
        <v>8</v>
      </c>
    </row>
    <row r="516" spans="1:7" x14ac:dyDescent="0.25">
      <c r="A516">
        <v>515</v>
      </c>
      <c r="B516">
        <v>3.3172199999999998</v>
      </c>
      <c r="C516">
        <v>2.8963100000000002</v>
      </c>
      <c r="D516">
        <v>0.15511</v>
      </c>
      <c r="E516">
        <v>9.6397600000000008</v>
      </c>
      <c r="F516" t="s">
        <v>10</v>
      </c>
      <c r="G516" t="s">
        <v>8</v>
      </c>
    </row>
    <row r="517" spans="1:7" x14ac:dyDescent="0.25">
      <c r="A517">
        <v>516</v>
      </c>
      <c r="B517">
        <v>3.2987000000000002</v>
      </c>
      <c r="C517">
        <v>2.89499</v>
      </c>
      <c r="D517">
        <v>0.154862</v>
      </c>
      <c r="E517">
        <v>9.7539899999999999</v>
      </c>
      <c r="F517" t="s">
        <v>10</v>
      </c>
      <c r="G517" t="s">
        <v>8</v>
      </c>
    </row>
    <row r="518" spans="1:7" x14ac:dyDescent="0.25">
      <c r="A518">
        <v>517</v>
      </c>
      <c r="B518">
        <v>3.27738</v>
      </c>
      <c r="C518">
        <v>2.89439</v>
      </c>
      <c r="D518">
        <v>0.15349299999999999</v>
      </c>
      <c r="E518">
        <v>9.9128500000000006</v>
      </c>
      <c r="F518" t="s">
        <v>10</v>
      </c>
      <c r="G518" t="s">
        <v>8</v>
      </c>
    </row>
    <row r="519" spans="1:7" x14ac:dyDescent="0.25">
      <c r="A519">
        <v>518</v>
      </c>
      <c r="B519">
        <v>3.2649300000000001</v>
      </c>
      <c r="C519">
        <v>2.8915700000000002</v>
      </c>
      <c r="D519">
        <v>0.15554100000000001</v>
      </c>
      <c r="E519">
        <v>9.9897799999999997</v>
      </c>
      <c r="F519" t="s">
        <v>10</v>
      </c>
      <c r="G519" t="s">
        <v>8</v>
      </c>
    </row>
    <row r="520" spans="1:7" x14ac:dyDescent="0.25">
      <c r="A520">
        <v>519</v>
      </c>
      <c r="B520">
        <v>3.2555200000000002</v>
      </c>
      <c r="C520">
        <v>2.88815</v>
      </c>
      <c r="D520">
        <v>0.15856600000000001</v>
      </c>
      <c r="E520">
        <v>10.0458</v>
      </c>
      <c r="F520" t="s">
        <v>10</v>
      </c>
      <c r="G520" t="s">
        <v>8</v>
      </c>
    </row>
    <row r="521" spans="1:7" x14ac:dyDescent="0.25">
      <c r="A521">
        <v>520</v>
      </c>
      <c r="B521">
        <v>3.24308</v>
      </c>
      <c r="C521">
        <v>2.8853599999999999</v>
      </c>
      <c r="D521">
        <v>0.16054199999999999</v>
      </c>
      <c r="E521">
        <v>10.1547</v>
      </c>
      <c r="F521" t="s">
        <v>10</v>
      </c>
      <c r="G521" t="s">
        <v>8</v>
      </c>
    </row>
    <row r="522" spans="1:7" x14ac:dyDescent="0.25">
      <c r="A522">
        <v>521</v>
      </c>
      <c r="B522">
        <v>3.2346699999999999</v>
      </c>
      <c r="C522">
        <v>2.8820199999999998</v>
      </c>
      <c r="D522">
        <v>0.16354099999999999</v>
      </c>
      <c r="E522">
        <v>10.226699999999999</v>
      </c>
      <c r="F522" t="s">
        <v>10</v>
      </c>
      <c r="G522" t="s">
        <v>8</v>
      </c>
    </row>
    <row r="523" spans="1:7" x14ac:dyDescent="0.25">
      <c r="A523">
        <v>522</v>
      </c>
      <c r="B523">
        <v>3.2235800000000001</v>
      </c>
      <c r="C523">
        <v>2.8794300000000002</v>
      </c>
      <c r="D523">
        <v>0.165377</v>
      </c>
      <c r="E523">
        <v>10.348699999999999</v>
      </c>
      <c r="F523" t="s">
        <v>10</v>
      </c>
      <c r="G523" t="s">
        <v>8</v>
      </c>
    </row>
    <row r="524" spans="1:7" x14ac:dyDescent="0.25">
      <c r="A524">
        <v>523</v>
      </c>
      <c r="B524">
        <v>3.2124600000000001</v>
      </c>
      <c r="C524">
        <v>2.8767800000000001</v>
      </c>
      <c r="D524">
        <v>0.16725000000000001</v>
      </c>
      <c r="E524">
        <v>10.4915</v>
      </c>
      <c r="F524" t="s">
        <v>10</v>
      </c>
      <c r="G524" t="s">
        <v>8</v>
      </c>
    </row>
    <row r="525" spans="1:7" x14ac:dyDescent="0.25">
      <c r="A525">
        <v>524</v>
      </c>
      <c r="B525">
        <v>3.2042899999999999</v>
      </c>
      <c r="C525">
        <v>2.8733300000000002</v>
      </c>
      <c r="D525">
        <v>0.170353</v>
      </c>
      <c r="E525">
        <v>10.6167</v>
      </c>
      <c r="F525" t="s">
        <v>10</v>
      </c>
      <c r="G525" t="s">
        <v>8</v>
      </c>
    </row>
    <row r="526" spans="1:7" x14ac:dyDescent="0.25">
      <c r="A526">
        <v>525</v>
      </c>
      <c r="B526">
        <v>3.20187</v>
      </c>
      <c r="C526">
        <v>2.8686799999999999</v>
      </c>
      <c r="D526">
        <v>0.175512</v>
      </c>
      <c r="E526">
        <v>10.682499999999999</v>
      </c>
      <c r="F526" t="s">
        <v>10</v>
      </c>
      <c r="G526" t="s">
        <v>8</v>
      </c>
    </row>
    <row r="527" spans="1:7" x14ac:dyDescent="0.25">
      <c r="A527">
        <v>526</v>
      </c>
      <c r="B527">
        <v>3.2016900000000001</v>
      </c>
      <c r="C527">
        <v>2.86347</v>
      </c>
      <c r="D527">
        <v>0.18163099999999999</v>
      </c>
      <c r="E527">
        <v>10.739000000000001</v>
      </c>
      <c r="F527" t="s">
        <v>10</v>
      </c>
      <c r="G527" t="s">
        <v>8</v>
      </c>
    </row>
    <row r="528" spans="1:7" x14ac:dyDescent="0.25">
      <c r="A528">
        <v>527</v>
      </c>
      <c r="B528">
        <v>3.2052299999999998</v>
      </c>
      <c r="C528">
        <v>2.8576800000000002</v>
      </c>
      <c r="D528">
        <v>0.188973</v>
      </c>
      <c r="E528">
        <v>10.762700000000001</v>
      </c>
      <c r="F528" t="s">
        <v>10</v>
      </c>
      <c r="G528" t="s">
        <v>8</v>
      </c>
    </row>
    <row r="529" spans="1:7" x14ac:dyDescent="0.25">
      <c r="A529">
        <v>528</v>
      </c>
      <c r="B529">
        <v>3.2107100000000002</v>
      </c>
      <c r="C529">
        <v>2.8517800000000002</v>
      </c>
      <c r="D529">
        <v>0.196802</v>
      </c>
      <c r="E529">
        <v>10.778600000000001</v>
      </c>
      <c r="F529" t="s">
        <v>10</v>
      </c>
      <c r="G529" t="s">
        <v>8</v>
      </c>
    </row>
    <row r="530" spans="1:7" x14ac:dyDescent="0.25">
      <c r="A530">
        <v>529</v>
      </c>
      <c r="B530">
        <v>3.21801</v>
      </c>
      <c r="C530">
        <v>2.8456399999999999</v>
      </c>
      <c r="D530">
        <v>0.205315</v>
      </c>
      <c r="E530">
        <v>10.7895</v>
      </c>
      <c r="F530" t="s">
        <v>10</v>
      </c>
      <c r="G530" t="s">
        <v>8</v>
      </c>
    </row>
    <row r="531" spans="1:7" x14ac:dyDescent="0.25">
      <c r="A531">
        <v>530</v>
      </c>
      <c r="B531">
        <v>3.2286299999999999</v>
      </c>
      <c r="C531">
        <v>2.8389099999999998</v>
      </c>
      <c r="D531">
        <v>0.21519199999999999</v>
      </c>
      <c r="E531">
        <v>10.774699999999999</v>
      </c>
      <c r="F531" t="s">
        <v>10</v>
      </c>
      <c r="G531" t="s">
        <v>8</v>
      </c>
    </row>
    <row r="532" spans="1:7" x14ac:dyDescent="0.25">
      <c r="A532">
        <v>531</v>
      </c>
      <c r="B532">
        <v>3.2404099999999998</v>
      </c>
      <c r="C532">
        <v>2.8320400000000001</v>
      </c>
      <c r="D532">
        <v>0.225632</v>
      </c>
      <c r="E532">
        <v>10.766299999999999</v>
      </c>
      <c r="F532" t="s">
        <v>10</v>
      </c>
      <c r="G532" t="s">
        <v>8</v>
      </c>
    </row>
    <row r="533" spans="1:7" x14ac:dyDescent="0.25">
      <c r="A533">
        <v>532</v>
      </c>
      <c r="B533">
        <v>3.25603</v>
      </c>
      <c r="C533">
        <v>2.8244400000000001</v>
      </c>
      <c r="D533">
        <v>0.23786299999999999</v>
      </c>
      <c r="E533">
        <v>10.7273</v>
      </c>
      <c r="F533" t="s">
        <v>10</v>
      </c>
      <c r="G533" t="s">
        <v>8</v>
      </c>
    </row>
    <row r="534" spans="1:7" x14ac:dyDescent="0.25">
      <c r="A534">
        <v>533</v>
      </c>
      <c r="B534">
        <v>3.26871</v>
      </c>
      <c r="C534">
        <v>2.8170099999999998</v>
      </c>
      <c r="D534">
        <v>0.249697</v>
      </c>
      <c r="E534">
        <v>10.761699999999999</v>
      </c>
      <c r="F534" t="s">
        <v>10</v>
      </c>
      <c r="G534" t="s">
        <v>8</v>
      </c>
    </row>
    <row r="535" spans="1:7" x14ac:dyDescent="0.25">
      <c r="A535">
        <v>534</v>
      </c>
      <c r="B535">
        <v>3.2820900000000002</v>
      </c>
      <c r="C535">
        <v>2.8094600000000001</v>
      </c>
      <c r="D535">
        <v>0.26206499999999999</v>
      </c>
      <c r="E535">
        <v>10.8157</v>
      </c>
      <c r="F535" t="s">
        <v>10</v>
      </c>
      <c r="G535" t="s">
        <v>8</v>
      </c>
    </row>
    <row r="536" spans="1:7" x14ac:dyDescent="0.25">
      <c r="A536">
        <v>535</v>
      </c>
      <c r="B536">
        <v>3.2970199999999998</v>
      </c>
      <c r="C536">
        <v>2.8016200000000002</v>
      </c>
      <c r="D536">
        <v>0.27538499999999999</v>
      </c>
      <c r="E536">
        <v>10.880100000000001</v>
      </c>
      <c r="F536" t="s">
        <v>10</v>
      </c>
      <c r="G536" t="s">
        <v>8</v>
      </c>
    </row>
    <row r="537" spans="1:7" x14ac:dyDescent="0.25">
      <c r="A537">
        <v>536</v>
      </c>
      <c r="B537">
        <v>3.31724</v>
      </c>
      <c r="C537">
        <v>2.7930799999999998</v>
      </c>
      <c r="D537">
        <v>0.29098400000000002</v>
      </c>
      <c r="E537">
        <v>10.8978</v>
      </c>
      <c r="F537" t="s">
        <v>10</v>
      </c>
      <c r="G537" t="s">
        <v>8</v>
      </c>
    </row>
    <row r="538" spans="1:7" x14ac:dyDescent="0.25">
      <c r="A538">
        <v>537</v>
      </c>
      <c r="B538">
        <v>3.3386499999999999</v>
      </c>
      <c r="C538">
        <v>2.7837200000000002</v>
      </c>
      <c r="D538">
        <v>0.308425</v>
      </c>
      <c r="E538">
        <v>10.9421</v>
      </c>
      <c r="F538" t="s">
        <v>10</v>
      </c>
      <c r="G538" t="s">
        <v>8</v>
      </c>
    </row>
    <row r="539" spans="1:7" x14ac:dyDescent="0.25">
      <c r="A539">
        <v>538</v>
      </c>
      <c r="B539">
        <v>3.3621099999999999</v>
      </c>
      <c r="C539">
        <v>2.77399</v>
      </c>
      <c r="D539">
        <v>0.32730500000000001</v>
      </c>
      <c r="E539">
        <v>10.996499999999999</v>
      </c>
      <c r="F539" t="s">
        <v>10</v>
      </c>
      <c r="G539" t="s">
        <v>8</v>
      </c>
    </row>
    <row r="540" spans="1:7" x14ac:dyDescent="0.25">
      <c r="A540">
        <v>539</v>
      </c>
      <c r="B540">
        <v>3.3894299999999999</v>
      </c>
      <c r="C540">
        <v>2.76336</v>
      </c>
      <c r="D540">
        <v>0.34893800000000003</v>
      </c>
      <c r="E540">
        <v>11.0427</v>
      </c>
      <c r="F540" t="s">
        <v>10</v>
      </c>
      <c r="G540" t="s">
        <v>8</v>
      </c>
    </row>
    <row r="541" spans="1:7" x14ac:dyDescent="0.25">
      <c r="A541">
        <v>540</v>
      </c>
      <c r="B541">
        <v>3.4212600000000002</v>
      </c>
      <c r="C541">
        <v>2.7519100000000001</v>
      </c>
      <c r="D541">
        <v>0.373558</v>
      </c>
      <c r="E541">
        <v>11.071400000000001</v>
      </c>
      <c r="F541" t="s">
        <v>10</v>
      </c>
      <c r="G541" t="s">
        <v>8</v>
      </c>
    </row>
    <row r="542" spans="1:7" x14ac:dyDescent="0.25">
      <c r="A542">
        <v>541</v>
      </c>
      <c r="B542">
        <v>3.4603799999999998</v>
      </c>
      <c r="C542">
        <v>2.7391200000000002</v>
      </c>
      <c r="D542">
        <v>0.40300000000000002</v>
      </c>
      <c r="E542">
        <v>11.049300000000001</v>
      </c>
      <c r="F542" t="s">
        <v>10</v>
      </c>
      <c r="G542" t="s">
        <v>8</v>
      </c>
    </row>
    <row r="543" spans="1:7" x14ac:dyDescent="0.25">
      <c r="A543">
        <v>542</v>
      </c>
      <c r="B543">
        <v>3.50542</v>
      </c>
      <c r="C543">
        <v>2.7252299999999998</v>
      </c>
      <c r="D543">
        <v>0.43698399999999998</v>
      </c>
      <c r="E543">
        <v>11.0001</v>
      </c>
      <c r="F543" t="s">
        <v>10</v>
      </c>
      <c r="G543" t="s">
        <v>8</v>
      </c>
    </row>
    <row r="544" spans="1:7" x14ac:dyDescent="0.25">
      <c r="A544">
        <v>543</v>
      </c>
      <c r="B544">
        <v>3.5545800000000001</v>
      </c>
      <c r="C544">
        <v>2.71096</v>
      </c>
      <c r="D544">
        <v>0.47422599999999998</v>
      </c>
      <c r="E544">
        <v>10.9398</v>
      </c>
      <c r="F544" t="s">
        <v>10</v>
      </c>
      <c r="G544" t="s">
        <v>8</v>
      </c>
    </row>
    <row r="545" spans="1:7" x14ac:dyDescent="0.25">
      <c r="A545">
        <v>544</v>
      </c>
      <c r="B545">
        <v>3.6087500000000001</v>
      </c>
      <c r="C545">
        <v>2.6962999999999999</v>
      </c>
      <c r="D545">
        <v>0.51531899999999997</v>
      </c>
      <c r="E545">
        <v>10.855</v>
      </c>
      <c r="F545" t="s">
        <v>10</v>
      </c>
      <c r="G545" t="s">
        <v>8</v>
      </c>
    </row>
    <row r="546" spans="1:7" x14ac:dyDescent="0.25">
      <c r="A546">
        <v>545</v>
      </c>
      <c r="B546">
        <v>3.6708400000000001</v>
      </c>
      <c r="C546">
        <v>2.6806100000000002</v>
      </c>
      <c r="D546">
        <v>0.56276899999999996</v>
      </c>
      <c r="E546">
        <v>10.716799999999999</v>
      </c>
      <c r="F546" t="s">
        <v>10</v>
      </c>
      <c r="G546" t="s">
        <v>8</v>
      </c>
    </row>
    <row r="547" spans="1:7" x14ac:dyDescent="0.25">
      <c r="A547">
        <v>546</v>
      </c>
      <c r="B547">
        <v>3.7424200000000001</v>
      </c>
      <c r="C547">
        <v>2.6644999999999999</v>
      </c>
      <c r="D547">
        <v>0.61690500000000004</v>
      </c>
      <c r="E547">
        <v>10.4903</v>
      </c>
      <c r="F547" t="s">
        <v>10</v>
      </c>
      <c r="G547" t="s">
        <v>8</v>
      </c>
    </row>
    <row r="548" spans="1:7" x14ac:dyDescent="0.25">
      <c r="A548">
        <v>547</v>
      </c>
      <c r="B548">
        <v>3.8179799999999999</v>
      </c>
      <c r="C548">
        <v>2.6484399999999999</v>
      </c>
      <c r="D548">
        <v>0.67546200000000001</v>
      </c>
      <c r="E548">
        <v>10.245699999999999</v>
      </c>
      <c r="F548" t="s">
        <v>10</v>
      </c>
      <c r="G548" t="s">
        <v>8</v>
      </c>
    </row>
    <row r="549" spans="1:7" x14ac:dyDescent="0.25">
      <c r="A549">
        <v>548</v>
      </c>
      <c r="B549">
        <v>3.8964500000000002</v>
      </c>
      <c r="C549">
        <v>2.6323799999999999</v>
      </c>
      <c r="D549">
        <v>0.73844500000000002</v>
      </c>
      <c r="E549">
        <v>9.9960699999999996</v>
      </c>
      <c r="F549" t="s">
        <v>10</v>
      </c>
      <c r="G549" t="s">
        <v>8</v>
      </c>
    </row>
    <row r="550" spans="1:7" x14ac:dyDescent="0.25">
      <c r="A550">
        <v>549</v>
      </c>
      <c r="B550">
        <v>3.9823499999999998</v>
      </c>
      <c r="C550">
        <v>2.61694</v>
      </c>
      <c r="D550">
        <v>0.807396</v>
      </c>
      <c r="E550">
        <v>9.6748700000000003</v>
      </c>
      <c r="F550" t="s">
        <v>10</v>
      </c>
      <c r="G550" t="s">
        <v>8</v>
      </c>
    </row>
    <row r="551" spans="1:7" x14ac:dyDescent="0.25">
      <c r="A551">
        <v>550</v>
      </c>
      <c r="B551">
        <v>4.0654399999999997</v>
      </c>
      <c r="C551">
        <v>2.6028899999999999</v>
      </c>
      <c r="D551">
        <v>0.87615200000000004</v>
      </c>
      <c r="E551">
        <v>9.3773099999999996</v>
      </c>
      <c r="F551" t="s">
        <v>10</v>
      </c>
      <c r="G551" t="s">
        <v>8</v>
      </c>
    </row>
    <row r="552" spans="1:7" x14ac:dyDescent="0.25">
      <c r="A552">
        <v>551</v>
      </c>
      <c r="B552">
        <v>4.1474099999999998</v>
      </c>
      <c r="C552">
        <v>2.5900799999999999</v>
      </c>
      <c r="D552">
        <v>0.94567299999999999</v>
      </c>
      <c r="E552">
        <v>9.0828600000000002</v>
      </c>
      <c r="F552" t="s">
        <v>10</v>
      </c>
      <c r="G552" t="s">
        <v>8</v>
      </c>
    </row>
    <row r="553" spans="1:7" x14ac:dyDescent="0.25">
      <c r="A553">
        <v>552</v>
      </c>
      <c r="B553">
        <v>4.2292100000000001</v>
      </c>
      <c r="C553">
        <v>2.57795</v>
      </c>
      <c r="D553">
        <v>1.01766</v>
      </c>
      <c r="E553">
        <v>8.7888099999999998</v>
      </c>
      <c r="F553" t="s">
        <v>10</v>
      </c>
      <c r="G553" t="s">
        <v>8</v>
      </c>
    </row>
    <row r="554" spans="1:7" x14ac:dyDescent="0.25">
      <c r="A554">
        <v>553</v>
      </c>
      <c r="B554">
        <v>4.3105099999999998</v>
      </c>
      <c r="C554">
        <v>2.5668600000000001</v>
      </c>
      <c r="D554">
        <v>1.0913200000000001</v>
      </c>
      <c r="E554">
        <v>8.4924400000000002</v>
      </c>
      <c r="F554" t="s">
        <v>10</v>
      </c>
      <c r="G554" t="s">
        <v>8</v>
      </c>
    </row>
    <row r="555" spans="1:7" x14ac:dyDescent="0.25">
      <c r="A555">
        <v>554</v>
      </c>
      <c r="B555">
        <v>4.3912500000000003</v>
      </c>
      <c r="C555">
        <v>2.5577700000000001</v>
      </c>
      <c r="D555">
        <v>1.1647400000000001</v>
      </c>
      <c r="E555">
        <v>8.1890499999999999</v>
      </c>
      <c r="F555" t="s">
        <v>10</v>
      </c>
      <c r="G555" t="s">
        <v>8</v>
      </c>
    </row>
    <row r="556" spans="1:7" x14ac:dyDescent="0.25">
      <c r="A556">
        <v>555</v>
      </c>
      <c r="B556">
        <v>4.4700499999999996</v>
      </c>
      <c r="C556">
        <v>2.5492400000000002</v>
      </c>
      <c r="D556">
        <v>1.2399800000000001</v>
      </c>
      <c r="E556">
        <v>7.89907</v>
      </c>
      <c r="F556" t="s">
        <v>10</v>
      </c>
      <c r="G556" t="s">
        <v>8</v>
      </c>
    </row>
    <row r="557" spans="1:7" x14ac:dyDescent="0.25">
      <c r="A557">
        <v>556</v>
      </c>
      <c r="B557">
        <v>4.5258799999999999</v>
      </c>
      <c r="C557">
        <v>2.5492599999999999</v>
      </c>
      <c r="D557">
        <v>1.28193</v>
      </c>
      <c r="E557">
        <v>7.6841600000000003</v>
      </c>
      <c r="F557" t="s">
        <v>10</v>
      </c>
      <c r="G557" t="s">
        <v>8</v>
      </c>
    </row>
    <row r="558" spans="1:7" x14ac:dyDescent="0.25">
      <c r="A558">
        <v>557</v>
      </c>
      <c r="B558">
        <v>4.5580100000000003</v>
      </c>
      <c r="C558">
        <v>2.5573100000000002</v>
      </c>
      <c r="D558">
        <v>1.2867299999999999</v>
      </c>
      <c r="E558">
        <v>7.5549299999999997</v>
      </c>
      <c r="F558" t="s">
        <v>10</v>
      </c>
      <c r="G558" t="s">
        <v>8</v>
      </c>
    </row>
    <row r="559" spans="1:7" x14ac:dyDescent="0.25">
      <c r="A559">
        <v>558</v>
      </c>
      <c r="B559">
        <v>4.5657699999999997</v>
      </c>
      <c r="C559">
        <v>2.5720700000000001</v>
      </c>
      <c r="D559">
        <v>1.2540199999999999</v>
      </c>
      <c r="E559">
        <v>7.5178099999999999</v>
      </c>
      <c r="F559" t="s">
        <v>10</v>
      </c>
      <c r="G559" t="s">
        <v>8</v>
      </c>
    </row>
    <row r="560" spans="1:7" x14ac:dyDescent="0.25">
      <c r="A560">
        <v>559</v>
      </c>
      <c r="B560">
        <v>4.5520500000000004</v>
      </c>
      <c r="C560">
        <v>2.5933999999999999</v>
      </c>
      <c r="D560">
        <v>1.1854199999999999</v>
      </c>
      <c r="E560">
        <v>7.5645100000000003</v>
      </c>
      <c r="F560" t="s">
        <v>10</v>
      </c>
      <c r="G560" t="s">
        <v>8</v>
      </c>
    </row>
    <row r="561" spans="1:7" x14ac:dyDescent="0.25">
      <c r="A561">
        <v>560</v>
      </c>
      <c r="B561">
        <v>4.5239099999999999</v>
      </c>
      <c r="C561">
        <v>2.6175999999999999</v>
      </c>
      <c r="D561">
        <v>1.09768</v>
      </c>
      <c r="E561">
        <v>7.6673299999999998</v>
      </c>
      <c r="F561" t="s">
        <v>10</v>
      </c>
      <c r="G561" t="s">
        <v>8</v>
      </c>
    </row>
    <row r="562" spans="1:7" x14ac:dyDescent="0.25">
      <c r="A562">
        <v>561</v>
      </c>
      <c r="B562">
        <v>4.48264</v>
      </c>
      <c r="C562">
        <v>2.6481599999999998</v>
      </c>
      <c r="D562">
        <v>0.984043</v>
      </c>
      <c r="E562">
        <v>7.8279399999999999</v>
      </c>
      <c r="F562" t="s">
        <v>10</v>
      </c>
      <c r="G562" t="s">
        <v>8</v>
      </c>
    </row>
    <row r="563" spans="1:7" x14ac:dyDescent="0.25">
      <c r="A563">
        <v>562</v>
      </c>
      <c r="B563">
        <v>4.43255</v>
      </c>
      <c r="C563">
        <v>2.6826500000000002</v>
      </c>
      <c r="D563">
        <v>0.85752200000000001</v>
      </c>
      <c r="E563">
        <v>8.0284099999999992</v>
      </c>
      <c r="F563" t="s">
        <v>10</v>
      </c>
      <c r="G563" t="s">
        <v>8</v>
      </c>
    </row>
    <row r="564" spans="1:7" x14ac:dyDescent="0.25">
      <c r="A564">
        <v>563</v>
      </c>
      <c r="B564">
        <v>4.3782199999999998</v>
      </c>
      <c r="C564">
        <v>2.7148599999999998</v>
      </c>
      <c r="D564">
        <v>0.74158900000000005</v>
      </c>
      <c r="E564">
        <v>8.2362300000000008</v>
      </c>
      <c r="F564" t="s">
        <v>10</v>
      </c>
      <c r="G564" t="s">
        <v>8</v>
      </c>
    </row>
    <row r="565" spans="1:7" x14ac:dyDescent="0.25">
      <c r="A565">
        <v>564</v>
      </c>
      <c r="B565">
        <v>4.3202800000000003</v>
      </c>
      <c r="C565">
        <v>2.7444299999999999</v>
      </c>
      <c r="D565">
        <v>0.63855499999999998</v>
      </c>
      <c r="E565">
        <v>8.4495699999999996</v>
      </c>
      <c r="F565" t="s">
        <v>10</v>
      </c>
      <c r="G565" t="s">
        <v>8</v>
      </c>
    </row>
    <row r="566" spans="1:7" x14ac:dyDescent="0.25">
      <c r="A566">
        <v>565</v>
      </c>
      <c r="B566">
        <v>4.2578899999999997</v>
      </c>
      <c r="C566">
        <v>2.7723200000000001</v>
      </c>
      <c r="D566">
        <v>0.54582399999999998</v>
      </c>
      <c r="E566">
        <v>8.6790000000000003</v>
      </c>
      <c r="F566" t="s">
        <v>10</v>
      </c>
      <c r="G566" t="s">
        <v>8</v>
      </c>
    </row>
    <row r="567" spans="1:7" x14ac:dyDescent="0.25">
      <c r="A567">
        <v>566</v>
      </c>
      <c r="B567">
        <v>4.19686</v>
      </c>
      <c r="C567">
        <v>2.7968299999999999</v>
      </c>
      <c r="D567">
        <v>0.46902100000000002</v>
      </c>
      <c r="E567">
        <v>8.8971099999999996</v>
      </c>
      <c r="F567" t="s">
        <v>10</v>
      </c>
      <c r="G567" t="s">
        <v>8</v>
      </c>
    </row>
    <row r="568" spans="1:7" x14ac:dyDescent="0.25">
      <c r="A568">
        <v>567</v>
      </c>
      <c r="B568">
        <v>4.1360599999999996</v>
      </c>
      <c r="C568">
        <v>2.8190300000000001</v>
      </c>
      <c r="D568">
        <v>0.40369100000000002</v>
      </c>
      <c r="E568">
        <v>9.1137999999999995</v>
      </c>
      <c r="F568" t="s">
        <v>10</v>
      </c>
      <c r="G568" t="s">
        <v>8</v>
      </c>
    </row>
    <row r="569" spans="1:7" x14ac:dyDescent="0.25">
      <c r="A569">
        <v>568</v>
      </c>
      <c r="B569">
        <v>4.0794600000000001</v>
      </c>
      <c r="C569">
        <v>2.8358300000000001</v>
      </c>
      <c r="D569">
        <v>0.35594999999999999</v>
      </c>
      <c r="E569">
        <v>9.30715</v>
      </c>
      <c r="F569" t="s">
        <v>10</v>
      </c>
      <c r="G569" t="s">
        <v>8</v>
      </c>
    </row>
    <row r="570" spans="1:7" x14ac:dyDescent="0.25">
      <c r="A570">
        <v>569</v>
      </c>
      <c r="B570">
        <v>4.0290800000000004</v>
      </c>
      <c r="C570">
        <v>2.8477100000000002</v>
      </c>
      <c r="D570">
        <v>0.32259100000000002</v>
      </c>
      <c r="E570">
        <v>9.4665800000000004</v>
      </c>
      <c r="F570" t="s">
        <v>10</v>
      </c>
      <c r="G570" t="s">
        <v>8</v>
      </c>
    </row>
    <row r="571" spans="1:7" x14ac:dyDescent="0.25">
      <c r="A571">
        <v>570</v>
      </c>
      <c r="B571">
        <v>3.9787699999999999</v>
      </c>
      <c r="C571">
        <v>2.8588499999999999</v>
      </c>
      <c r="D571">
        <v>0.29270499999999999</v>
      </c>
      <c r="E571">
        <v>9.6334999999999997</v>
      </c>
      <c r="F571" t="s">
        <v>10</v>
      </c>
      <c r="G571" t="s">
        <v>8</v>
      </c>
    </row>
    <row r="572" spans="1:7" x14ac:dyDescent="0.25">
      <c r="A572">
        <v>571</v>
      </c>
      <c r="B572">
        <v>3.9282499999999998</v>
      </c>
      <c r="C572">
        <v>2.8689300000000002</v>
      </c>
      <c r="D572">
        <v>0.26652399999999998</v>
      </c>
      <c r="E572">
        <v>9.8183600000000002</v>
      </c>
      <c r="F572" t="s">
        <v>10</v>
      </c>
      <c r="G572" t="s">
        <v>8</v>
      </c>
    </row>
    <row r="573" spans="1:7" x14ac:dyDescent="0.25">
      <c r="A573">
        <v>572</v>
      </c>
      <c r="B573">
        <v>3.88456</v>
      </c>
      <c r="C573">
        <v>2.87541</v>
      </c>
      <c r="D573">
        <v>0.24904799999999999</v>
      </c>
      <c r="E573">
        <v>9.9626699999999992</v>
      </c>
      <c r="F573" t="s">
        <v>10</v>
      </c>
      <c r="G573" t="s">
        <v>8</v>
      </c>
    </row>
    <row r="574" spans="1:7" x14ac:dyDescent="0.25">
      <c r="A574">
        <v>573</v>
      </c>
      <c r="B574">
        <v>3.8392900000000001</v>
      </c>
      <c r="C574">
        <v>2.8822399999999999</v>
      </c>
      <c r="D574">
        <v>0.23159199999999999</v>
      </c>
      <c r="E574">
        <v>10.1333</v>
      </c>
      <c r="F574" t="s">
        <v>10</v>
      </c>
      <c r="G574" t="s">
        <v>8</v>
      </c>
    </row>
    <row r="575" spans="1:7" x14ac:dyDescent="0.25">
      <c r="A575">
        <v>574</v>
      </c>
      <c r="B575">
        <v>3.7950699999999999</v>
      </c>
      <c r="C575">
        <v>2.8881600000000001</v>
      </c>
      <c r="D575">
        <v>0.21657100000000001</v>
      </c>
      <c r="E575">
        <v>10.3134</v>
      </c>
      <c r="F575" t="s">
        <v>10</v>
      </c>
      <c r="G575" t="s">
        <v>8</v>
      </c>
    </row>
    <row r="576" spans="1:7" x14ac:dyDescent="0.25">
      <c r="A576">
        <v>575</v>
      </c>
      <c r="B576">
        <v>3.7579600000000002</v>
      </c>
      <c r="C576">
        <v>2.8911899999999999</v>
      </c>
      <c r="D576">
        <v>0.20751900000000001</v>
      </c>
      <c r="E576">
        <v>10.4458</v>
      </c>
      <c r="F576" t="s">
        <v>10</v>
      </c>
      <c r="G576" t="s">
        <v>8</v>
      </c>
    </row>
    <row r="577" spans="1:7" x14ac:dyDescent="0.25">
      <c r="A577">
        <v>576</v>
      </c>
      <c r="B577">
        <v>3.7191100000000001</v>
      </c>
      <c r="C577">
        <v>2.8948299999999998</v>
      </c>
      <c r="D577">
        <v>0.197627</v>
      </c>
      <c r="E577">
        <v>10.6082</v>
      </c>
      <c r="F577" t="s">
        <v>10</v>
      </c>
      <c r="G577" t="s">
        <v>8</v>
      </c>
    </row>
    <row r="578" spans="1:7" x14ac:dyDescent="0.25">
      <c r="A578">
        <v>577</v>
      </c>
      <c r="B578">
        <v>3.6882199999999998</v>
      </c>
      <c r="C578">
        <v>2.8955500000000001</v>
      </c>
      <c r="D578">
        <v>0.19319900000000001</v>
      </c>
      <c r="E578">
        <v>10.7165</v>
      </c>
      <c r="F578" t="s">
        <v>10</v>
      </c>
      <c r="G578" t="s">
        <v>8</v>
      </c>
    </row>
    <row r="579" spans="1:7" x14ac:dyDescent="0.25">
      <c r="A579">
        <v>578</v>
      </c>
      <c r="B579">
        <v>3.6563400000000001</v>
      </c>
      <c r="C579">
        <v>2.8967200000000002</v>
      </c>
      <c r="D579">
        <v>0.188087</v>
      </c>
      <c r="E579">
        <v>10.849500000000001</v>
      </c>
      <c r="F579" t="s">
        <v>10</v>
      </c>
      <c r="G579" t="s">
        <v>8</v>
      </c>
    </row>
    <row r="580" spans="1:7" x14ac:dyDescent="0.25">
      <c r="A580">
        <v>579</v>
      </c>
      <c r="B580">
        <v>3.62825</v>
      </c>
      <c r="C580">
        <v>2.8967900000000002</v>
      </c>
      <c r="D580">
        <v>0.185031</v>
      </c>
      <c r="E580">
        <v>10.959099999999999</v>
      </c>
      <c r="F580" t="s">
        <v>10</v>
      </c>
      <c r="G580" t="s">
        <v>8</v>
      </c>
    </row>
    <row r="581" spans="1:7" x14ac:dyDescent="0.25">
      <c r="A581">
        <v>580</v>
      </c>
      <c r="B581">
        <v>3.5992899999999999</v>
      </c>
      <c r="C581">
        <v>2.8972699999999998</v>
      </c>
      <c r="D581">
        <v>0.181343</v>
      </c>
      <c r="E581">
        <v>11.093</v>
      </c>
      <c r="F581" t="s">
        <v>10</v>
      </c>
      <c r="G581" t="s">
        <v>8</v>
      </c>
    </row>
    <row r="582" spans="1:7" x14ac:dyDescent="0.25">
      <c r="A582">
        <v>581</v>
      </c>
      <c r="B582">
        <v>3.57334</v>
      </c>
      <c r="C582">
        <v>2.8968500000000001</v>
      </c>
      <c r="D582">
        <v>0.17924100000000001</v>
      </c>
      <c r="E582">
        <v>11.2143</v>
      </c>
      <c r="F582" t="s">
        <v>10</v>
      </c>
      <c r="G582" t="s">
        <v>8</v>
      </c>
    </row>
    <row r="583" spans="1:7" x14ac:dyDescent="0.25">
      <c r="A583">
        <v>582</v>
      </c>
      <c r="B583">
        <v>3.5502699999999998</v>
      </c>
      <c r="C583">
        <v>2.89568</v>
      </c>
      <c r="D583">
        <v>0.17844199999999999</v>
      </c>
      <c r="E583">
        <v>11.3226</v>
      </c>
      <c r="F583" t="s">
        <v>10</v>
      </c>
      <c r="G583" t="s">
        <v>8</v>
      </c>
    </row>
    <row r="584" spans="1:7" x14ac:dyDescent="0.25">
      <c r="A584">
        <v>583</v>
      </c>
      <c r="B584">
        <v>3.5334599999999998</v>
      </c>
      <c r="C584">
        <v>2.8930600000000002</v>
      </c>
      <c r="D584">
        <v>0.18024200000000001</v>
      </c>
      <c r="E584">
        <v>11.3743</v>
      </c>
      <c r="F584" t="s">
        <v>10</v>
      </c>
      <c r="G584" t="s">
        <v>8</v>
      </c>
    </row>
    <row r="585" spans="1:7" x14ac:dyDescent="0.25">
      <c r="A585">
        <v>584</v>
      </c>
      <c r="B585">
        <v>3.5167299999999999</v>
      </c>
      <c r="C585">
        <v>2.8908399999999999</v>
      </c>
      <c r="D585">
        <v>0.181479</v>
      </c>
      <c r="E585">
        <v>11.435499999999999</v>
      </c>
      <c r="F585" t="s">
        <v>10</v>
      </c>
      <c r="G585" t="s">
        <v>8</v>
      </c>
    </row>
    <row r="586" spans="1:7" x14ac:dyDescent="0.25">
      <c r="A586">
        <v>585</v>
      </c>
      <c r="B586">
        <v>3.4983599999999999</v>
      </c>
      <c r="C586">
        <v>2.8891200000000001</v>
      </c>
      <c r="D586">
        <v>0.18183099999999999</v>
      </c>
      <c r="E586">
        <v>11.5341</v>
      </c>
      <c r="F586" t="s">
        <v>10</v>
      </c>
      <c r="G586" t="s">
        <v>8</v>
      </c>
    </row>
    <row r="587" spans="1:7" x14ac:dyDescent="0.25">
      <c r="A587">
        <v>586</v>
      </c>
      <c r="B587">
        <v>3.48238</v>
      </c>
      <c r="C587">
        <v>2.8869400000000001</v>
      </c>
      <c r="D587">
        <v>0.18301899999999999</v>
      </c>
      <c r="E587">
        <v>11.619899999999999</v>
      </c>
      <c r="F587" t="s">
        <v>10</v>
      </c>
      <c r="G587" t="s">
        <v>8</v>
      </c>
    </row>
    <row r="588" spans="1:7" x14ac:dyDescent="0.25">
      <c r="A588">
        <v>587</v>
      </c>
      <c r="B588">
        <v>3.4710000000000001</v>
      </c>
      <c r="C588">
        <v>2.8840300000000001</v>
      </c>
      <c r="D588">
        <v>0.18565599999999999</v>
      </c>
      <c r="E588">
        <v>11.6607</v>
      </c>
      <c r="F588" t="s">
        <v>10</v>
      </c>
      <c r="G588" t="s">
        <v>8</v>
      </c>
    </row>
    <row r="589" spans="1:7" x14ac:dyDescent="0.25">
      <c r="A589">
        <v>588</v>
      </c>
      <c r="B589">
        <v>3.4624700000000002</v>
      </c>
      <c r="C589">
        <v>2.88056</v>
      </c>
      <c r="D589">
        <v>0.18934999999999999</v>
      </c>
      <c r="E589">
        <v>11.6815</v>
      </c>
      <c r="F589" t="s">
        <v>10</v>
      </c>
      <c r="G589" t="s">
        <v>8</v>
      </c>
    </row>
    <row r="590" spans="1:7" x14ac:dyDescent="0.25">
      <c r="A590">
        <v>589</v>
      </c>
      <c r="B590">
        <v>3.4549099999999999</v>
      </c>
      <c r="C590">
        <v>2.8769800000000001</v>
      </c>
      <c r="D590">
        <v>0.19328799999999999</v>
      </c>
      <c r="E590">
        <v>11.7066</v>
      </c>
      <c r="F590" t="s">
        <v>10</v>
      </c>
      <c r="G590" t="s">
        <v>8</v>
      </c>
    </row>
    <row r="591" spans="1:7" x14ac:dyDescent="0.25">
      <c r="A591">
        <v>590</v>
      </c>
      <c r="B591">
        <v>3.4508899999999998</v>
      </c>
      <c r="C591">
        <v>2.8728099999999999</v>
      </c>
      <c r="D591">
        <v>0.19845699999999999</v>
      </c>
      <c r="E591">
        <v>11.7014</v>
      </c>
      <c r="F591" t="s">
        <v>10</v>
      </c>
      <c r="G591" t="s">
        <v>8</v>
      </c>
    </row>
    <row r="592" spans="1:7" x14ac:dyDescent="0.25">
      <c r="A592">
        <v>591</v>
      </c>
      <c r="B592">
        <v>3.4467500000000002</v>
      </c>
      <c r="C592">
        <v>2.8685900000000002</v>
      </c>
      <c r="D592">
        <v>0.20369300000000001</v>
      </c>
      <c r="E592">
        <v>11.7172</v>
      </c>
      <c r="F592" t="s">
        <v>10</v>
      </c>
      <c r="G592" t="s">
        <v>8</v>
      </c>
    </row>
    <row r="593" spans="1:7" x14ac:dyDescent="0.25">
      <c r="A593">
        <v>592</v>
      </c>
      <c r="B593">
        <v>3.4420999999999999</v>
      </c>
      <c r="C593">
        <v>2.8647200000000002</v>
      </c>
      <c r="D593">
        <v>0.20840800000000001</v>
      </c>
      <c r="E593">
        <v>11.756</v>
      </c>
      <c r="F593" t="s">
        <v>10</v>
      </c>
      <c r="G593" t="s">
        <v>8</v>
      </c>
    </row>
    <row r="594" spans="1:7" x14ac:dyDescent="0.25">
      <c r="A594">
        <v>593</v>
      </c>
      <c r="B594">
        <v>3.4380500000000001</v>
      </c>
      <c r="C594">
        <v>2.86097</v>
      </c>
      <c r="D594">
        <v>0.21304899999999999</v>
      </c>
      <c r="E594">
        <v>11.803699999999999</v>
      </c>
      <c r="F594" t="s">
        <v>10</v>
      </c>
      <c r="G594" t="s">
        <v>8</v>
      </c>
    </row>
    <row r="595" spans="1:7" x14ac:dyDescent="0.25">
      <c r="A595">
        <v>594</v>
      </c>
      <c r="B595">
        <v>3.4362599999999999</v>
      </c>
      <c r="C595">
        <v>2.8568500000000001</v>
      </c>
      <c r="D595">
        <v>0.21851999999999999</v>
      </c>
      <c r="E595">
        <v>11.8386</v>
      </c>
      <c r="F595" t="s">
        <v>10</v>
      </c>
      <c r="G595" t="s">
        <v>8</v>
      </c>
    </row>
    <row r="596" spans="1:7" x14ac:dyDescent="0.25">
      <c r="A596">
        <v>595</v>
      </c>
      <c r="B596">
        <v>3.4380600000000001</v>
      </c>
      <c r="C596">
        <v>2.85229</v>
      </c>
      <c r="D596">
        <v>0.22512599999999999</v>
      </c>
      <c r="E596">
        <v>11.840999999999999</v>
      </c>
      <c r="F596" t="s">
        <v>10</v>
      </c>
      <c r="G596" t="s">
        <v>8</v>
      </c>
    </row>
    <row r="597" spans="1:7" x14ac:dyDescent="0.25">
      <c r="A597">
        <v>596</v>
      </c>
      <c r="B597">
        <v>3.4408799999999999</v>
      </c>
      <c r="C597">
        <v>2.8474499999999998</v>
      </c>
      <c r="D597">
        <v>0.23234199999999999</v>
      </c>
      <c r="E597">
        <v>11.848599999999999</v>
      </c>
      <c r="F597" t="s">
        <v>10</v>
      </c>
      <c r="G597" t="s">
        <v>8</v>
      </c>
    </row>
    <row r="598" spans="1:7" x14ac:dyDescent="0.25">
      <c r="A598">
        <v>597</v>
      </c>
      <c r="B598">
        <v>3.4476200000000001</v>
      </c>
      <c r="C598">
        <v>2.8419300000000001</v>
      </c>
      <c r="D598">
        <v>0.241203</v>
      </c>
      <c r="E598">
        <v>11.821199999999999</v>
      </c>
      <c r="F598" t="s">
        <v>10</v>
      </c>
      <c r="G598" t="s">
        <v>8</v>
      </c>
    </row>
    <row r="599" spans="1:7" x14ac:dyDescent="0.25">
      <c r="A599">
        <v>598</v>
      </c>
      <c r="B599">
        <v>3.45642</v>
      </c>
      <c r="C599">
        <v>2.8359700000000001</v>
      </c>
      <c r="D599">
        <v>0.25115700000000002</v>
      </c>
      <c r="E599">
        <v>11.786099999999999</v>
      </c>
      <c r="F599" t="s">
        <v>10</v>
      </c>
      <c r="G599" t="s">
        <v>8</v>
      </c>
    </row>
    <row r="600" spans="1:7" x14ac:dyDescent="0.25">
      <c r="A600">
        <v>599</v>
      </c>
      <c r="B600">
        <v>3.4632200000000002</v>
      </c>
      <c r="C600">
        <v>2.8304100000000001</v>
      </c>
      <c r="D600">
        <v>0.26036700000000002</v>
      </c>
      <c r="E600">
        <v>11.8002</v>
      </c>
      <c r="F600" t="s">
        <v>10</v>
      </c>
      <c r="G600" t="s">
        <v>8</v>
      </c>
    </row>
    <row r="601" spans="1:7" x14ac:dyDescent="0.25">
      <c r="A601">
        <v>600</v>
      </c>
      <c r="B601">
        <v>3.47601</v>
      </c>
      <c r="C601">
        <v>2.8239800000000002</v>
      </c>
      <c r="D601">
        <v>0.27202300000000001</v>
      </c>
      <c r="E601">
        <v>11.7525</v>
      </c>
      <c r="F601" t="s">
        <v>10</v>
      </c>
      <c r="G601" t="s">
        <v>8</v>
      </c>
    </row>
    <row r="602" spans="1:7" x14ac:dyDescent="0.25">
      <c r="A602">
        <v>601</v>
      </c>
      <c r="B602">
        <v>3.4914999999999998</v>
      </c>
      <c r="C602">
        <v>2.8169200000000001</v>
      </c>
      <c r="D602">
        <v>0.28536600000000001</v>
      </c>
      <c r="E602">
        <v>11.6919</v>
      </c>
      <c r="F602" t="s">
        <v>10</v>
      </c>
      <c r="G602" t="s">
        <v>8</v>
      </c>
    </row>
    <row r="603" spans="1:7" x14ac:dyDescent="0.25">
      <c r="A603">
        <v>602</v>
      </c>
      <c r="B603">
        <v>3.5081899999999999</v>
      </c>
      <c r="C603">
        <v>2.8098299999999998</v>
      </c>
      <c r="D603">
        <v>0.299286</v>
      </c>
      <c r="E603">
        <v>11.6374</v>
      </c>
      <c r="F603" t="s">
        <v>10</v>
      </c>
      <c r="G603" t="s">
        <v>8</v>
      </c>
    </row>
    <row r="604" spans="1:7" x14ac:dyDescent="0.25">
      <c r="A604">
        <v>603</v>
      </c>
      <c r="B604">
        <v>3.52508</v>
      </c>
      <c r="C604">
        <v>2.8029199999999999</v>
      </c>
      <c r="D604">
        <v>0.31328400000000001</v>
      </c>
      <c r="E604">
        <v>11.601800000000001</v>
      </c>
      <c r="F604" t="s">
        <v>10</v>
      </c>
      <c r="G604" t="s">
        <v>8</v>
      </c>
    </row>
    <row r="605" spans="1:7" x14ac:dyDescent="0.25">
      <c r="A605">
        <v>604</v>
      </c>
      <c r="B605">
        <v>3.5396700000000001</v>
      </c>
      <c r="C605">
        <v>2.7961900000000002</v>
      </c>
      <c r="D605">
        <v>0.32685399999999998</v>
      </c>
      <c r="E605">
        <v>11.6218</v>
      </c>
      <c r="F605" t="s">
        <v>10</v>
      </c>
      <c r="G605" t="s">
        <v>8</v>
      </c>
    </row>
    <row r="606" spans="1:7" x14ac:dyDescent="0.25">
      <c r="A606">
        <v>605</v>
      </c>
      <c r="B606">
        <v>3.5560800000000001</v>
      </c>
      <c r="C606">
        <v>2.7888999999999999</v>
      </c>
      <c r="D606">
        <v>0.34196300000000002</v>
      </c>
      <c r="E606">
        <v>11.646599999999999</v>
      </c>
      <c r="F606" t="s">
        <v>10</v>
      </c>
      <c r="G606" t="s">
        <v>8</v>
      </c>
    </row>
    <row r="607" spans="1:7" x14ac:dyDescent="0.25">
      <c r="A607">
        <v>606</v>
      </c>
      <c r="B607">
        <v>3.57728</v>
      </c>
      <c r="C607">
        <v>2.78077</v>
      </c>
      <c r="D607">
        <v>0.35985</v>
      </c>
      <c r="E607">
        <v>11.6381</v>
      </c>
      <c r="F607" t="s">
        <v>10</v>
      </c>
      <c r="G607" t="s">
        <v>8</v>
      </c>
    </row>
    <row r="608" spans="1:7" x14ac:dyDescent="0.25">
      <c r="A608">
        <v>607</v>
      </c>
      <c r="B608">
        <v>3.6017600000000001</v>
      </c>
      <c r="C608">
        <v>2.7722600000000002</v>
      </c>
      <c r="D608">
        <v>0.37956699999999999</v>
      </c>
      <c r="E608">
        <v>11.6142</v>
      </c>
      <c r="F608" t="s">
        <v>10</v>
      </c>
      <c r="G608" t="s">
        <v>8</v>
      </c>
    </row>
    <row r="609" spans="1:7" x14ac:dyDescent="0.25">
      <c r="A609">
        <v>608</v>
      </c>
      <c r="B609">
        <v>3.6310799999999999</v>
      </c>
      <c r="C609">
        <v>2.7630699999999999</v>
      </c>
      <c r="D609">
        <v>0.40220600000000001</v>
      </c>
      <c r="E609">
        <v>11.557399999999999</v>
      </c>
      <c r="F609" t="s">
        <v>10</v>
      </c>
      <c r="G609" t="s">
        <v>8</v>
      </c>
    </row>
    <row r="610" spans="1:7" x14ac:dyDescent="0.25">
      <c r="A610">
        <v>609</v>
      </c>
      <c r="B610">
        <v>3.66601</v>
      </c>
      <c r="C610">
        <v>2.7527900000000001</v>
      </c>
      <c r="D610">
        <v>0.42890499999999998</v>
      </c>
      <c r="E610">
        <v>11.464600000000001</v>
      </c>
      <c r="F610" t="s">
        <v>10</v>
      </c>
      <c r="G610" t="s">
        <v>8</v>
      </c>
    </row>
    <row r="611" spans="1:7" x14ac:dyDescent="0.25">
      <c r="A611">
        <v>610</v>
      </c>
      <c r="B611">
        <v>3.6995900000000002</v>
      </c>
      <c r="C611">
        <v>2.74254</v>
      </c>
      <c r="D611">
        <v>0.456098</v>
      </c>
      <c r="E611">
        <v>11.4198</v>
      </c>
      <c r="F611" t="s">
        <v>10</v>
      </c>
      <c r="G611" t="s">
        <v>8</v>
      </c>
    </row>
    <row r="612" spans="1:7" x14ac:dyDescent="0.25">
      <c r="A612">
        <v>611</v>
      </c>
      <c r="B612">
        <v>3.7337199999999999</v>
      </c>
      <c r="C612">
        <v>2.7316699999999998</v>
      </c>
      <c r="D612">
        <v>0.48544500000000002</v>
      </c>
      <c r="E612">
        <v>11.4092</v>
      </c>
      <c r="F612" t="s">
        <v>10</v>
      </c>
      <c r="G612" t="s">
        <v>8</v>
      </c>
    </row>
    <row r="613" spans="1:7" x14ac:dyDescent="0.25">
      <c r="A613">
        <v>612</v>
      </c>
      <c r="B613">
        <v>3.77155</v>
      </c>
      <c r="C613">
        <v>2.71977</v>
      </c>
      <c r="D613">
        <v>0.51876</v>
      </c>
      <c r="E613">
        <v>11.4011</v>
      </c>
      <c r="F613" t="s">
        <v>10</v>
      </c>
      <c r="G613" t="s">
        <v>8</v>
      </c>
    </row>
    <row r="614" spans="1:7" x14ac:dyDescent="0.25">
      <c r="A614">
        <v>613</v>
      </c>
      <c r="B614">
        <v>3.8154599999999999</v>
      </c>
      <c r="C614">
        <v>2.7072600000000002</v>
      </c>
      <c r="D614">
        <v>0.55631799999999998</v>
      </c>
      <c r="E614">
        <v>11.356299999999999</v>
      </c>
      <c r="F614" t="s">
        <v>10</v>
      </c>
      <c r="G614" t="s">
        <v>8</v>
      </c>
    </row>
    <row r="615" spans="1:7" x14ac:dyDescent="0.25">
      <c r="A615">
        <v>614</v>
      </c>
      <c r="B615">
        <v>3.8678499999999998</v>
      </c>
      <c r="C615">
        <v>2.6939500000000001</v>
      </c>
      <c r="D615">
        <v>0.59978799999999999</v>
      </c>
      <c r="E615">
        <v>11.2475</v>
      </c>
      <c r="F615" t="s">
        <v>10</v>
      </c>
      <c r="G615" t="s">
        <v>8</v>
      </c>
    </row>
    <row r="616" spans="1:7" x14ac:dyDescent="0.25">
      <c r="A616">
        <v>615</v>
      </c>
      <c r="B616">
        <v>3.9271699999999998</v>
      </c>
      <c r="C616">
        <v>2.6800899999999999</v>
      </c>
      <c r="D616">
        <v>0.64877200000000002</v>
      </c>
      <c r="E616">
        <v>11.092499999999999</v>
      </c>
      <c r="F616" t="s">
        <v>10</v>
      </c>
      <c r="G616" t="s">
        <v>8</v>
      </c>
    </row>
    <row r="617" spans="1:7" x14ac:dyDescent="0.25">
      <c r="A617">
        <v>616</v>
      </c>
      <c r="B617">
        <v>3.9931299999999998</v>
      </c>
      <c r="C617">
        <v>2.6652100000000001</v>
      </c>
      <c r="D617">
        <v>0.70476499999999997</v>
      </c>
      <c r="E617">
        <v>10.9068</v>
      </c>
      <c r="F617" t="s">
        <v>10</v>
      </c>
      <c r="G617" t="s">
        <v>8</v>
      </c>
    </row>
    <row r="618" spans="1:7" x14ac:dyDescent="0.25">
      <c r="A618">
        <v>617</v>
      </c>
      <c r="B618">
        <v>4.0675499999999998</v>
      </c>
      <c r="C618">
        <v>2.65028</v>
      </c>
      <c r="D618">
        <v>0.76727299999999998</v>
      </c>
      <c r="E618">
        <v>10.6539</v>
      </c>
      <c r="F618" t="s">
        <v>10</v>
      </c>
      <c r="G618" t="s">
        <v>8</v>
      </c>
    </row>
    <row r="619" spans="1:7" x14ac:dyDescent="0.25">
      <c r="A619">
        <v>618</v>
      </c>
      <c r="B619">
        <v>4.1505200000000002</v>
      </c>
      <c r="C619">
        <v>2.6342400000000001</v>
      </c>
      <c r="D619">
        <v>0.83963600000000005</v>
      </c>
      <c r="E619">
        <v>10.3568</v>
      </c>
      <c r="F619" t="s">
        <v>10</v>
      </c>
      <c r="G619" t="s">
        <v>8</v>
      </c>
    </row>
    <row r="620" spans="1:7" x14ac:dyDescent="0.25">
      <c r="A620">
        <v>619</v>
      </c>
      <c r="B620">
        <v>4.2350399999999997</v>
      </c>
      <c r="C620">
        <v>2.6181299999999998</v>
      </c>
      <c r="D620">
        <v>0.91701299999999997</v>
      </c>
      <c r="E620">
        <v>10.068099999999999</v>
      </c>
      <c r="F620" t="s">
        <v>10</v>
      </c>
      <c r="G620" t="s">
        <v>8</v>
      </c>
    </row>
    <row r="621" spans="1:7" x14ac:dyDescent="0.25">
      <c r="A621">
        <v>620</v>
      </c>
      <c r="B621">
        <v>4.3200799999999999</v>
      </c>
      <c r="C621">
        <v>2.6038000000000001</v>
      </c>
      <c r="D621">
        <v>0.99502500000000005</v>
      </c>
      <c r="E621">
        <v>9.7670399999999997</v>
      </c>
      <c r="F621" t="s">
        <v>10</v>
      </c>
      <c r="G621" t="s">
        <v>8</v>
      </c>
    </row>
    <row r="622" spans="1:7" x14ac:dyDescent="0.25">
      <c r="A622">
        <v>621</v>
      </c>
      <c r="B622">
        <v>4.4048299999999996</v>
      </c>
      <c r="C622">
        <v>2.5901399999999999</v>
      </c>
      <c r="D622">
        <v>1.0757099999999999</v>
      </c>
      <c r="E622">
        <v>9.4709699999999994</v>
      </c>
      <c r="F622" t="s">
        <v>10</v>
      </c>
      <c r="G622" t="s">
        <v>8</v>
      </c>
    </row>
    <row r="623" spans="1:7" x14ac:dyDescent="0.25">
      <c r="A623">
        <v>622</v>
      </c>
      <c r="B623">
        <v>4.4968399999999997</v>
      </c>
      <c r="C623">
        <v>2.5757300000000001</v>
      </c>
      <c r="D623">
        <v>1.16774</v>
      </c>
      <c r="E623">
        <v>9.1413499999999992</v>
      </c>
      <c r="F623" t="s">
        <v>10</v>
      </c>
      <c r="G623" t="s">
        <v>8</v>
      </c>
    </row>
    <row r="624" spans="1:7" x14ac:dyDescent="0.25">
      <c r="A624">
        <v>623</v>
      </c>
      <c r="B624">
        <v>4.5819799999999997</v>
      </c>
      <c r="C624">
        <v>2.5644999999999998</v>
      </c>
      <c r="D624">
        <v>1.25291</v>
      </c>
      <c r="E624">
        <v>8.8345800000000008</v>
      </c>
      <c r="F624" t="s">
        <v>10</v>
      </c>
      <c r="G624" t="s">
        <v>8</v>
      </c>
    </row>
    <row r="625" spans="1:7" x14ac:dyDescent="0.25">
      <c r="A625">
        <v>624</v>
      </c>
      <c r="B625">
        <v>4.6455299999999999</v>
      </c>
      <c r="C625">
        <v>2.56019</v>
      </c>
      <c r="D625">
        <v>1.30938</v>
      </c>
      <c r="E625">
        <v>8.6068700000000007</v>
      </c>
      <c r="F625" t="s">
        <v>10</v>
      </c>
      <c r="G625" t="s">
        <v>8</v>
      </c>
    </row>
    <row r="626" spans="1:7" x14ac:dyDescent="0.25">
      <c r="A626">
        <v>625</v>
      </c>
      <c r="B626">
        <v>4.6895100000000003</v>
      </c>
      <c r="C626">
        <v>2.5615600000000001</v>
      </c>
      <c r="D626">
        <v>1.3382499999999999</v>
      </c>
      <c r="E626">
        <v>8.4532799999999995</v>
      </c>
      <c r="F626" t="s">
        <v>10</v>
      </c>
      <c r="G626" t="s">
        <v>8</v>
      </c>
    </row>
    <row r="627" spans="1:7" x14ac:dyDescent="0.25">
      <c r="A627">
        <v>626</v>
      </c>
      <c r="B627">
        <v>4.7207400000000002</v>
      </c>
      <c r="C627">
        <v>2.56521</v>
      </c>
      <c r="D627">
        <v>1.3515999999999999</v>
      </c>
      <c r="E627">
        <v>8.3499599999999994</v>
      </c>
      <c r="F627" t="s">
        <v>10</v>
      </c>
      <c r="G627" t="s">
        <v>8</v>
      </c>
    </row>
    <row r="628" spans="1:7" x14ac:dyDescent="0.25">
      <c r="A628">
        <v>627</v>
      </c>
      <c r="B628">
        <v>4.7345199999999998</v>
      </c>
      <c r="C628">
        <v>2.57402</v>
      </c>
      <c r="D628">
        <v>1.3366199999999999</v>
      </c>
      <c r="E628">
        <v>8.3136100000000006</v>
      </c>
      <c r="F628" t="s">
        <v>10</v>
      </c>
      <c r="G628" t="s">
        <v>8</v>
      </c>
    </row>
    <row r="629" spans="1:7" x14ac:dyDescent="0.25">
      <c r="A629">
        <v>628</v>
      </c>
      <c r="B629">
        <v>4.73489</v>
      </c>
      <c r="C629">
        <v>2.5863299999999998</v>
      </c>
      <c r="D629">
        <v>1.3003</v>
      </c>
      <c r="E629">
        <v>8.3301999999999996</v>
      </c>
      <c r="F629" t="s">
        <v>10</v>
      </c>
      <c r="G629" t="s">
        <v>8</v>
      </c>
    </row>
    <row r="630" spans="1:7" x14ac:dyDescent="0.25">
      <c r="A630">
        <v>629</v>
      </c>
      <c r="B630">
        <v>4.7257699999999998</v>
      </c>
      <c r="C630">
        <v>2.6006800000000001</v>
      </c>
      <c r="D630">
        <v>1.25004</v>
      </c>
      <c r="E630">
        <v>8.38429</v>
      </c>
      <c r="F630" t="s">
        <v>10</v>
      </c>
      <c r="G630" t="s">
        <v>8</v>
      </c>
    </row>
    <row r="631" spans="1:7" x14ac:dyDescent="0.25">
      <c r="A631">
        <v>630</v>
      </c>
      <c r="B631">
        <v>4.7035200000000001</v>
      </c>
      <c r="C631">
        <v>2.6202299999999998</v>
      </c>
      <c r="D631">
        <v>1.1742600000000001</v>
      </c>
      <c r="E631">
        <v>8.4954999999999998</v>
      </c>
      <c r="F631" t="s">
        <v>10</v>
      </c>
      <c r="G631" t="s">
        <v>8</v>
      </c>
    </row>
    <row r="632" spans="1:7" x14ac:dyDescent="0.25">
      <c r="A632">
        <v>631</v>
      </c>
      <c r="B632">
        <v>4.6769499999999997</v>
      </c>
      <c r="C632">
        <v>2.6396799999999998</v>
      </c>
      <c r="D632">
        <v>1.0964799999999999</v>
      </c>
      <c r="E632">
        <v>8.6220199999999991</v>
      </c>
      <c r="F632" t="s">
        <v>10</v>
      </c>
      <c r="G632" t="s">
        <v>8</v>
      </c>
    </row>
    <row r="633" spans="1:7" x14ac:dyDescent="0.25">
      <c r="A633">
        <v>632</v>
      </c>
      <c r="B633">
        <v>4.6534300000000002</v>
      </c>
      <c r="C633">
        <v>2.6545100000000001</v>
      </c>
      <c r="D633">
        <v>1.0361199999999999</v>
      </c>
      <c r="E633">
        <v>8.7271099999999997</v>
      </c>
      <c r="F633" t="s">
        <v>10</v>
      </c>
      <c r="G633" t="s">
        <v>8</v>
      </c>
    </row>
    <row r="634" spans="1:7" x14ac:dyDescent="0.25">
      <c r="A634">
        <v>633</v>
      </c>
      <c r="B634">
        <v>4.6180500000000002</v>
      </c>
      <c r="C634">
        <v>2.6753399999999998</v>
      </c>
      <c r="D634">
        <v>0.95174700000000001</v>
      </c>
      <c r="E634">
        <v>8.8894699999999993</v>
      </c>
      <c r="F634" t="s">
        <v>10</v>
      </c>
      <c r="G634" t="s">
        <v>8</v>
      </c>
    </row>
    <row r="635" spans="1:7" x14ac:dyDescent="0.25">
      <c r="A635">
        <v>634</v>
      </c>
      <c r="B635">
        <v>4.5876299999999999</v>
      </c>
      <c r="C635">
        <v>2.69109</v>
      </c>
      <c r="D635">
        <v>0.88802700000000001</v>
      </c>
      <c r="E635">
        <v>9.0187500000000007</v>
      </c>
      <c r="F635" t="s">
        <v>10</v>
      </c>
      <c r="G635" t="s">
        <v>8</v>
      </c>
    </row>
    <row r="636" spans="1:7" x14ac:dyDescent="0.25">
      <c r="A636">
        <v>635</v>
      </c>
      <c r="B636">
        <v>4.5487599999999997</v>
      </c>
      <c r="C636">
        <v>2.7103799999999998</v>
      </c>
      <c r="D636">
        <v>0.81165200000000004</v>
      </c>
      <c r="E636">
        <v>9.1945300000000003</v>
      </c>
      <c r="F636" t="s">
        <v>10</v>
      </c>
      <c r="G636" t="s">
        <v>8</v>
      </c>
    </row>
    <row r="637" spans="1:7" x14ac:dyDescent="0.25">
      <c r="A637">
        <v>636</v>
      </c>
      <c r="B637">
        <v>4.5010700000000003</v>
      </c>
      <c r="C637">
        <v>2.7332200000000002</v>
      </c>
      <c r="D637">
        <v>0.72459300000000004</v>
      </c>
      <c r="E637">
        <v>9.4092800000000008</v>
      </c>
      <c r="F637" t="s">
        <v>10</v>
      </c>
      <c r="G637" t="s">
        <v>8</v>
      </c>
    </row>
    <row r="638" spans="1:7" x14ac:dyDescent="0.25">
      <c r="A638">
        <v>637</v>
      </c>
      <c r="B638">
        <v>4.4556899999999997</v>
      </c>
      <c r="C638">
        <v>2.7524799999999998</v>
      </c>
      <c r="D638">
        <v>0.65306200000000003</v>
      </c>
      <c r="E638">
        <v>9.6090900000000001</v>
      </c>
      <c r="F638" t="s">
        <v>10</v>
      </c>
      <c r="G638" t="s">
        <v>8</v>
      </c>
    </row>
    <row r="639" spans="1:7" x14ac:dyDescent="0.25">
      <c r="A639">
        <v>638</v>
      </c>
      <c r="B639">
        <v>4.4141700000000004</v>
      </c>
      <c r="C639">
        <v>2.7680400000000001</v>
      </c>
      <c r="D639">
        <v>0.59661200000000003</v>
      </c>
      <c r="E639">
        <v>9.7806599999999992</v>
      </c>
      <c r="F639" t="s">
        <v>10</v>
      </c>
      <c r="G639" t="s">
        <v>8</v>
      </c>
    </row>
    <row r="640" spans="1:7" x14ac:dyDescent="0.25">
      <c r="A640">
        <v>639</v>
      </c>
      <c r="B640">
        <v>4.3696700000000002</v>
      </c>
      <c r="C640">
        <v>2.7837399999999999</v>
      </c>
      <c r="D640">
        <v>0.54170399999999996</v>
      </c>
      <c r="E640">
        <v>9.9716100000000001</v>
      </c>
      <c r="F640" t="s">
        <v>10</v>
      </c>
      <c r="G640" t="s">
        <v>8</v>
      </c>
    </row>
    <row r="641" spans="1:7" x14ac:dyDescent="0.25">
      <c r="A641">
        <v>640</v>
      </c>
      <c r="B641">
        <v>4.3364900000000004</v>
      </c>
      <c r="C641">
        <v>2.7927</v>
      </c>
      <c r="D641">
        <v>0.50971299999999997</v>
      </c>
      <c r="E641">
        <v>10.096</v>
      </c>
      <c r="F641" t="s">
        <v>10</v>
      </c>
      <c r="G641" t="s">
        <v>8</v>
      </c>
    </row>
    <row r="642" spans="1:7" x14ac:dyDescent="0.25">
      <c r="A642">
        <v>641</v>
      </c>
      <c r="B642">
        <v>4.2969099999999996</v>
      </c>
      <c r="C642">
        <v>2.80396</v>
      </c>
      <c r="D642">
        <v>0.471636</v>
      </c>
      <c r="E642">
        <v>10.2636</v>
      </c>
      <c r="F642" t="s">
        <v>10</v>
      </c>
      <c r="G642" t="s">
        <v>8</v>
      </c>
    </row>
    <row r="643" spans="1:7" x14ac:dyDescent="0.25">
      <c r="A643">
        <v>642</v>
      </c>
      <c r="B643">
        <v>4.2542</v>
      </c>
      <c r="C643">
        <v>2.8156400000000001</v>
      </c>
      <c r="D643">
        <v>0.43363499999999999</v>
      </c>
      <c r="E643">
        <v>10.4505</v>
      </c>
      <c r="F643" t="s">
        <v>10</v>
      </c>
      <c r="G643" t="s">
        <v>8</v>
      </c>
    </row>
    <row r="644" spans="1:7" x14ac:dyDescent="0.25">
      <c r="A644">
        <v>643</v>
      </c>
      <c r="B644">
        <v>4.2200100000000003</v>
      </c>
      <c r="C644">
        <v>2.8227199999999999</v>
      </c>
      <c r="D644">
        <v>0.40982800000000003</v>
      </c>
      <c r="E644">
        <v>10.579499999999999</v>
      </c>
      <c r="F644" t="s">
        <v>10</v>
      </c>
      <c r="G644" t="s">
        <v>8</v>
      </c>
    </row>
    <row r="645" spans="1:7" x14ac:dyDescent="0.25">
      <c r="A645">
        <v>644</v>
      </c>
      <c r="B645">
        <v>4.1849999999999996</v>
      </c>
      <c r="C645">
        <v>2.8296899999999998</v>
      </c>
      <c r="D645">
        <v>0.38697199999999998</v>
      </c>
      <c r="E645">
        <v>10.7224</v>
      </c>
      <c r="F645" t="s">
        <v>10</v>
      </c>
      <c r="G645" t="s">
        <v>8</v>
      </c>
    </row>
    <row r="646" spans="1:7" x14ac:dyDescent="0.25">
      <c r="A646">
        <v>645</v>
      </c>
      <c r="B646">
        <v>4.1532799999999996</v>
      </c>
      <c r="C646">
        <v>2.8349000000000002</v>
      </c>
      <c r="D646">
        <v>0.36940600000000001</v>
      </c>
      <c r="E646">
        <v>10.8414</v>
      </c>
      <c r="F646" t="s">
        <v>10</v>
      </c>
      <c r="G646" t="s">
        <v>8</v>
      </c>
    </row>
    <row r="647" spans="1:7" x14ac:dyDescent="0.25">
      <c r="A647">
        <v>646</v>
      </c>
      <c r="B647">
        <v>4.1183699999999996</v>
      </c>
      <c r="C647">
        <v>2.8409800000000001</v>
      </c>
      <c r="D647">
        <v>0.34997600000000001</v>
      </c>
      <c r="E647">
        <v>10.9983</v>
      </c>
      <c r="F647" t="s">
        <v>10</v>
      </c>
      <c r="G647" t="s">
        <v>8</v>
      </c>
    </row>
    <row r="648" spans="1:7" x14ac:dyDescent="0.25">
      <c r="A648">
        <v>647</v>
      </c>
      <c r="B648">
        <v>4.0848300000000002</v>
      </c>
      <c r="C648">
        <v>2.8461099999999999</v>
      </c>
      <c r="D648">
        <v>0.33340599999999998</v>
      </c>
      <c r="E648">
        <v>11.155099999999999</v>
      </c>
      <c r="F648" t="s">
        <v>10</v>
      </c>
      <c r="G648" t="s">
        <v>8</v>
      </c>
    </row>
    <row r="649" spans="1:7" x14ac:dyDescent="0.25">
      <c r="A649">
        <v>648</v>
      </c>
      <c r="B649">
        <v>4.0516800000000002</v>
      </c>
      <c r="C649">
        <v>2.8507799999999999</v>
      </c>
      <c r="D649">
        <v>0.31837799999999999</v>
      </c>
      <c r="E649">
        <v>11.313499999999999</v>
      </c>
      <c r="F649" t="s">
        <v>10</v>
      </c>
      <c r="G649" t="s">
        <v>8</v>
      </c>
    </row>
    <row r="650" spans="1:7" x14ac:dyDescent="0.25">
      <c r="A650">
        <v>649</v>
      </c>
      <c r="B650">
        <v>4.0228900000000003</v>
      </c>
      <c r="C650">
        <v>2.8537599999999999</v>
      </c>
      <c r="D650">
        <v>0.30783500000000003</v>
      </c>
      <c r="E650">
        <v>11.4414</v>
      </c>
      <c r="F650" t="s">
        <v>10</v>
      </c>
      <c r="G650" t="s">
        <v>8</v>
      </c>
    </row>
    <row r="651" spans="1:7" x14ac:dyDescent="0.25">
      <c r="A651">
        <v>650</v>
      </c>
      <c r="B651">
        <v>4.0054999999999996</v>
      </c>
      <c r="C651">
        <v>2.85283</v>
      </c>
      <c r="D651">
        <v>0.306869</v>
      </c>
      <c r="E651">
        <v>11.4811</v>
      </c>
      <c r="F651" t="s">
        <v>10</v>
      </c>
      <c r="G651" t="s">
        <v>8</v>
      </c>
    </row>
    <row r="652" spans="1:7" x14ac:dyDescent="0.25">
      <c r="A652">
        <v>651</v>
      </c>
      <c r="B652">
        <v>3.9933700000000001</v>
      </c>
      <c r="C652">
        <v>2.8504499999999999</v>
      </c>
      <c r="D652">
        <v>0.30955300000000002</v>
      </c>
      <c r="E652">
        <v>11.485900000000001</v>
      </c>
      <c r="F652" t="s">
        <v>10</v>
      </c>
      <c r="G652" t="s">
        <v>8</v>
      </c>
    </row>
    <row r="653" spans="1:7" x14ac:dyDescent="0.25">
      <c r="A653">
        <v>652</v>
      </c>
      <c r="B653">
        <v>3.9770300000000001</v>
      </c>
      <c r="C653">
        <v>2.8496800000000002</v>
      </c>
      <c r="D653">
        <v>0.30839699999999998</v>
      </c>
      <c r="E653">
        <v>11.5351</v>
      </c>
      <c r="F653" t="s">
        <v>10</v>
      </c>
      <c r="G653" t="s">
        <v>8</v>
      </c>
    </row>
    <row r="654" spans="1:7" x14ac:dyDescent="0.25">
      <c r="A654">
        <v>653</v>
      </c>
      <c r="B654">
        <v>3.9582600000000001</v>
      </c>
      <c r="C654">
        <v>2.84971</v>
      </c>
      <c r="D654">
        <v>0.30530499999999999</v>
      </c>
      <c r="E654">
        <v>11.6183</v>
      </c>
      <c r="F654" t="s">
        <v>10</v>
      </c>
      <c r="G654" t="s">
        <v>8</v>
      </c>
    </row>
    <row r="655" spans="1:7" x14ac:dyDescent="0.25">
      <c r="A655">
        <v>654</v>
      </c>
      <c r="B655">
        <v>3.93811</v>
      </c>
      <c r="C655">
        <v>2.8500999999999999</v>
      </c>
      <c r="D655">
        <v>0.301319</v>
      </c>
      <c r="E655">
        <v>11.7258</v>
      </c>
      <c r="F655" t="s">
        <v>10</v>
      </c>
      <c r="G655" t="s">
        <v>8</v>
      </c>
    </row>
    <row r="656" spans="1:7" x14ac:dyDescent="0.25">
      <c r="A656">
        <v>655</v>
      </c>
      <c r="B656">
        <v>3.9175499999999999</v>
      </c>
      <c r="C656">
        <v>2.8505400000000001</v>
      </c>
      <c r="D656">
        <v>0.29720600000000003</v>
      </c>
      <c r="E656">
        <v>11.848599999999999</v>
      </c>
      <c r="F656" t="s">
        <v>10</v>
      </c>
      <c r="G656" t="s">
        <v>8</v>
      </c>
    </row>
    <row r="657" spans="1:7" x14ac:dyDescent="0.25">
      <c r="A657">
        <v>656</v>
      </c>
      <c r="B657">
        <v>3.9033500000000001</v>
      </c>
      <c r="C657">
        <v>2.8492799999999998</v>
      </c>
      <c r="D657">
        <v>0.29727199999999998</v>
      </c>
      <c r="E657">
        <v>11.9214</v>
      </c>
      <c r="F657" t="s">
        <v>10</v>
      </c>
      <c r="G657" t="s">
        <v>8</v>
      </c>
    </row>
    <row r="658" spans="1:7" x14ac:dyDescent="0.25">
      <c r="A658">
        <v>657</v>
      </c>
      <c r="B658">
        <v>3.8922599999999998</v>
      </c>
      <c r="C658">
        <v>2.8472900000000001</v>
      </c>
      <c r="D658">
        <v>0.299155</v>
      </c>
      <c r="E658">
        <v>11.974600000000001</v>
      </c>
      <c r="F658" t="s">
        <v>10</v>
      </c>
      <c r="G658" t="s">
        <v>8</v>
      </c>
    </row>
    <row r="659" spans="1:7" x14ac:dyDescent="0.25">
      <c r="A659">
        <v>658</v>
      </c>
      <c r="B659">
        <v>3.87704</v>
      </c>
      <c r="C659">
        <v>2.8464200000000002</v>
      </c>
      <c r="D659">
        <v>0.29827900000000002</v>
      </c>
      <c r="E659">
        <v>12.080500000000001</v>
      </c>
      <c r="F659" t="s">
        <v>10</v>
      </c>
      <c r="G659" t="s">
        <v>8</v>
      </c>
    </row>
    <row r="660" spans="1:7" x14ac:dyDescent="0.25">
      <c r="A660">
        <v>659</v>
      </c>
      <c r="B660">
        <v>3.8670900000000001</v>
      </c>
      <c r="C660">
        <v>2.8442699999999999</v>
      </c>
      <c r="D660">
        <v>0.30058299999999999</v>
      </c>
      <c r="E660">
        <v>12.1447</v>
      </c>
      <c r="F660" t="s">
        <v>10</v>
      </c>
      <c r="G660" t="s">
        <v>8</v>
      </c>
    </row>
    <row r="661" spans="1:7" x14ac:dyDescent="0.25">
      <c r="A661">
        <v>660</v>
      </c>
      <c r="B661">
        <v>3.8548100000000001</v>
      </c>
      <c r="C661">
        <v>2.8426100000000001</v>
      </c>
      <c r="D661">
        <v>0.30158200000000002</v>
      </c>
      <c r="E661">
        <v>12.2483</v>
      </c>
      <c r="F661" t="s">
        <v>10</v>
      </c>
      <c r="G661" t="s">
        <v>8</v>
      </c>
    </row>
    <row r="662" spans="1:7" x14ac:dyDescent="0.25">
      <c r="A662">
        <v>661</v>
      </c>
      <c r="B662">
        <v>3.8467099999999999</v>
      </c>
      <c r="C662">
        <v>2.84016</v>
      </c>
      <c r="D662">
        <v>0.304674</v>
      </c>
      <c r="E662">
        <v>12.3192</v>
      </c>
      <c r="F662" t="s">
        <v>10</v>
      </c>
      <c r="G662" t="s">
        <v>8</v>
      </c>
    </row>
    <row r="663" spans="1:7" x14ac:dyDescent="0.25">
      <c r="A663">
        <v>662</v>
      </c>
      <c r="B663">
        <v>3.8437000000000001</v>
      </c>
      <c r="C663">
        <v>2.83677</v>
      </c>
      <c r="D663">
        <v>0.31033699999999997</v>
      </c>
      <c r="E663">
        <v>12.346</v>
      </c>
      <c r="F663" t="s">
        <v>10</v>
      </c>
      <c r="G663" t="s">
        <v>8</v>
      </c>
    </row>
    <row r="664" spans="1:7" x14ac:dyDescent="0.25">
      <c r="A664">
        <v>663</v>
      </c>
      <c r="B664">
        <v>3.8446699999999998</v>
      </c>
      <c r="C664">
        <v>2.8327</v>
      </c>
      <c r="D664">
        <v>0.31793700000000003</v>
      </c>
      <c r="E664">
        <v>12.340400000000001</v>
      </c>
      <c r="F664" t="s">
        <v>10</v>
      </c>
      <c r="G664" t="s">
        <v>8</v>
      </c>
    </row>
    <row r="665" spans="1:7" x14ac:dyDescent="0.25">
      <c r="A665">
        <v>664</v>
      </c>
      <c r="B665">
        <v>3.8449</v>
      </c>
      <c r="C665">
        <v>2.8289499999999999</v>
      </c>
      <c r="D665">
        <v>0.32488299999999998</v>
      </c>
      <c r="E665">
        <v>12.355600000000001</v>
      </c>
      <c r="F665" t="s">
        <v>10</v>
      </c>
      <c r="G665" t="s">
        <v>8</v>
      </c>
    </row>
    <row r="666" spans="1:7" x14ac:dyDescent="0.25">
      <c r="A666">
        <v>665</v>
      </c>
      <c r="B666">
        <v>3.8473799999999998</v>
      </c>
      <c r="C666">
        <v>2.82456</v>
      </c>
      <c r="D666">
        <v>0.33346100000000001</v>
      </c>
      <c r="E666">
        <v>12.360300000000001</v>
      </c>
      <c r="F666" t="s">
        <v>10</v>
      </c>
      <c r="G666" t="s">
        <v>8</v>
      </c>
    </row>
    <row r="667" spans="1:7" x14ac:dyDescent="0.25">
      <c r="A667">
        <v>666</v>
      </c>
      <c r="B667">
        <v>3.85446</v>
      </c>
      <c r="C667">
        <v>2.81948</v>
      </c>
      <c r="D667">
        <v>0.34428500000000001</v>
      </c>
      <c r="E667">
        <v>12.326000000000001</v>
      </c>
      <c r="F667" t="s">
        <v>10</v>
      </c>
      <c r="G667" t="s">
        <v>8</v>
      </c>
    </row>
    <row r="668" spans="1:7" x14ac:dyDescent="0.25">
      <c r="A668">
        <v>667</v>
      </c>
      <c r="B668">
        <v>3.8599600000000001</v>
      </c>
      <c r="C668">
        <v>2.8147799999999998</v>
      </c>
      <c r="D668">
        <v>0.35419899999999999</v>
      </c>
      <c r="E668">
        <v>12.3239</v>
      </c>
      <c r="F668" t="s">
        <v>10</v>
      </c>
      <c r="G668" t="s">
        <v>8</v>
      </c>
    </row>
    <row r="669" spans="1:7" x14ac:dyDescent="0.25">
      <c r="A669">
        <v>668</v>
      </c>
      <c r="B669">
        <v>3.8650500000000001</v>
      </c>
      <c r="C669">
        <v>2.8102900000000002</v>
      </c>
      <c r="D669">
        <v>0.36375800000000003</v>
      </c>
      <c r="E669">
        <v>12.3406</v>
      </c>
      <c r="F669" t="s">
        <v>10</v>
      </c>
      <c r="G669" t="s">
        <v>8</v>
      </c>
    </row>
    <row r="670" spans="1:7" x14ac:dyDescent="0.25">
      <c r="A670">
        <v>669</v>
      </c>
      <c r="B670">
        <v>3.8692700000000002</v>
      </c>
      <c r="C670">
        <v>2.8056899999999998</v>
      </c>
      <c r="D670">
        <v>0.37339499999999998</v>
      </c>
      <c r="E670">
        <v>12.3851</v>
      </c>
      <c r="F670" t="s">
        <v>10</v>
      </c>
      <c r="G670" t="s">
        <v>8</v>
      </c>
    </row>
    <row r="671" spans="1:7" x14ac:dyDescent="0.25">
      <c r="A671">
        <v>670</v>
      </c>
      <c r="B671">
        <v>3.8719700000000001</v>
      </c>
      <c r="C671">
        <v>2.80132</v>
      </c>
      <c r="D671">
        <v>0.38234499999999999</v>
      </c>
      <c r="E671">
        <v>12.466100000000001</v>
      </c>
      <c r="F671" t="s">
        <v>10</v>
      </c>
      <c r="G671" t="s">
        <v>8</v>
      </c>
    </row>
    <row r="672" spans="1:7" x14ac:dyDescent="0.25">
      <c r="A672">
        <v>671</v>
      </c>
      <c r="B672">
        <v>3.8813300000000002</v>
      </c>
      <c r="C672">
        <v>2.7959000000000001</v>
      </c>
      <c r="D672">
        <v>0.39488899999999999</v>
      </c>
      <c r="E672">
        <v>12.4879</v>
      </c>
      <c r="F672" t="s">
        <v>10</v>
      </c>
      <c r="G672" t="s">
        <v>8</v>
      </c>
    </row>
    <row r="673" spans="1:7" x14ac:dyDescent="0.25">
      <c r="A673">
        <v>672</v>
      </c>
      <c r="B673">
        <v>3.89371</v>
      </c>
      <c r="C673">
        <v>2.7901699999999998</v>
      </c>
      <c r="D673">
        <v>0.40888099999999999</v>
      </c>
      <c r="E673">
        <v>12.4908</v>
      </c>
      <c r="F673" t="s">
        <v>10</v>
      </c>
      <c r="G673" t="s">
        <v>8</v>
      </c>
    </row>
    <row r="674" spans="1:7" x14ac:dyDescent="0.25">
      <c r="A674">
        <v>673</v>
      </c>
      <c r="B674">
        <v>3.9095800000000001</v>
      </c>
      <c r="C674">
        <v>2.7835800000000002</v>
      </c>
      <c r="D674">
        <v>0.42563000000000001</v>
      </c>
      <c r="E674">
        <v>12.474299999999999</v>
      </c>
      <c r="F674" t="s">
        <v>10</v>
      </c>
      <c r="G674" t="s">
        <v>8</v>
      </c>
    </row>
    <row r="675" spans="1:7" x14ac:dyDescent="0.25">
      <c r="A675">
        <v>674</v>
      </c>
      <c r="B675">
        <v>3.9258799999999998</v>
      </c>
      <c r="C675">
        <v>2.7767499999999998</v>
      </c>
      <c r="D675">
        <v>0.44329099999999999</v>
      </c>
      <c r="E675">
        <v>12.4749</v>
      </c>
      <c r="F675" t="s">
        <v>10</v>
      </c>
      <c r="G675" t="s">
        <v>8</v>
      </c>
    </row>
    <row r="676" spans="1:7" x14ac:dyDescent="0.25">
      <c r="A676">
        <v>675</v>
      </c>
      <c r="B676">
        <v>3.94285</v>
      </c>
      <c r="C676">
        <v>2.7699600000000002</v>
      </c>
      <c r="D676">
        <v>0.46135999999999999</v>
      </c>
      <c r="E676">
        <v>12.4871</v>
      </c>
      <c r="F676" t="s">
        <v>10</v>
      </c>
      <c r="G676" t="s">
        <v>8</v>
      </c>
    </row>
    <row r="677" spans="1:7" x14ac:dyDescent="0.25">
      <c r="A677">
        <v>676</v>
      </c>
      <c r="B677">
        <v>3.96265</v>
      </c>
      <c r="C677">
        <v>2.7627700000000002</v>
      </c>
      <c r="D677">
        <v>0.48135099999999997</v>
      </c>
      <c r="E677">
        <v>12.4877</v>
      </c>
      <c r="F677" t="s">
        <v>10</v>
      </c>
      <c r="G677" t="s">
        <v>8</v>
      </c>
    </row>
    <row r="678" spans="1:7" x14ac:dyDescent="0.25">
      <c r="A678">
        <v>677</v>
      </c>
      <c r="B678">
        <v>3.9860799999999998</v>
      </c>
      <c r="C678">
        <v>2.75441</v>
      </c>
      <c r="D678">
        <v>0.50523700000000005</v>
      </c>
      <c r="E678">
        <v>12.4793</v>
      </c>
      <c r="F678" t="s">
        <v>10</v>
      </c>
      <c r="G678" t="s">
        <v>8</v>
      </c>
    </row>
    <row r="679" spans="1:7" x14ac:dyDescent="0.25">
      <c r="A679">
        <v>678</v>
      </c>
      <c r="B679">
        <v>4.016</v>
      </c>
      <c r="C679">
        <v>2.7452399999999999</v>
      </c>
      <c r="D679">
        <v>0.53332500000000005</v>
      </c>
      <c r="E679">
        <v>12.420199999999999</v>
      </c>
      <c r="F679" t="s">
        <v>10</v>
      </c>
      <c r="G679" t="s">
        <v>8</v>
      </c>
    </row>
    <row r="680" spans="1:7" x14ac:dyDescent="0.25">
      <c r="A680">
        <v>679</v>
      </c>
      <c r="B680">
        <v>4.0501800000000001</v>
      </c>
      <c r="C680">
        <v>2.7353700000000001</v>
      </c>
      <c r="D680">
        <v>0.56508000000000003</v>
      </c>
      <c r="E680">
        <v>12.3401</v>
      </c>
      <c r="F680" t="s">
        <v>10</v>
      </c>
      <c r="G680" t="s">
        <v>8</v>
      </c>
    </row>
    <row r="681" spans="1:7" x14ac:dyDescent="0.25">
      <c r="A681">
        <v>680</v>
      </c>
      <c r="B681">
        <v>4.08697</v>
      </c>
      <c r="C681">
        <v>2.7249300000000001</v>
      </c>
      <c r="D681">
        <v>0.59992500000000004</v>
      </c>
      <c r="E681">
        <v>12.2601</v>
      </c>
      <c r="F681" t="s">
        <v>10</v>
      </c>
      <c r="G681" t="s">
        <v>8</v>
      </c>
    </row>
    <row r="682" spans="1:7" x14ac:dyDescent="0.25">
      <c r="A682">
        <v>681</v>
      </c>
      <c r="B682">
        <v>4.1226399999999996</v>
      </c>
      <c r="C682">
        <v>2.7145100000000002</v>
      </c>
      <c r="D682">
        <v>0.63536199999999998</v>
      </c>
      <c r="E682">
        <v>12.2178</v>
      </c>
      <c r="F682" t="s">
        <v>10</v>
      </c>
      <c r="G682" t="s">
        <v>8</v>
      </c>
    </row>
    <row r="683" spans="1:7" x14ac:dyDescent="0.25">
      <c r="A683">
        <v>682</v>
      </c>
      <c r="B683">
        <v>4.1542599999999998</v>
      </c>
      <c r="C683">
        <v>2.70431</v>
      </c>
      <c r="D683">
        <v>0.66969599999999996</v>
      </c>
      <c r="E683">
        <v>12.2486</v>
      </c>
      <c r="F683" t="s">
        <v>10</v>
      </c>
      <c r="G683" t="s">
        <v>8</v>
      </c>
    </row>
    <row r="684" spans="1:7" x14ac:dyDescent="0.25">
      <c r="A684">
        <v>683</v>
      </c>
      <c r="B684">
        <v>4.1913099999999996</v>
      </c>
      <c r="C684">
        <v>2.6929099999999999</v>
      </c>
      <c r="D684">
        <v>0.70968500000000001</v>
      </c>
      <c r="E684">
        <v>12.266299999999999</v>
      </c>
      <c r="F684" t="s">
        <v>10</v>
      </c>
      <c r="G684" t="s">
        <v>8</v>
      </c>
    </row>
    <row r="685" spans="1:7" x14ac:dyDescent="0.25">
      <c r="A685">
        <v>684</v>
      </c>
      <c r="B685">
        <v>4.2324200000000003</v>
      </c>
      <c r="C685">
        <v>2.6812800000000001</v>
      </c>
      <c r="D685">
        <v>0.75290000000000001</v>
      </c>
      <c r="E685">
        <v>12.2636</v>
      </c>
      <c r="F685" t="s">
        <v>10</v>
      </c>
      <c r="G685" t="s">
        <v>8</v>
      </c>
    </row>
    <row r="686" spans="1:7" x14ac:dyDescent="0.25">
      <c r="A686">
        <v>685</v>
      </c>
      <c r="B686">
        <v>4.2806699999999998</v>
      </c>
      <c r="C686">
        <v>2.6690299999999998</v>
      </c>
      <c r="D686">
        <v>0.80188000000000004</v>
      </c>
      <c r="E686">
        <v>12.210599999999999</v>
      </c>
      <c r="F686" t="s">
        <v>10</v>
      </c>
      <c r="G686" t="s">
        <v>8</v>
      </c>
    </row>
    <row r="687" spans="1:7" x14ac:dyDescent="0.25">
      <c r="A687">
        <v>686</v>
      </c>
      <c r="B687">
        <v>4.3409199999999997</v>
      </c>
      <c r="C687">
        <v>2.6560199999999998</v>
      </c>
      <c r="D687">
        <v>0.85988900000000001</v>
      </c>
      <c r="E687">
        <v>12.052</v>
      </c>
      <c r="F687" t="s">
        <v>10</v>
      </c>
      <c r="G687" t="s">
        <v>8</v>
      </c>
    </row>
    <row r="688" spans="1:7" x14ac:dyDescent="0.25">
      <c r="A688">
        <v>687</v>
      </c>
      <c r="B688">
        <v>4.4074</v>
      </c>
      <c r="C688">
        <v>2.6432799999999999</v>
      </c>
      <c r="D688">
        <v>0.92263700000000004</v>
      </c>
      <c r="E688">
        <v>11.835599999999999</v>
      </c>
      <c r="F688" t="s">
        <v>10</v>
      </c>
      <c r="G688" t="s">
        <v>8</v>
      </c>
    </row>
    <row r="689" spans="1:7" x14ac:dyDescent="0.25">
      <c r="A689">
        <v>688</v>
      </c>
      <c r="B689">
        <v>4.48163</v>
      </c>
      <c r="C689">
        <v>2.6309200000000001</v>
      </c>
      <c r="D689">
        <v>0.99135200000000001</v>
      </c>
      <c r="E689">
        <v>11.547499999999999</v>
      </c>
      <c r="F689" t="s">
        <v>10</v>
      </c>
      <c r="G689" t="s">
        <v>8</v>
      </c>
    </row>
    <row r="690" spans="1:7" x14ac:dyDescent="0.25">
      <c r="A690">
        <v>689</v>
      </c>
      <c r="B690">
        <v>4.5594599999999996</v>
      </c>
      <c r="C690">
        <v>2.6181899999999998</v>
      </c>
      <c r="D690">
        <v>1.0664</v>
      </c>
      <c r="E690">
        <v>11.243399999999999</v>
      </c>
      <c r="F690" t="s">
        <v>10</v>
      </c>
      <c r="G690" t="s">
        <v>8</v>
      </c>
    </row>
    <row r="691" spans="1:7" x14ac:dyDescent="0.25">
      <c r="A691">
        <v>690</v>
      </c>
      <c r="B691">
        <v>4.6372400000000003</v>
      </c>
      <c r="C691">
        <v>2.60554</v>
      </c>
      <c r="D691">
        <v>1.14496</v>
      </c>
      <c r="E691">
        <v>10.948</v>
      </c>
      <c r="F691" t="s">
        <v>10</v>
      </c>
      <c r="G691" t="s">
        <v>8</v>
      </c>
    </row>
    <row r="692" spans="1:7" x14ac:dyDescent="0.25">
      <c r="A692">
        <v>691</v>
      </c>
      <c r="B692">
        <v>4.70655</v>
      </c>
      <c r="C692">
        <v>2.59585</v>
      </c>
      <c r="D692">
        <v>1.2138599999999999</v>
      </c>
      <c r="E692">
        <v>10.686199999999999</v>
      </c>
      <c r="F692" t="s">
        <v>10</v>
      </c>
      <c r="G692" t="s">
        <v>8</v>
      </c>
    </row>
    <row r="693" spans="1:7" x14ac:dyDescent="0.25">
      <c r="A693">
        <v>692</v>
      </c>
      <c r="B693">
        <v>4.7683999999999997</v>
      </c>
      <c r="C693">
        <v>2.5892900000000001</v>
      </c>
      <c r="D693">
        <v>1.2720899999999999</v>
      </c>
      <c r="E693">
        <v>10.4457</v>
      </c>
      <c r="F693" t="s">
        <v>10</v>
      </c>
      <c r="G693" t="s">
        <v>8</v>
      </c>
    </row>
    <row r="694" spans="1:7" x14ac:dyDescent="0.25">
      <c r="A694">
        <v>693</v>
      </c>
      <c r="B694">
        <v>4.8127199999999997</v>
      </c>
      <c r="C694">
        <v>2.58758</v>
      </c>
      <c r="D694">
        <v>1.30643</v>
      </c>
      <c r="E694">
        <v>10.279400000000001</v>
      </c>
      <c r="F694" t="s">
        <v>10</v>
      </c>
      <c r="G694" t="s">
        <v>8</v>
      </c>
    </row>
    <row r="695" spans="1:7" x14ac:dyDescent="0.25">
      <c r="A695">
        <v>694</v>
      </c>
      <c r="B695">
        <v>4.8487299999999998</v>
      </c>
      <c r="C695">
        <v>2.5878899999999998</v>
      </c>
      <c r="D695">
        <v>1.3299099999999999</v>
      </c>
      <c r="E695">
        <v>10.1464</v>
      </c>
      <c r="F695" t="s">
        <v>10</v>
      </c>
      <c r="G695" t="s">
        <v>8</v>
      </c>
    </row>
    <row r="696" spans="1:7" x14ac:dyDescent="0.25">
      <c r="A696">
        <v>695</v>
      </c>
      <c r="B696">
        <v>4.8733199999999997</v>
      </c>
      <c r="C696">
        <v>2.5893799999999998</v>
      </c>
      <c r="D696">
        <v>1.3420399999999999</v>
      </c>
      <c r="E696">
        <v>10.0702</v>
      </c>
      <c r="F696" t="s">
        <v>10</v>
      </c>
      <c r="G696" t="s">
        <v>8</v>
      </c>
    </row>
    <row r="697" spans="1:7" x14ac:dyDescent="0.25">
      <c r="A697">
        <v>696</v>
      </c>
      <c r="B697">
        <v>4.8874199999999997</v>
      </c>
      <c r="C697">
        <v>2.5949599999999999</v>
      </c>
      <c r="D697">
        <v>1.3342099999999999</v>
      </c>
      <c r="E697">
        <v>10.031499999999999</v>
      </c>
      <c r="F697" t="s">
        <v>10</v>
      </c>
      <c r="G697" t="s">
        <v>8</v>
      </c>
    </row>
    <row r="698" spans="1:7" x14ac:dyDescent="0.25">
      <c r="A698">
        <v>697</v>
      </c>
      <c r="B698">
        <v>4.8921799999999998</v>
      </c>
      <c r="C698">
        <v>2.6037699999999999</v>
      </c>
      <c r="D698">
        <v>1.30928</v>
      </c>
      <c r="E698">
        <v>10.0291</v>
      </c>
      <c r="F698" t="s">
        <v>10</v>
      </c>
      <c r="G698" t="s">
        <v>8</v>
      </c>
    </row>
    <row r="699" spans="1:7" x14ac:dyDescent="0.25">
      <c r="A699">
        <v>698</v>
      </c>
      <c r="B699">
        <v>4.8913900000000003</v>
      </c>
      <c r="C699">
        <v>2.6135000000000002</v>
      </c>
      <c r="D699">
        <v>1.2770900000000001</v>
      </c>
      <c r="E699">
        <v>10.048400000000001</v>
      </c>
      <c r="F699" t="s">
        <v>10</v>
      </c>
      <c r="G699" t="s">
        <v>8</v>
      </c>
    </row>
    <row r="700" spans="1:7" x14ac:dyDescent="0.25">
      <c r="A700">
        <v>699</v>
      </c>
      <c r="B700">
        <v>4.8789699999999998</v>
      </c>
      <c r="C700">
        <v>2.6283400000000001</v>
      </c>
      <c r="D700">
        <v>1.2202</v>
      </c>
      <c r="E700">
        <v>10.1165</v>
      </c>
      <c r="F700" t="s">
        <v>10</v>
      </c>
      <c r="G700" t="s">
        <v>8</v>
      </c>
    </row>
    <row r="701" spans="1:7" x14ac:dyDescent="0.25">
      <c r="A701">
        <v>700</v>
      </c>
      <c r="B701">
        <v>4.8625600000000002</v>
      </c>
      <c r="C701">
        <v>2.6421100000000002</v>
      </c>
      <c r="D701">
        <v>1.16421</v>
      </c>
      <c r="E701">
        <v>10.203799999999999</v>
      </c>
      <c r="F701" t="s">
        <v>10</v>
      </c>
      <c r="G701" t="s">
        <v>8</v>
      </c>
    </row>
    <row r="702" spans="1:7" x14ac:dyDescent="0.25">
      <c r="A702">
        <v>701</v>
      </c>
      <c r="B702">
        <v>4.8408899999999999</v>
      </c>
      <c r="C702">
        <v>2.6573699999999998</v>
      </c>
      <c r="D702">
        <v>1.1006199999999999</v>
      </c>
      <c r="E702">
        <v>10.311299999999999</v>
      </c>
      <c r="F702" t="s">
        <v>10</v>
      </c>
      <c r="G702" t="s">
        <v>8</v>
      </c>
    </row>
    <row r="703" spans="1:7" x14ac:dyDescent="0.25">
      <c r="A703">
        <v>702</v>
      </c>
      <c r="B703">
        <v>4.8138300000000003</v>
      </c>
      <c r="C703">
        <v>2.6736300000000002</v>
      </c>
      <c r="D703">
        <v>1.03163</v>
      </c>
      <c r="E703">
        <v>10.4436</v>
      </c>
      <c r="F703" t="s">
        <v>10</v>
      </c>
      <c r="G703" t="s">
        <v>8</v>
      </c>
    </row>
    <row r="704" spans="1:7" x14ac:dyDescent="0.25">
      <c r="A704">
        <v>703</v>
      </c>
      <c r="B704">
        <v>4.78172</v>
      </c>
      <c r="C704">
        <v>2.69136</v>
      </c>
      <c r="D704">
        <v>0.95673900000000001</v>
      </c>
      <c r="E704">
        <v>10.595800000000001</v>
      </c>
      <c r="F704" t="s">
        <v>10</v>
      </c>
      <c r="G704" t="s">
        <v>8</v>
      </c>
    </row>
    <row r="705" spans="1:7" x14ac:dyDescent="0.25">
      <c r="A705">
        <v>704</v>
      </c>
      <c r="B705">
        <v>4.7490500000000004</v>
      </c>
      <c r="C705">
        <v>2.7075200000000001</v>
      </c>
      <c r="D705">
        <v>0.88881399999999999</v>
      </c>
      <c r="E705">
        <v>10.745100000000001</v>
      </c>
      <c r="F705" t="s">
        <v>10</v>
      </c>
      <c r="G705" t="s">
        <v>8</v>
      </c>
    </row>
    <row r="706" spans="1:7" x14ac:dyDescent="0.25">
      <c r="A706">
        <v>705</v>
      </c>
      <c r="B706">
        <v>4.7118000000000002</v>
      </c>
      <c r="C706">
        <v>2.72418</v>
      </c>
      <c r="D706">
        <v>0.81945599999999996</v>
      </c>
      <c r="E706">
        <v>10.921099999999999</v>
      </c>
      <c r="F706" t="s">
        <v>10</v>
      </c>
      <c r="G706" t="s">
        <v>8</v>
      </c>
    </row>
    <row r="707" spans="1:7" x14ac:dyDescent="0.25">
      <c r="A707">
        <v>706</v>
      </c>
      <c r="B707">
        <v>4.67645</v>
      </c>
      <c r="C707">
        <v>2.7383000000000002</v>
      </c>
      <c r="D707">
        <v>0.76130100000000001</v>
      </c>
      <c r="E707">
        <v>11.0829</v>
      </c>
      <c r="F707" t="s">
        <v>10</v>
      </c>
      <c r="G707" t="s">
        <v>8</v>
      </c>
    </row>
    <row r="708" spans="1:7" x14ac:dyDescent="0.25">
      <c r="A708">
        <v>707</v>
      </c>
      <c r="B708">
        <v>4.6397700000000004</v>
      </c>
      <c r="C708">
        <v>2.7518899999999999</v>
      </c>
      <c r="D708">
        <v>0.70639799999999997</v>
      </c>
      <c r="E708">
        <v>11.2492</v>
      </c>
      <c r="F708" t="s">
        <v>10</v>
      </c>
      <c r="G708" t="s">
        <v>8</v>
      </c>
    </row>
    <row r="709" spans="1:7" x14ac:dyDescent="0.25">
      <c r="A709">
        <v>708</v>
      </c>
      <c r="B709">
        <v>4.6058899999999996</v>
      </c>
      <c r="C709">
        <v>2.7629800000000002</v>
      </c>
      <c r="D709">
        <v>0.66196299999999997</v>
      </c>
      <c r="E709">
        <v>11.396000000000001</v>
      </c>
      <c r="F709" t="s">
        <v>10</v>
      </c>
      <c r="G709" t="s">
        <v>8</v>
      </c>
    </row>
    <row r="710" spans="1:7" x14ac:dyDescent="0.25">
      <c r="A710">
        <v>709</v>
      </c>
      <c r="B710">
        <v>4.5692399999999997</v>
      </c>
      <c r="C710">
        <v>2.77447</v>
      </c>
      <c r="D710">
        <v>0.61707100000000004</v>
      </c>
      <c r="E710">
        <v>11.562099999999999</v>
      </c>
      <c r="F710" t="s">
        <v>10</v>
      </c>
      <c r="G710" t="s">
        <v>8</v>
      </c>
    </row>
    <row r="711" spans="1:7" x14ac:dyDescent="0.25">
      <c r="A711">
        <v>710</v>
      </c>
      <c r="B711">
        <v>4.5306499999999996</v>
      </c>
      <c r="C711">
        <v>2.7858900000000002</v>
      </c>
      <c r="D711">
        <v>0.57359899999999997</v>
      </c>
      <c r="E711">
        <v>11.7432</v>
      </c>
      <c r="F711" t="s">
        <v>10</v>
      </c>
      <c r="G711" t="s">
        <v>8</v>
      </c>
    </row>
    <row r="712" spans="1:7" x14ac:dyDescent="0.25">
      <c r="A712">
        <v>711</v>
      </c>
      <c r="B712">
        <v>4.4889599999999996</v>
      </c>
      <c r="C712">
        <v>2.79772</v>
      </c>
      <c r="D712">
        <v>0.53003400000000001</v>
      </c>
      <c r="E712">
        <v>11.9459</v>
      </c>
      <c r="F712" t="s">
        <v>10</v>
      </c>
      <c r="G712" t="s">
        <v>8</v>
      </c>
    </row>
    <row r="713" spans="1:7" x14ac:dyDescent="0.25">
      <c r="A713">
        <v>712</v>
      </c>
      <c r="B713">
        <v>4.4550700000000001</v>
      </c>
      <c r="C713">
        <v>2.8053900000000001</v>
      </c>
      <c r="D713">
        <v>0.50121199999999999</v>
      </c>
      <c r="E713">
        <v>12.0931</v>
      </c>
      <c r="F713" t="s">
        <v>10</v>
      </c>
      <c r="G713" t="s">
        <v>8</v>
      </c>
    </row>
    <row r="714" spans="1:7" x14ac:dyDescent="0.25">
      <c r="A714">
        <v>713</v>
      </c>
      <c r="B714">
        <v>4.4237799999999998</v>
      </c>
      <c r="C714">
        <v>2.81149</v>
      </c>
      <c r="D714">
        <v>0.47799999999999998</v>
      </c>
      <c r="E714">
        <v>12.2271</v>
      </c>
      <c r="F714" t="s">
        <v>10</v>
      </c>
      <c r="G714" t="s">
        <v>8</v>
      </c>
    </row>
    <row r="715" spans="1:7" x14ac:dyDescent="0.25">
      <c r="A715">
        <v>714</v>
      </c>
      <c r="B715">
        <v>4.3986099999999997</v>
      </c>
      <c r="C715">
        <v>2.8149500000000001</v>
      </c>
      <c r="D715">
        <v>0.463528</v>
      </c>
      <c r="E715">
        <v>12.3239</v>
      </c>
      <c r="F715" t="s">
        <v>10</v>
      </c>
      <c r="G715" t="s">
        <v>8</v>
      </c>
    </row>
    <row r="716" spans="1:7" x14ac:dyDescent="0.25">
      <c r="A716">
        <v>715</v>
      </c>
      <c r="B716">
        <v>4.37561</v>
      </c>
      <c r="C716">
        <v>2.8174299999999999</v>
      </c>
      <c r="D716">
        <v>0.45224399999999998</v>
      </c>
      <c r="E716">
        <v>12.4061</v>
      </c>
      <c r="F716" t="s">
        <v>10</v>
      </c>
      <c r="G716" t="s">
        <v>8</v>
      </c>
    </row>
    <row r="717" spans="1:7" x14ac:dyDescent="0.25">
      <c r="A717">
        <v>716</v>
      </c>
      <c r="B717">
        <v>4.3590600000000004</v>
      </c>
      <c r="C717">
        <v>2.81779</v>
      </c>
      <c r="D717">
        <v>0.44774700000000001</v>
      </c>
      <c r="E717">
        <v>12.451599999999999</v>
      </c>
      <c r="F717" t="s">
        <v>10</v>
      </c>
      <c r="G717" t="s">
        <v>8</v>
      </c>
    </row>
    <row r="718" spans="1:7" x14ac:dyDescent="0.25">
      <c r="A718">
        <v>717</v>
      </c>
      <c r="B718">
        <v>4.3354900000000001</v>
      </c>
      <c r="C718">
        <v>2.8205200000000001</v>
      </c>
      <c r="D718">
        <v>0.436033</v>
      </c>
      <c r="E718">
        <v>12.5528</v>
      </c>
      <c r="F718" t="s">
        <v>10</v>
      </c>
      <c r="G718" t="s">
        <v>8</v>
      </c>
    </row>
    <row r="719" spans="1:7" x14ac:dyDescent="0.25">
      <c r="A719">
        <v>718</v>
      </c>
      <c r="B719">
        <v>4.3124799999999999</v>
      </c>
      <c r="C719">
        <v>2.82294</v>
      </c>
      <c r="D719">
        <v>0.42536499999999999</v>
      </c>
      <c r="E719">
        <v>12.657</v>
      </c>
      <c r="F719" t="s">
        <v>10</v>
      </c>
      <c r="G719" t="s">
        <v>8</v>
      </c>
    </row>
    <row r="720" spans="1:7" x14ac:dyDescent="0.25">
      <c r="A720">
        <v>719</v>
      </c>
      <c r="B720">
        <v>4.2860100000000001</v>
      </c>
      <c r="C720">
        <v>2.8263199999999999</v>
      </c>
      <c r="D720">
        <v>0.41194799999999998</v>
      </c>
      <c r="E720">
        <v>12.7988</v>
      </c>
      <c r="F720" t="s">
        <v>10</v>
      </c>
      <c r="G720" t="s">
        <v>8</v>
      </c>
    </row>
    <row r="721" spans="1:7" x14ac:dyDescent="0.25">
      <c r="A721">
        <v>720</v>
      </c>
      <c r="B721">
        <v>4.2640500000000001</v>
      </c>
      <c r="C721">
        <v>2.8281499999999999</v>
      </c>
      <c r="D721">
        <v>0.40328999999999998</v>
      </c>
      <c r="E721">
        <v>12.907</v>
      </c>
      <c r="F721" t="s">
        <v>10</v>
      </c>
      <c r="G721" t="s">
        <v>8</v>
      </c>
    </row>
    <row r="722" spans="1:7" x14ac:dyDescent="0.25">
      <c r="A722">
        <v>721</v>
      </c>
      <c r="B722">
        <v>4.2507099999999998</v>
      </c>
      <c r="C722">
        <v>2.82735</v>
      </c>
      <c r="D722">
        <v>0.40246799999999999</v>
      </c>
      <c r="E722">
        <v>12.948</v>
      </c>
      <c r="F722" t="s">
        <v>10</v>
      </c>
      <c r="G722" t="s">
        <v>8</v>
      </c>
    </row>
    <row r="723" spans="1:7" x14ac:dyDescent="0.25">
      <c r="A723">
        <v>722</v>
      </c>
      <c r="B723">
        <v>4.2328599999999996</v>
      </c>
      <c r="C723">
        <v>2.82803</v>
      </c>
      <c r="D723">
        <v>0.39738000000000001</v>
      </c>
      <c r="E723">
        <v>13.0344</v>
      </c>
      <c r="F723" t="s">
        <v>10</v>
      </c>
      <c r="G723" t="s">
        <v>8</v>
      </c>
    </row>
    <row r="724" spans="1:7" x14ac:dyDescent="0.25">
      <c r="A724">
        <v>723</v>
      </c>
      <c r="B724">
        <v>4.2191700000000001</v>
      </c>
      <c r="C724">
        <v>2.8275100000000002</v>
      </c>
      <c r="D724">
        <v>0.39585599999999999</v>
      </c>
      <c r="E724">
        <v>13.0915</v>
      </c>
      <c r="F724" t="s">
        <v>10</v>
      </c>
      <c r="G724" t="s">
        <v>8</v>
      </c>
    </row>
    <row r="725" spans="1:7" x14ac:dyDescent="0.25">
      <c r="A725">
        <v>724</v>
      </c>
      <c r="B725">
        <v>4.2038799999999998</v>
      </c>
      <c r="C725">
        <v>2.82748</v>
      </c>
      <c r="D725">
        <v>0.39288800000000001</v>
      </c>
      <c r="E725">
        <v>13.1723</v>
      </c>
      <c r="F725" t="s">
        <v>10</v>
      </c>
      <c r="G725" t="s">
        <v>8</v>
      </c>
    </row>
    <row r="726" spans="1:7" x14ac:dyDescent="0.25">
      <c r="A726">
        <v>725</v>
      </c>
      <c r="B726">
        <v>4.1886299999999999</v>
      </c>
      <c r="C726">
        <v>2.8273700000000002</v>
      </c>
      <c r="D726">
        <v>0.39012200000000002</v>
      </c>
      <c r="E726">
        <v>13.2639</v>
      </c>
      <c r="F726" t="s">
        <v>10</v>
      </c>
      <c r="G726" t="s">
        <v>8</v>
      </c>
    </row>
    <row r="727" spans="1:7" x14ac:dyDescent="0.25">
      <c r="A727">
        <v>726</v>
      </c>
      <c r="B727">
        <v>4.1685999999999996</v>
      </c>
      <c r="C727">
        <v>2.8284799999999999</v>
      </c>
      <c r="D727">
        <v>0.38374000000000003</v>
      </c>
      <c r="E727">
        <v>13.413399999999999</v>
      </c>
      <c r="F727" t="s">
        <v>10</v>
      </c>
      <c r="G727" t="s">
        <v>8</v>
      </c>
    </row>
    <row r="728" spans="1:7" x14ac:dyDescent="0.25">
      <c r="A728">
        <v>727</v>
      </c>
      <c r="B728">
        <v>4.1537800000000002</v>
      </c>
      <c r="C728">
        <v>2.8283100000000001</v>
      </c>
      <c r="D728">
        <v>0.38122800000000001</v>
      </c>
      <c r="E728">
        <v>13.5215</v>
      </c>
      <c r="F728" t="s">
        <v>10</v>
      </c>
      <c r="G728" t="s">
        <v>8</v>
      </c>
    </row>
    <row r="729" spans="1:7" x14ac:dyDescent="0.25">
      <c r="A729">
        <v>728</v>
      </c>
      <c r="B729">
        <v>4.1363799999999999</v>
      </c>
      <c r="C729">
        <v>2.8286799999999999</v>
      </c>
      <c r="D729">
        <v>0.37704700000000002</v>
      </c>
      <c r="E729">
        <v>13.67</v>
      </c>
      <c r="F729" t="s">
        <v>10</v>
      </c>
      <c r="G729" t="s">
        <v>8</v>
      </c>
    </row>
    <row r="730" spans="1:7" x14ac:dyDescent="0.25">
      <c r="A730">
        <v>729</v>
      </c>
      <c r="B730">
        <v>4.1157599999999999</v>
      </c>
      <c r="C730">
        <v>2.8295499999999998</v>
      </c>
      <c r="D730">
        <v>0.37120399999999998</v>
      </c>
      <c r="E730">
        <v>13.8711</v>
      </c>
      <c r="F730" t="s">
        <v>10</v>
      </c>
      <c r="G730" t="s">
        <v>8</v>
      </c>
    </row>
    <row r="731" spans="1:7" x14ac:dyDescent="0.25">
      <c r="A731">
        <v>730</v>
      </c>
      <c r="B731">
        <v>4.1005200000000004</v>
      </c>
      <c r="C731">
        <v>2.8291200000000001</v>
      </c>
      <c r="D731">
        <v>0.36917800000000001</v>
      </c>
      <c r="E731">
        <v>14.0305</v>
      </c>
      <c r="F731" t="s">
        <v>10</v>
      </c>
      <c r="G731" t="s">
        <v>8</v>
      </c>
    </row>
    <row r="732" spans="1:7" x14ac:dyDescent="0.25">
      <c r="A732">
        <v>731</v>
      </c>
      <c r="B732">
        <v>4.0921500000000002</v>
      </c>
      <c r="C732">
        <v>2.8273000000000001</v>
      </c>
      <c r="D732">
        <v>0.37138100000000002</v>
      </c>
      <c r="E732">
        <v>14.126300000000001</v>
      </c>
      <c r="F732" t="s">
        <v>10</v>
      </c>
      <c r="G732" t="s">
        <v>8</v>
      </c>
    </row>
    <row r="733" spans="1:7" x14ac:dyDescent="0.25">
      <c r="A733">
        <v>732</v>
      </c>
      <c r="B733">
        <v>4.0894899999999996</v>
      </c>
      <c r="C733">
        <v>2.8243999999999998</v>
      </c>
      <c r="D733">
        <v>0.37693100000000002</v>
      </c>
      <c r="E733">
        <v>14.168900000000001</v>
      </c>
      <c r="F733" t="s">
        <v>10</v>
      </c>
      <c r="G733" t="s">
        <v>8</v>
      </c>
    </row>
    <row r="734" spans="1:7" x14ac:dyDescent="0.25">
      <c r="A734">
        <v>733</v>
      </c>
      <c r="B734">
        <v>4.0892600000000003</v>
      </c>
      <c r="C734">
        <v>2.8209399999999998</v>
      </c>
      <c r="D734">
        <v>0.384162</v>
      </c>
      <c r="E734">
        <v>14.198</v>
      </c>
      <c r="F734" t="s">
        <v>10</v>
      </c>
      <c r="G734" t="s">
        <v>8</v>
      </c>
    </row>
    <row r="735" spans="1:7" x14ac:dyDescent="0.25">
      <c r="A735">
        <v>734</v>
      </c>
      <c r="B735">
        <v>4.0860399999999997</v>
      </c>
      <c r="C735">
        <v>2.8181099999999999</v>
      </c>
      <c r="D735">
        <v>0.38947100000000001</v>
      </c>
      <c r="E735">
        <v>14.2798</v>
      </c>
      <c r="F735" t="s">
        <v>10</v>
      </c>
      <c r="G735" t="s">
        <v>8</v>
      </c>
    </row>
    <row r="736" spans="1:7" x14ac:dyDescent="0.25">
      <c r="A736">
        <v>735</v>
      </c>
      <c r="B736">
        <v>4.0872299999999999</v>
      </c>
      <c r="C736">
        <v>2.8145099999999998</v>
      </c>
      <c r="D736">
        <v>0.39731100000000003</v>
      </c>
      <c r="E736">
        <v>14.3246</v>
      </c>
      <c r="F736" t="s">
        <v>10</v>
      </c>
      <c r="G736" t="s">
        <v>8</v>
      </c>
    </row>
    <row r="737" spans="1:7" x14ac:dyDescent="0.25">
      <c r="A737">
        <v>736</v>
      </c>
      <c r="B737">
        <v>4.0891500000000001</v>
      </c>
      <c r="C737">
        <v>2.8107500000000001</v>
      </c>
      <c r="D737">
        <v>0.40569300000000003</v>
      </c>
      <c r="E737">
        <v>14.378299999999999</v>
      </c>
      <c r="F737" t="s">
        <v>10</v>
      </c>
      <c r="G737" t="s">
        <v>8</v>
      </c>
    </row>
    <row r="738" spans="1:7" x14ac:dyDescent="0.25">
      <c r="A738">
        <v>737</v>
      </c>
      <c r="B738">
        <v>4.0905300000000002</v>
      </c>
      <c r="C738">
        <v>2.8068200000000001</v>
      </c>
      <c r="D738">
        <v>0.41436600000000001</v>
      </c>
      <c r="E738">
        <v>14.460699999999999</v>
      </c>
      <c r="F738" t="s">
        <v>10</v>
      </c>
      <c r="G738" t="s">
        <v>8</v>
      </c>
    </row>
    <row r="739" spans="1:7" x14ac:dyDescent="0.25">
      <c r="A739">
        <v>738</v>
      </c>
      <c r="B739">
        <v>4.0952200000000003</v>
      </c>
      <c r="C739">
        <v>2.8026200000000001</v>
      </c>
      <c r="D739">
        <v>0.424373</v>
      </c>
      <c r="E739">
        <v>14.5204</v>
      </c>
      <c r="F739" t="s">
        <v>10</v>
      </c>
      <c r="G739" t="s">
        <v>8</v>
      </c>
    </row>
    <row r="740" spans="1:7" x14ac:dyDescent="0.25">
      <c r="A740">
        <v>739</v>
      </c>
      <c r="B740">
        <v>4.0992699999999997</v>
      </c>
      <c r="C740">
        <v>2.7985500000000001</v>
      </c>
      <c r="D740">
        <v>0.43401699999999999</v>
      </c>
      <c r="E740">
        <v>14.610099999999999</v>
      </c>
      <c r="F740" t="s">
        <v>10</v>
      </c>
      <c r="G740" t="s">
        <v>8</v>
      </c>
    </row>
    <row r="741" spans="1:7" x14ac:dyDescent="0.25">
      <c r="A741">
        <v>740</v>
      </c>
      <c r="B741">
        <v>4.1026300000000004</v>
      </c>
      <c r="C741">
        <v>2.7943899999999999</v>
      </c>
      <c r="D741">
        <v>0.44375900000000001</v>
      </c>
      <c r="E741">
        <v>14.735200000000001</v>
      </c>
      <c r="F741" t="s">
        <v>10</v>
      </c>
      <c r="G741" t="s">
        <v>8</v>
      </c>
    </row>
    <row r="742" spans="1:7" x14ac:dyDescent="0.25">
      <c r="A742">
        <v>741</v>
      </c>
      <c r="B742">
        <v>4.1135400000000004</v>
      </c>
      <c r="C742">
        <v>2.78904</v>
      </c>
      <c r="D742">
        <v>0.45800600000000002</v>
      </c>
      <c r="E742">
        <v>14.7865</v>
      </c>
      <c r="F742" t="s">
        <v>10</v>
      </c>
      <c r="G742" t="s">
        <v>8</v>
      </c>
    </row>
    <row r="743" spans="1:7" x14ac:dyDescent="0.25">
      <c r="A743">
        <v>742</v>
      </c>
      <c r="B743">
        <v>4.1265499999999999</v>
      </c>
      <c r="C743">
        <v>2.7833000000000001</v>
      </c>
      <c r="D743">
        <v>0.473798</v>
      </c>
      <c r="E743">
        <v>14.836</v>
      </c>
      <c r="F743" t="s">
        <v>10</v>
      </c>
      <c r="G743" t="s">
        <v>8</v>
      </c>
    </row>
    <row r="744" spans="1:7" x14ac:dyDescent="0.25">
      <c r="A744">
        <v>743</v>
      </c>
      <c r="B744">
        <v>4.1417400000000004</v>
      </c>
      <c r="C744">
        <v>2.77718</v>
      </c>
      <c r="D744">
        <v>0.491234</v>
      </c>
      <c r="E744">
        <v>14.884399999999999</v>
      </c>
      <c r="F744" t="s">
        <v>10</v>
      </c>
      <c r="G744" t="s">
        <v>8</v>
      </c>
    </row>
    <row r="745" spans="1:7" x14ac:dyDescent="0.25">
      <c r="A745">
        <v>744</v>
      </c>
      <c r="B745">
        <v>4.15524</v>
      </c>
      <c r="C745">
        <v>2.77108</v>
      </c>
      <c r="D745">
        <v>0.50841400000000003</v>
      </c>
      <c r="E745">
        <v>14.9885</v>
      </c>
      <c r="F745" t="s">
        <v>10</v>
      </c>
      <c r="G745" t="s">
        <v>8</v>
      </c>
    </row>
    <row r="746" spans="1:7" x14ac:dyDescent="0.25">
      <c r="A746">
        <v>745</v>
      </c>
      <c r="B746">
        <v>4.1714900000000004</v>
      </c>
      <c r="C746">
        <v>2.7643399999999998</v>
      </c>
      <c r="D746">
        <v>0.52807499999999996</v>
      </c>
      <c r="E746">
        <v>15.0936</v>
      </c>
      <c r="F746" t="s">
        <v>10</v>
      </c>
      <c r="G746" t="s">
        <v>8</v>
      </c>
    </row>
    <row r="747" spans="1:7" x14ac:dyDescent="0.25">
      <c r="A747">
        <v>746</v>
      </c>
      <c r="B747">
        <v>4.1870599999999998</v>
      </c>
      <c r="C747">
        <v>2.75719</v>
      </c>
      <c r="D747">
        <v>0.54873499999999997</v>
      </c>
      <c r="E747">
        <v>15.2563</v>
      </c>
      <c r="F747" t="s">
        <v>10</v>
      </c>
      <c r="G747" t="s">
        <v>8</v>
      </c>
    </row>
    <row r="748" spans="1:7" x14ac:dyDescent="0.25">
      <c r="A748">
        <v>747</v>
      </c>
      <c r="B748">
        <v>4.2080700000000002</v>
      </c>
      <c r="C748">
        <v>2.7491699999999999</v>
      </c>
      <c r="D748">
        <v>0.57335499999999995</v>
      </c>
      <c r="E748">
        <v>15.3918</v>
      </c>
      <c r="F748" t="s">
        <v>10</v>
      </c>
      <c r="G748" t="s">
        <v>8</v>
      </c>
    </row>
    <row r="749" spans="1:7" x14ac:dyDescent="0.25">
      <c r="A749">
        <v>748</v>
      </c>
      <c r="B749">
        <v>4.23855</v>
      </c>
      <c r="C749">
        <v>2.7397300000000002</v>
      </c>
      <c r="D749">
        <v>0.60477199999999998</v>
      </c>
      <c r="E749">
        <v>15.4444</v>
      </c>
      <c r="F749" t="s">
        <v>10</v>
      </c>
      <c r="G749" t="s">
        <v>8</v>
      </c>
    </row>
    <row r="750" spans="1:7" x14ac:dyDescent="0.25">
      <c r="A750">
        <v>749</v>
      </c>
      <c r="B750">
        <v>4.2757199999999997</v>
      </c>
      <c r="C750">
        <v>2.7292200000000002</v>
      </c>
      <c r="D750">
        <v>0.64181500000000002</v>
      </c>
      <c r="E750">
        <v>15.4552</v>
      </c>
      <c r="F750" t="s">
        <v>10</v>
      </c>
      <c r="G750" t="s">
        <v>8</v>
      </c>
    </row>
    <row r="751" spans="1:7" x14ac:dyDescent="0.25">
      <c r="A751">
        <v>750</v>
      </c>
      <c r="B751">
        <v>4.3087299999999997</v>
      </c>
      <c r="C751">
        <v>2.7186699999999999</v>
      </c>
      <c r="D751">
        <v>0.67842800000000003</v>
      </c>
      <c r="E751">
        <v>15.5914</v>
      </c>
      <c r="F751" t="s">
        <v>10</v>
      </c>
      <c r="G751" t="s">
        <v>8</v>
      </c>
    </row>
    <row r="752" spans="1:7" x14ac:dyDescent="0.25">
      <c r="A752">
        <v>751</v>
      </c>
      <c r="B752">
        <v>4.3500500000000004</v>
      </c>
      <c r="C752">
        <v>2.7069000000000001</v>
      </c>
      <c r="D752">
        <v>0.72198399999999996</v>
      </c>
      <c r="E752">
        <v>15.6785</v>
      </c>
      <c r="F752" t="s">
        <v>10</v>
      </c>
      <c r="G752" t="s">
        <v>8</v>
      </c>
    </row>
    <row r="753" spans="1:7" x14ac:dyDescent="0.25">
      <c r="A753">
        <v>752</v>
      </c>
      <c r="B753">
        <v>4.4051299999999998</v>
      </c>
      <c r="C753">
        <v>2.6938800000000001</v>
      </c>
      <c r="D753">
        <v>0.77546099999999996</v>
      </c>
      <c r="E753">
        <v>15.622199999999999</v>
      </c>
      <c r="F753" t="s">
        <v>10</v>
      </c>
      <c r="G753" t="s">
        <v>8</v>
      </c>
    </row>
    <row r="754" spans="1:7" x14ac:dyDescent="0.25">
      <c r="A754">
        <v>753</v>
      </c>
      <c r="B754">
        <v>4.4711499999999997</v>
      </c>
      <c r="C754">
        <v>2.68004</v>
      </c>
      <c r="D754">
        <v>0.83766200000000002</v>
      </c>
      <c r="E754">
        <v>15.459300000000001</v>
      </c>
      <c r="F754" t="s">
        <v>10</v>
      </c>
      <c r="G754" t="s">
        <v>8</v>
      </c>
    </row>
    <row r="755" spans="1:7" x14ac:dyDescent="0.25">
      <c r="A755">
        <v>754</v>
      </c>
      <c r="B755">
        <v>4.5505899999999997</v>
      </c>
      <c r="C755">
        <v>2.6649099999999999</v>
      </c>
      <c r="D755">
        <v>0.91219099999999997</v>
      </c>
      <c r="E755">
        <v>15.168200000000001</v>
      </c>
      <c r="F755" t="s">
        <v>10</v>
      </c>
      <c r="G755" t="s">
        <v>8</v>
      </c>
    </row>
    <row r="756" spans="1:7" x14ac:dyDescent="0.25">
      <c r="A756">
        <v>755</v>
      </c>
      <c r="B756">
        <v>4.6363300000000001</v>
      </c>
      <c r="C756">
        <v>2.6499899999999998</v>
      </c>
      <c r="D756">
        <v>0.99293600000000004</v>
      </c>
      <c r="E756">
        <v>14.824400000000001</v>
      </c>
      <c r="F756" t="s">
        <v>10</v>
      </c>
      <c r="G756" t="s">
        <v>8</v>
      </c>
    </row>
    <row r="757" spans="1:7" x14ac:dyDescent="0.25">
      <c r="A757">
        <v>756</v>
      </c>
      <c r="B757">
        <v>4.7212500000000004</v>
      </c>
      <c r="C757">
        <v>2.6364299999999998</v>
      </c>
      <c r="D757">
        <v>1.07348</v>
      </c>
      <c r="E757">
        <v>14.496700000000001</v>
      </c>
      <c r="F757" t="s">
        <v>10</v>
      </c>
      <c r="G757" t="s">
        <v>8</v>
      </c>
    </row>
    <row r="758" spans="1:7" x14ac:dyDescent="0.25">
      <c r="A758">
        <v>757</v>
      </c>
      <c r="B758">
        <v>4.8096100000000002</v>
      </c>
      <c r="C758">
        <v>2.6236100000000002</v>
      </c>
      <c r="D758">
        <v>1.15785</v>
      </c>
      <c r="E758">
        <v>14.1342</v>
      </c>
      <c r="F758" t="s">
        <v>10</v>
      </c>
      <c r="G758" t="s">
        <v>8</v>
      </c>
    </row>
    <row r="759" spans="1:7" x14ac:dyDescent="0.25">
      <c r="A759">
        <v>758</v>
      </c>
      <c r="B759">
        <v>4.9034000000000004</v>
      </c>
      <c r="C759">
        <v>2.6112199999999999</v>
      </c>
      <c r="D759">
        <v>1.2486900000000001</v>
      </c>
      <c r="E759">
        <v>13.7179</v>
      </c>
      <c r="F759" t="s">
        <v>10</v>
      </c>
      <c r="G759" t="s">
        <v>8</v>
      </c>
    </row>
    <row r="760" spans="1:7" x14ac:dyDescent="0.25">
      <c r="A760">
        <v>759</v>
      </c>
      <c r="B760">
        <v>4.9996499999999999</v>
      </c>
      <c r="C760">
        <v>2.5997300000000001</v>
      </c>
      <c r="D760">
        <v>1.34352</v>
      </c>
      <c r="E760">
        <v>13.2742</v>
      </c>
      <c r="F760" t="s">
        <v>10</v>
      </c>
      <c r="G760" t="s">
        <v>8</v>
      </c>
    </row>
    <row r="761" spans="1:7" x14ac:dyDescent="0.25">
      <c r="A761">
        <v>760</v>
      </c>
      <c r="B761">
        <v>5.0927699999999998</v>
      </c>
      <c r="C761">
        <v>2.59083</v>
      </c>
      <c r="D761">
        <v>1.4335500000000001</v>
      </c>
      <c r="E761">
        <v>12.831799999999999</v>
      </c>
      <c r="F761" t="s">
        <v>10</v>
      </c>
      <c r="G761" t="s">
        <v>8</v>
      </c>
    </row>
    <row r="762" spans="1:7" x14ac:dyDescent="0.25">
      <c r="A762">
        <v>761</v>
      </c>
      <c r="B762">
        <v>5.1825900000000003</v>
      </c>
      <c r="C762">
        <v>2.5830500000000001</v>
      </c>
      <c r="D762">
        <v>1.52261</v>
      </c>
      <c r="E762">
        <v>12.41</v>
      </c>
      <c r="F762" t="s">
        <v>10</v>
      </c>
      <c r="G762" t="s">
        <v>8</v>
      </c>
    </row>
    <row r="763" spans="1:7" x14ac:dyDescent="0.25">
      <c r="A763">
        <v>762</v>
      </c>
      <c r="B763">
        <v>5.2537200000000004</v>
      </c>
      <c r="C763">
        <v>2.58039</v>
      </c>
      <c r="D763">
        <v>1.5846199999999999</v>
      </c>
      <c r="E763">
        <v>12.083600000000001</v>
      </c>
      <c r="F763" t="s">
        <v>10</v>
      </c>
      <c r="G763" t="s">
        <v>8</v>
      </c>
    </row>
    <row r="764" spans="1:7" x14ac:dyDescent="0.25">
      <c r="A764">
        <v>763</v>
      </c>
      <c r="B764">
        <v>5.3147399999999996</v>
      </c>
      <c r="C764">
        <v>2.5821200000000002</v>
      </c>
      <c r="D764">
        <v>1.62575</v>
      </c>
      <c r="E764">
        <v>11.7957</v>
      </c>
      <c r="F764" t="s">
        <v>10</v>
      </c>
      <c r="G764" t="s">
        <v>8</v>
      </c>
    </row>
    <row r="765" spans="1:7" x14ac:dyDescent="0.25">
      <c r="A765">
        <v>764</v>
      </c>
      <c r="B765">
        <v>5.3700299999999999</v>
      </c>
      <c r="C765">
        <v>2.5840100000000001</v>
      </c>
      <c r="D765">
        <v>1.66275</v>
      </c>
      <c r="E765">
        <v>11.5413</v>
      </c>
      <c r="F765" t="s">
        <v>10</v>
      </c>
      <c r="G765" t="s">
        <v>8</v>
      </c>
    </row>
    <row r="766" spans="1:7" x14ac:dyDescent="0.25">
      <c r="A766">
        <v>765</v>
      </c>
      <c r="B766">
        <v>5.4145599999999998</v>
      </c>
      <c r="C766">
        <v>2.59171</v>
      </c>
      <c r="D766">
        <v>1.66926</v>
      </c>
      <c r="E766">
        <v>11.3346</v>
      </c>
      <c r="F766" t="s">
        <v>10</v>
      </c>
      <c r="G766" t="s">
        <v>8</v>
      </c>
    </row>
    <row r="767" spans="1:7" x14ac:dyDescent="0.25">
      <c r="A767">
        <v>766</v>
      </c>
      <c r="B767">
        <v>5.4396500000000003</v>
      </c>
      <c r="C767">
        <v>2.6051000000000002</v>
      </c>
      <c r="D767">
        <v>1.6357200000000001</v>
      </c>
      <c r="E767">
        <v>11.225199999999999</v>
      </c>
      <c r="F767" t="s">
        <v>10</v>
      </c>
      <c r="G767" t="s">
        <v>8</v>
      </c>
    </row>
    <row r="768" spans="1:7" x14ac:dyDescent="0.25">
      <c r="A768">
        <v>767</v>
      </c>
      <c r="B768">
        <v>5.4353699999999998</v>
      </c>
      <c r="C768">
        <v>2.6263999999999998</v>
      </c>
      <c r="D768">
        <v>1.5438499999999999</v>
      </c>
      <c r="E768">
        <v>11.2599</v>
      </c>
      <c r="F768" t="s">
        <v>10</v>
      </c>
      <c r="G768" t="s">
        <v>8</v>
      </c>
    </row>
    <row r="769" spans="1:7" x14ac:dyDescent="0.25">
      <c r="A769">
        <v>768</v>
      </c>
      <c r="B769">
        <v>5.4021999999999997</v>
      </c>
      <c r="C769">
        <v>2.65741</v>
      </c>
      <c r="D769">
        <v>1.3885799999999999</v>
      </c>
      <c r="E769">
        <v>11.443899999999999</v>
      </c>
      <c r="F769" t="s">
        <v>10</v>
      </c>
      <c r="G769" t="s">
        <v>8</v>
      </c>
    </row>
    <row r="770" spans="1:7" x14ac:dyDescent="0.25">
      <c r="A770">
        <v>769</v>
      </c>
      <c r="B770">
        <v>5.3558199999999996</v>
      </c>
      <c r="C770">
        <v>2.6913200000000002</v>
      </c>
      <c r="D770">
        <v>1.2155</v>
      </c>
      <c r="E770">
        <v>11.689500000000001</v>
      </c>
      <c r="F770" t="s">
        <v>10</v>
      </c>
      <c r="G770" t="s">
        <v>8</v>
      </c>
    </row>
    <row r="771" spans="1:7" x14ac:dyDescent="0.25">
      <c r="A771">
        <v>770</v>
      </c>
      <c r="B771">
        <v>5.3026099999999996</v>
      </c>
      <c r="C771">
        <v>2.7242000000000002</v>
      </c>
      <c r="D771">
        <v>1.0501499999999999</v>
      </c>
      <c r="E771">
        <v>11.950900000000001</v>
      </c>
      <c r="F771" t="s">
        <v>10</v>
      </c>
      <c r="G771" t="s">
        <v>8</v>
      </c>
    </row>
    <row r="772" spans="1:7" x14ac:dyDescent="0.25">
      <c r="A772">
        <v>771</v>
      </c>
      <c r="B772">
        <v>5.2399100000000001</v>
      </c>
      <c r="C772">
        <v>2.7562700000000002</v>
      </c>
      <c r="D772">
        <v>0.89348099999999997</v>
      </c>
      <c r="E772">
        <v>12.239699999999999</v>
      </c>
      <c r="F772" t="s">
        <v>10</v>
      </c>
      <c r="G772" t="s">
        <v>8</v>
      </c>
    </row>
    <row r="773" spans="1:7" x14ac:dyDescent="0.25">
      <c r="A773">
        <v>772</v>
      </c>
      <c r="B773">
        <v>5.1676599999999997</v>
      </c>
      <c r="C773">
        <v>2.7878099999999999</v>
      </c>
      <c r="D773">
        <v>0.74705500000000002</v>
      </c>
      <c r="E773">
        <v>12.5627</v>
      </c>
      <c r="F773" t="s">
        <v>10</v>
      </c>
      <c r="G773" t="s">
        <v>8</v>
      </c>
    </row>
    <row r="774" spans="1:7" x14ac:dyDescent="0.25">
      <c r="A774">
        <v>773</v>
      </c>
      <c r="B774">
        <v>5.0963000000000003</v>
      </c>
      <c r="C774">
        <v>2.8132700000000002</v>
      </c>
      <c r="D774">
        <v>0.63480400000000003</v>
      </c>
      <c r="E774">
        <v>12.8508</v>
      </c>
      <c r="F774" t="s">
        <v>10</v>
      </c>
      <c r="G774" t="s">
        <v>8</v>
      </c>
    </row>
    <row r="775" spans="1:7" x14ac:dyDescent="0.25">
      <c r="A775">
        <v>774</v>
      </c>
      <c r="B775">
        <v>5.0177899999999998</v>
      </c>
      <c r="C775">
        <v>2.83846</v>
      </c>
      <c r="D775">
        <v>0.53152100000000002</v>
      </c>
      <c r="E775">
        <v>13.180300000000001</v>
      </c>
      <c r="F775" t="s">
        <v>10</v>
      </c>
      <c r="G775" t="s">
        <v>8</v>
      </c>
    </row>
    <row r="776" spans="1:7" x14ac:dyDescent="0.25">
      <c r="A776">
        <v>775</v>
      </c>
      <c r="B776">
        <v>4.9382700000000002</v>
      </c>
      <c r="C776">
        <v>2.85948</v>
      </c>
      <c r="D776">
        <v>0.45039800000000002</v>
      </c>
      <c r="E776">
        <v>13.510199999999999</v>
      </c>
      <c r="F776" t="s">
        <v>10</v>
      </c>
      <c r="G776" t="s">
        <v>8</v>
      </c>
    </row>
    <row r="777" spans="1:7" x14ac:dyDescent="0.25">
      <c r="A777">
        <v>776</v>
      </c>
      <c r="B777">
        <v>4.8621600000000003</v>
      </c>
      <c r="C777">
        <v>2.8778800000000002</v>
      </c>
      <c r="D777">
        <v>0.38469599999999998</v>
      </c>
      <c r="E777">
        <v>13.8233</v>
      </c>
      <c r="F777" t="s">
        <v>10</v>
      </c>
      <c r="G777" t="s">
        <v>8</v>
      </c>
    </row>
    <row r="778" spans="1:7" x14ac:dyDescent="0.25">
      <c r="A778">
        <v>777</v>
      </c>
      <c r="B778">
        <v>4.7916999999999996</v>
      </c>
      <c r="C778">
        <v>2.8904800000000002</v>
      </c>
      <c r="D778">
        <v>0.34055600000000003</v>
      </c>
      <c r="E778">
        <v>14.0915</v>
      </c>
      <c r="F778" t="s">
        <v>10</v>
      </c>
      <c r="G778" t="s">
        <v>8</v>
      </c>
    </row>
    <row r="779" spans="1:7" x14ac:dyDescent="0.25">
      <c r="A779">
        <v>778</v>
      </c>
      <c r="B779">
        <v>4.7168799999999997</v>
      </c>
      <c r="C779">
        <v>2.90402</v>
      </c>
      <c r="D779">
        <v>0.29700799999999999</v>
      </c>
      <c r="E779">
        <v>14.4215</v>
      </c>
      <c r="F779" t="s">
        <v>10</v>
      </c>
      <c r="G779" t="s">
        <v>8</v>
      </c>
    </row>
    <row r="780" spans="1:7" x14ac:dyDescent="0.25">
      <c r="A780">
        <v>779</v>
      </c>
      <c r="B780">
        <v>4.6414099999999996</v>
      </c>
      <c r="C780">
        <v>2.9159600000000001</v>
      </c>
      <c r="D780">
        <v>0.26058900000000002</v>
      </c>
      <c r="E780">
        <v>14.7836</v>
      </c>
      <c r="F780" t="s">
        <v>10</v>
      </c>
      <c r="G780" t="s">
        <v>8</v>
      </c>
    </row>
    <row r="781" spans="1:7" x14ac:dyDescent="0.25">
      <c r="A781">
        <v>780</v>
      </c>
      <c r="B781">
        <v>4.5750999999999999</v>
      </c>
      <c r="C781">
        <v>2.9229099999999999</v>
      </c>
      <c r="D781">
        <v>0.238403</v>
      </c>
      <c r="E781">
        <v>15.0783</v>
      </c>
      <c r="F781" t="s">
        <v>10</v>
      </c>
      <c r="G781" t="s">
        <v>8</v>
      </c>
    </row>
    <row r="782" spans="1:7" x14ac:dyDescent="0.25">
      <c r="A782">
        <v>781</v>
      </c>
      <c r="B782">
        <v>4.51065</v>
      </c>
      <c r="C782">
        <v>2.9285700000000001</v>
      </c>
      <c r="D782">
        <v>0.220301</v>
      </c>
      <c r="E782">
        <v>15.386900000000001</v>
      </c>
      <c r="F782" t="s">
        <v>10</v>
      </c>
      <c r="G782" t="s">
        <v>8</v>
      </c>
    </row>
    <row r="783" spans="1:7" x14ac:dyDescent="0.25">
      <c r="A783">
        <v>782</v>
      </c>
      <c r="B783">
        <v>4.4484399999999997</v>
      </c>
      <c r="C783">
        <v>2.9331900000000002</v>
      </c>
      <c r="D783">
        <v>0.20535999999999999</v>
      </c>
      <c r="E783">
        <v>15.706899999999999</v>
      </c>
      <c r="F783" t="s">
        <v>10</v>
      </c>
      <c r="G783" t="s">
        <v>8</v>
      </c>
    </row>
    <row r="784" spans="1:7" x14ac:dyDescent="0.25">
      <c r="A784">
        <v>783</v>
      </c>
      <c r="B784">
        <v>4.3913799999999998</v>
      </c>
      <c r="C784">
        <v>2.9358900000000001</v>
      </c>
      <c r="D784">
        <v>0.19508500000000001</v>
      </c>
      <c r="E784">
        <v>16.001799999999999</v>
      </c>
      <c r="F784" t="s">
        <v>10</v>
      </c>
      <c r="G784" t="s">
        <v>8</v>
      </c>
    </row>
    <row r="785" spans="1:7" x14ac:dyDescent="0.25">
      <c r="A785">
        <v>784</v>
      </c>
      <c r="B785">
        <v>4.33345</v>
      </c>
      <c r="C785">
        <v>2.9389699999999999</v>
      </c>
      <c r="D785">
        <v>0.18448700000000001</v>
      </c>
      <c r="E785">
        <v>16.350999999999999</v>
      </c>
      <c r="F785" t="s">
        <v>10</v>
      </c>
      <c r="G785" t="s">
        <v>8</v>
      </c>
    </row>
    <row r="786" spans="1:7" x14ac:dyDescent="0.25">
      <c r="A786">
        <v>785</v>
      </c>
      <c r="B786">
        <v>4.2756999999999996</v>
      </c>
      <c r="C786">
        <v>2.9420299999999999</v>
      </c>
      <c r="D786">
        <v>0.174347</v>
      </c>
      <c r="E786">
        <v>16.746600000000001</v>
      </c>
      <c r="F786" t="s">
        <v>10</v>
      </c>
      <c r="G786" t="s">
        <v>8</v>
      </c>
    </row>
    <row r="787" spans="1:7" x14ac:dyDescent="0.25">
      <c r="A787">
        <v>786</v>
      </c>
      <c r="B787">
        <v>4.2296699999999996</v>
      </c>
      <c r="C787">
        <v>2.94157</v>
      </c>
      <c r="D787">
        <v>0.17130999999999999</v>
      </c>
      <c r="E787">
        <v>17.008199999999999</v>
      </c>
      <c r="F787" t="s">
        <v>10</v>
      </c>
      <c r="G787" t="s">
        <v>8</v>
      </c>
    </row>
    <row r="788" spans="1:7" x14ac:dyDescent="0.25">
      <c r="A788">
        <v>787</v>
      </c>
      <c r="B788">
        <v>4.1846899999999998</v>
      </c>
      <c r="C788">
        <v>2.94095</v>
      </c>
      <c r="D788">
        <v>0.16860800000000001</v>
      </c>
      <c r="E788">
        <v>17.3005</v>
      </c>
      <c r="F788" t="s">
        <v>10</v>
      </c>
      <c r="G788" t="s">
        <v>8</v>
      </c>
    </row>
    <row r="789" spans="1:7" x14ac:dyDescent="0.25">
      <c r="A789">
        <v>788</v>
      </c>
      <c r="B789">
        <v>4.1403100000000004</v>
      </c>
      <c r="C789">
        <v>2.9406099999999999</v>
      </c>
      <c r="D789">
        <v>0.16552900000000001</v>
      </c>
      <c r="E789">
        <v>17.628599999999999</v>
      </c>
      <c r="F789" t="s">
        <v>10</v>
      </c>
      <c r="G789" t="s">
        <v>8</v>
      </c>
    </row>
    <row r="790" spans="1:7" x14ac:dyDescent="0.25">
      <c r="A790">
        <v>789</v>
      </c>
      <c r="B790">
        <v>4.10405</v>
      </c>
      <c r="C790">
        <v>2.93832</v>
      </c>
      <c r="D790">
        <v>0.16614300000000001</v>
      </c>
      <c r="E790">
        <v>17.857900000000001</v>
      </c>
      <c r="F790" t="s">
        <v>10</v>
      </c>
      <c r="G790" t="s">
        <v>8</v>
      </c>
    </row>
    <row r="791" spans="1:7" x14ac:dyDescent="0.25">
      <c r="A791">
        <v>790</v>
      </c>
      <c r="B791">
        <v>4.0729199999999999</v>
      </c>
      <c r="C791">
        <v>2.9350499999999999</v>
      </c>
      <c r="D791">
        <v>0.16864399999999999</v>
      </c>
      <c r="E791">
        <v>18.037099999999999</v>
      </c>
      <c r="F791" t="s">
        <v>10</v>
      </c>
      <c r="G791" t="s">
        <v>8</v>
      </c>
    </row>
    <row r="792" spans="1:7" x14ac:dyDescent="0.25">
      <c r="A792">
        <v>791</v>
      </c>
      <c r="B792">
        <v>4.0434400000000004</v>
      </c>
      <c r="C792">
        <v>2.93181</v>
      </c>
      <c r="D792">
        <v>0.17116300000000001</v>
      </c>
      <c r="E792">
        <v>18.227799999999998</v>
      </c>
      <c r="F792" t="s">
        <v>10</v>
      </c>
      <c r="G792" t="s">
        <v>8</v>
      </c>
    </row>
    <row r="793" spans="1:7" x14ac:dyDescent="0.25">
      <c r="A793">
        <v>792</v>
      </c>
      <c r="B793">
        <v>4.0189700000000004</v>
      </c>
      <c r="C793">
        <v>2.9279299999999999</v>
      </c>
      <c r="D793">
        <v>0.17505299999999999</v>
      </c>
      <c r="E793">
        <v>18.3581</v>
      </c>
      <c r="F793" t="s">
        <v>10</v>
      </c>
      <c r="G793" t="s">
        <v>8</v>
      </c>
    </row>
    <row r="794" spans="1:7" x14ac:dyDescent="0.25">
      <c r="A794">
        <v>793</v>
      </c>
      <c r="B794">
        <v>3.9899900000000001</v>
      </c>
      <c r="C794">
        <v>2.9252500000000001</v>
      </c>
      <c r="D794">
        <v>0.17660699999999999</v>
      </c>
      <c r="E794">
        <v>18.6312</v>
      </c>
      <c r="F794" t="s">
        <v>10</v>
      </c>
      <c r="G794" t="s">
        <v>8</v>
      </c>
    </row>
    <row r="795" spans="1:7" x14ac:dyDescent="0.25">
      <c r="A795">
        <v>794</v>
      </c>
      <c r="B795">
        <v>3.9618899999999999</v>
      </c>
      <c r="C795">
        <v>2.92265</v>
      </c>
      <c r="D795">
        <v>0.17804200000000001</v>
      </c>
      <c r="E795">
        <v>18.936</v>
      </c>
      <c r="F795" t="s">
        <v>10</v>
      </c>
      <c r="G795" t="s">
        <v>8</v>
      </c>
    </row>
    <row r="796" spans="1:7" x14ac:dyDescent="0.25">
      <c r="A796">
        <v>795</v>
      </c>
      <c r="B796">
        <v>3.9404499999999998</v>
      </c>
      <c r="C796">
        <v>2.91892</v>
      </c>
      <c r="D796">
        <v>0.18179500000000001</v>
      </c>
      <c r="E796">
        <v>19.1386</v>
      </c>
      <c r="F796" t="s">
        <v>10</v>
      </c>
      <c r="G796" t="s">
        <v>8</v>
      </c>
    </row>
    <row r="797" spans="1:7" x14ac:dyDescent="0.25">
      <c r="A797">
        <v>796</v>
      </c>
      <c r="B797">
        <v>3.9258000000000002</v>
      </c>
      <c r="C797">
        <v>2.9141599999999999</v>
      </c>
      <c r="D797">
        <v>0.18773699999999999</v>
      </c>
      <c r="E797">
        <v>19.2256</v>
      </c>
      <c r="F797" t="s">
        <v>10</v>
      </c>
      <c r="G797" t="s">
        <v>8</v>
      </c>
    </row>
    <row r="798" spans="1:7" x14ac:dyDescent="0.25">
      <c r="A798">
        <v>797</v>
      </c>
      <c r="B798">
        <v>3.9103300000000001</v>
      </c>
      <c r="C798">
        <v>2.90985</v>
      </c>
      <c r="D798">
        <v>0.192916</v>
      </c>
      <c r="E798">
        <v>19.38</v>
      </c>
      <c r="F798" t="s">
        <v>10</v>
      </c>
      <c r="G798" t="s">
        <v>8</v>
      </c>
    </row>
    <row r="799" spans="1:7" x14ac:dyDescent="0.25">
      <c r="A799">
        <v>798</v>
      </c>
      <c r="B799">
        <v>3.8987799999999999</v>
      </c>
      <c r="C799">
        <v>2.9052600000000002</v>
      </c>
      <c r="D799">
        <v>0.19892299999999999</v>
      </c>
      <c r="E799">
        <v>19.480799999999999</v>
      </c>
      <c r="F799" t="s">
        <v>10</v>
      </c>
      <c r="G799" t="s">
        <v>8</v>
      </c>
    </row>
    <row r="800" spans="1:7" x14ac:dyDescent="0.25">
      <c r="A800">
        <v>799</v>
      </c>
      <c r="B800">
        <v>3.88775</v>
      </c>
      <c r="C800">
        <v>2.9007499999999999</v>
      </c>
      <c r="D800">
        <v>0.20487</v>
      </c>
      <c r="E800">
        <v>19.616499999999998</v>
      </c>
      <c r="F800" t="s">
        <v>10</v>
      </c>
      <c r="G800" t="s">
        <v>8</v>
      </c>
    </row>
    <row r="801" spans="1:7" x14ac:dyDescent="0.25">
      <c r="A801">
        <v>800</v>
      </c>
      <c r="B801">
        <v>3.8821300000000001</v>
      </c>
      <c r="C801">
        <v>2.89554</v>
      </c>
      <c r="D801">
        <v>0.21255399999999999</v>
      </c>
      <c r="E801">
        <v>19.658200000000001</v>
      </c>
      <c r="F801" t="s">
        <v>10</v>
      </c>
      <c r="G801" t="s">
        <v>8</v>
      </c>
    </row>
    <row r="802" spans="1:7" x14ac:dyDescent="0.25">
      <c r="A802">
        <v>801</v>
      </c>
      <c r="B802">
        <v>3.8724400000000001</v>
      </c>
      <c r="C802">
        <v>2.8911099999999998</v>
      </c>
      <c r="D802">
        <v>0.218559</v>
      </c>
      <c r="E802">
        <v>19.860199999999999</v>
      </c>
      <c r="F802" t="s">
        <v>10</v>
      </c>
      <c r="G802" t="s">
        <v>8</v>
      </c>
    </row>
    <row r="803" spans="1:7" x14ac:dyDescent="0.25">
      <c r="A803">
        <v>802</v>
      </c>
      <c r="B803">
        <v>3.86558</v>
      </c>
      <c r="C803">
        <v>2.8862700000000001</v>
      </c>
      <c r="D803">
        <v>0.22558500000000001</v>
      </c>
      <c r="E803">
        <v>20.042300000000001</v>
      </c>
      <c r="F803" t="s">
        <v>10</v>
      </c>
      <c r="G803" t="s">
        <v>8</v>
      </c>
    </row>
    <row r="804" spans="1:7" x14ac:dyDescent="0.25">
      <c r="A804">
        <v>803</v>
      </c>
      <c r="B804">
        <v>3.8655499999999998</v>
      </c>
      <c r="C804">
        <v>2.8806600000000002</v>
      </c>
      <c r="D804">
        <v>0.234794</v>
      </c>
      <c r="E804">
        <v>20.086099999999998</v>
      </c>
      <c r="F804" t="s">
        <v>10</v>
      </c>
      <c r="G804" t="s">
        <v>8</v>
      </c>
    </row>
    <row r="805" spans="1:7" x14ac:dyDescent="0.25">
      <c r="A805">
        <v>804</v>
      </c>
      <c r="B805">
        <v>3.86964</v>
      </c>
      <c r="C805">
        <v>2.8745599999999998</v>
      </c>
      <c r="D805">
        <v>0.245477</v>
      </c>
      <c r="E805">
        <v>20.067499999999999</v>
      </c>
      <c r="F805" t="s">
        <v>10</v>
      </c>
      <c r="G805" t="s">
        <v>8</v>
      </c>
    </row>
    <row r="806" spans="1:7" x14ac:dyDescent="0.25">
      <c r="A806">
        <v>805</v>
      </c>
      <c r="B806">
        <v>3.8690699999999998</v>
      </c>
      <c r="C806">
        <v>2.8689300000000002</v>
      </c>
      <c r="D806">
        <v>0.254888</v>
      </c>
      <c r="E806">
        <v>20.245100000000001</v>
      </c>
      <c r="F806" t="s">
        <v>10</v>
      </c>
      <c r="G806" t="s">
        <v>8</v>
      </c>
    </row>
    <row r="807" spans="1:7" x14ac:dyDescent="0.25">
      <c r="A807">
        <v>806</v>
      </c>
      <c r="B807">
        <v>3.8698000000000001</v>
      </c>
      <c r="C807">
        <v>2.8632200000000001</v>
      </c>
      <c r="D807">
        <v>0.26472699999999999</v>
      </c>
      <c r="E807">
        <v>20.4526</v>
      </c>
      <c r="F807" t="s">
        <v>10</v>
      </c>
      <c r="G807" t="s">
        <v>8</v>
      </c>
    </row>
    <row r="808" spans="1:7" x14ac:dyDescent="0.25">
      <c r="A808">
        <v>807</v>
      </c>
      <c r="B808">
        <v>3.8725999999999998</v>
      </c>
      <c r="C808">
        <v>2.8571300000000002</v>
      </c>
      <c r="D808">
        <v>0.27565400000000001</v>
      </c>
      <c r="E808">
        <v>20.674700000000001</v>
      </c>
      <c r="F808" t="s">
        <v>10</v>
      </c>
      <c r="G808" t="s">
        <v>8</v>
      </c>
    </row>
    <row r="809" spans="1:7" x14ac:dyDescent="0.25">
      <c r="A809">
        <v>808</v>
      </c>
      <c r="B809">
        <v>3.8746700000000001</v>
      </c>
      <c r="C809">
        <v>2.8513199999999999</v>
      </c>
      <c r="D809">
        <v>0.28611599999999998</v>
      </c>
      <c r="E809">
        <v>20.999700000000001</v>
      </c>
      <c r="F809" t="s">
        <v>10</v>
      </c>
      <c r="G809" t="s">
        <v>8</v>
      </c>
    </row>
    <row r="810" spans="1:7" x14ac:dyDescent="0.25">
      <c r="A810">
        <v>809</v>
      </c>
      <c r="B810">
        <v>3.88591</v>
      </c>
      <c r="C810">
        <v>2.8441900000000002</v>
      </c>
      <c r="D810">
        <v>0.30054500000000001</v>
      </c>
      <c r="E810">
        <v>21.124400000000001</v>
      </c>
      <c r="F810" t="s">
        <v>10</v>
      </c>
      <c r="G810" t="s">
        <v>8</v>
      </c>
    </row>
    <row r="811" spans="1:7" x14ac:dyDescent="0.25">
      <c r="A811">
        <v>810</v>
      </c>
      <c r="B811">
        <v>3.9036599999999999</v>
      </c>
      <c r="C811">
        <v>2.8364699999999998</v>
      </c>
      <c r="D811">
        <v>0.31747799999999998</v>
      </c>
      <c r="E811">
        <v>21.1206</v>
      </c>
      <c r="F811" t="s">
        <v>10</v>
      </c>
      <c r="G811" t="s">
        <v>8</v>
      </c>
    </row>
    <row r="812" spans="1:7" x14ac:dyDescent="0.25">
      <c r="A812">
        <v>811</v>
      </c>
      <c r="B812">
        <v>3.9199899999999999</v>
      </c>
      <c r="C812">
        <v>2.8288000000000002</v>
      </c>
      <c r="D812">
        <v>0.33448899999999998</v>
      </c>
      <c r="E812">
        <v>21.252300000000002</v>
      </c>
      <c r="F812" t="s">
        <v>10</v>
      </c>
      <c r="G812" t="s">
        <v>8</v>
      </c>
    </row>
    <row r="813" spans="1:7" x14ac:dyDescent="0.25">
      <c r="A813">
        <v>812</v>
      </c>
      <c r="B813">
        <v>3.9453299999999998</v>
      </c>
      <c r="C813">
        <v>2.8203100000000001</v>
      </c>
      <c r="D813">
        <v>0.355215</v>
      </c>
      <c r="E813">
        <v>21.181100000000001</v>
      </c>
      <c r="F813" t="s">
        <v>10</v>
      </c>
      <c r="G813" t="s">
        <v>8</v>
      </c>
    </row>
    <row r="814" spans="1:7" x14ac:dyDescent="0.25">
      <c r="A814">
        <v>813</v>
      </c>
      <c r="B814">
        <v>3.9743400000000002</v>
      </c>
      <c r="C814">
        <v>2.8115600000000001</v>
      </c>
      <c r="D814">
        <v>0.37782300000000002</v>
      </c>
      <c r="E814">
        <v>21.080200000000001</v>
      </c>
      <c r="F814" t="s">
        <v>10</v>
      </c>
      <c r="G814" t="s">
        <v>8</v>
      </c>
    </row>
    <row r="815" spans="1:7" x14ac:dyDescent="0.25">
      <c r="A815">
        <v>814</v>
      </c>
      <c r="B815">
        <v>4.0066899999999999</v>
      </c>
      <c r="C815">
        <v>2.8020399999999999</v>
      </c>
      <c r="D815">
        <v>0.40343800000000002</v>
      </c>
      <c r="E815">
        <v>20.981300000000001</v>
      </c>
      <c r="F815" t="s">
        <v>10</v>
      </c>
      <c r="G815" t="s">
        <v>8</v>
      </c>
    </row>
    <row r="816" spans="1:7" x14ac:dyDescent="0.25">
      <c r="A816">
        <v>815</v>
      </c>
      <c r="B816">
        <v>4.0408600000000003</v>
      </c>
      <c r="C816">
        <v>2.79236</v>
      </c>
      <c r="D816">
        <v>0.43068200000000001</v>
      </c>
      <c r="E816">
        <v>20.9254</v>
      </c>
      <c r="F816" t="s">
        <v>10</v>
      </c>
      <c r="G816" t="s">
        <v>8</v>
      </c>
    </row>
    <row r="817" spans="1:7" x14ac:dyDescent="0.25">
      <c r="A817">
        <v>816</v>
      </c>
      <c r="B817">
        <v>4.0775699999999997</v>
      </c>
      <c r="C817">
        <v>2.7818999999999998</v>
      </c>
      <c r="D817">
        <v>0.46113900000000002</v>
      </c>
      <c r="E817">
        <v>20.916799999999999</v>
      </c>
      <c r="F817" t="s">
        <v>10</v>
      </c>
      <c r="G817" t="s">
        <v>8</v>
      </c>
    </row>
    <row r="818" spans="1:7" x14ac:dyDescent="0.25">
      <c r="A818">
        <v>817</v>
      </c>
      <c r="B818">
        <v>4.1180300000000001</v>
      </c>
      <c r="C818">
        <v>2.77061</v>
      </c>
      <c r="D818">
        <v>0.49542900000000001</v>
      </c>
      <c r="E818">
        <v>20.9315</v>
      </c>
      <c r="F818" t="s">
        <v>10</v>
      </c>
      <c r="G818" t="s">
        <v>8</v>
      </c>
    </row>
    <row r="819" spans="1:7" x14ac:dyDescent="0.25">
      <c r="A819">
        <v>818</v>
      </c>
      <c r="B819">
        <v>4.16472</v>
      </c>
      <c r="C819">
        <v>2.7583799999999998</v>
      </c>
      <c r="D819">
        <v>0.534806</v>
      </c>
      <c r="E819">
        <v>20.9053</v>
      </c>
      <c r="F819" t="s">
        <v>10</v>
      </c>
      <c r="G819" t="s">
        <v>8</v>
      </c>
    </row>
    <row r="820" spans="1:7" x14ac:dyDescent="0.25">
      <c r="A820">
        <v>819</v>
      </c>
      <c r="B820">
        <v>4.2201000000000004</v>
      </c>
      <c r="C820">
        <v>2.7455500000000002</v>
      </c>
      <c r="D820">
        <v>0.579735</v>
      </c>
      <c r="E820">
        <v>20.753499999999999</v>
      </c>
      <c r="F820" t="s">
        <v>10</v>
      </c>
      <c r="G820" t="s">
        <v>8</v>
      </c>
    </row>
    <row r="821" spans="1:7" x14ac:dyDescent="0.25">
      <c r="A821">
        <v>820</v>
      </c>
      <c r="B821">
        <v>4.2785700000000002</v>
      </c>
      <c r="C821">
        <v>2.7326999999999999</v>
      </c>
      <c r="D821">
        <v>0.627633</v>
      </c>
      <c r="E821">
        <v>20.6341</v>
      </c>
      <c r="F821" t="s">
        <v>10</v>
      </c>
      <c r="G821" t="s">
        <v>8</v>
      </c>
    </row>
    <row r="822" spans="1:7" x14ac:dyDescent="0.25">
      <c r="A822">
        <v>821</v>
      </c>
      <c r="B822">
        <v>4.3504300000000002</v>
      </c>
      <c r="C822">
        <v>2.7191299999999998</v>
      </c>
      <c r="D822">
        <v>0.68403999999999998</v>
      </c>
      <c r="E822">
        <v>20.256399999999999</v>
      </c>
      <c r="F822" t="s">
        <v>10</v>
      </c>
      <c r="G822" t="s">
        <v>8</v>
      </c>
    </row>
    <row r="823" spans="1:7" x14ac:dyDescent="0.25">
      <c r="A823">
        <v>822</v>
      </c>
      <c r="B823">
        <v>4.4266899999999998</v>
      </c>
      <c r="C823">
        <v>2.7054</v>
      </c>
      <c r="D823">
        <v>0.74530300000000005</v>
      </c>
      <c r="E823">
        <v>19.8766</v>
      </c>
      <c r="F823" t="s">
        <v>10</v>
      </c>
      <c r="G823" t="s">
        <v>8</v>
      </c>
    </row>
    <row r="824" spans="1:7" x14ac:dyDescent="0.25">
      <c r="A824">
        <v>823</v>
      </c>
      <c r="B824">
        <v>4.5141600000000004</v>
      </c>
      <c r="C824">
        <v>2.6915800000000001</v>
      </c>
      <c r="D824">
        <v>0.81449099999999997</v>
      </c>
      <c r="E824">
        <v>19.301200000000001</v>
      </c>
      <c r="F824" t="s">
        <v>10</v>
      </c>
      <c r="G824" t="s">
        <v>8</v>
      </c>
    </row>
    <row r="825" spans="1:7" x14ac:dyDescent="0.25">
      <c r="A825">
        <v>824</v>
      </c>
      <c r="B825">
        <v>4.6067600000000004</v>
      </c>
      <c r="C825">
        <v>2.6777099999999998</v>
      </c>
      <c r="D825">
        <v>0.88992300000000002</v>
      </c>
      <c r="E825">
        <v>18.7013</v>
      </c>
      <c r="F825" t="s">
        <v>10</v>
      </c>
      <c r="G825" t="s">
        <v>8</v>
      </c>
    </row>
    <row r="826" spans="1:7" x14ac:dyDescent="0.25">
      <c r="A826">
        <v>825</v>
      </c>
      <c r="B826">
        <v>4.7046400000000004</v>
      </c>
      <c r="C826">
        <v>2.6636199999999999</v>
      </c>
      <c r="D826">
        <v>0.97271200000000002</v>
      </c>
      <c r="E826">
        <v>18.079599999999999</v>
      </c>
      <c r="F826" t="s">
        <v>10</v>
      </c>
      <c r="G826" t="s">
        <v>8</v>
      </c>
    </row>
    <row r="827" spans="1:7" x14ac:dyDescent="0.25">
      <c r="A827">
        <v>826</v>
      </c>
      <c r="B827">
        <v>4.8025900000000004</v>
      </c>
      <c r="C827">
        <v>2.6501899999999998</v>
      </c>
      <c r="D827">
        <v>1.05836</v>
      </c>
      <c r="E827">
        <v>17.505199999999999</v>
      </c>
      <c r="F827" t="s">
        <v>10</v>
      </c>
      <c r="G827" t="s">
        <v>8</v>
      </c>
    </row>
    <row r="828" spans="1:7" x14ac:dyDescent="0.25">
      <c r="A828">
        <v>827</v>
      </c>
      <c r="B828">
        <v>4.9060899999999998</v>
      </c>
      <c r="C828">
        <v>2.63618</v>
      </c>
      <c r="D828">
        <v>1.1536200000000001</v>
      </c>
      <c r="E828">
        <v>16.908300000000001</v>
      </c>
      <c r="F828" t="s">
        <v>10</v>
      </c>
      <c r="G828" t="s">
        <v>8</v>
      </c>
    </row>
    <row r="829" spans="1:7" x14ac:dyDescent="0.25">
      <c r="A829">
        <v>828</v>
      </c>
      <c r="B829">
        <v>5.0101800000000001</v>
      </c>
      <c r="C829">
        <v>2.6240700000000001</v>
      </c>
      <c r="D829">
        <v>1.24899</v>
      </c>
      <c r="E829">
        <v>16.284400000000002</v>
      </c>
      <c r="F829" t="s">
        <v>10</v>
      </c>
      <c r="G829" t="s">
        <v>8</v>
      </c>
    </row>
    <row r="830" spans="1:7" x14ac:dyDescent="0.25">
      <c r="A830">
        <v>829</v>
      </c>
      <c r="B830">
        <v>5.1113799999999996</v>
      </c>
      <c r="C830">
        <v>2.6127400000000001</v>
      </c>
      <c r="D830">
        <v>1.34555</v>
      </c>
      <c r="E830">
        <v>15.7143</v>
      </c>
      <c r="F830" t="s">
        <v>10</v>
      </c>
      <c r="G830" t="s">
        <v>8</v>
      </c>
    </row>
    <row r="831" spans="1:7" x14ac:dyDescent="0.25">
      <c r="A831">
        <v>830</v>
      </c>
      <c r="B831">
        <v>5.20221</v>
      </c>
      <c r="C831">
        <v>2.6043799999999999</v>
      </c>
      <c r="D831">
        <v>1.43072</v>
      </c>
      <c r="E831">
        <v>15.223800000000001</v>
      </c>
      <c r="F831" t="s">
        <v>10</v>
      </c>
      <c r="G831" t="s">
        <v>8</v>
      </c>
    </row>
    <row r="832" spans="1:7" x14ac:dyDescent="0.25">
      <c r="A832">
        <v>831</v>
      </c>
      <c r="B832">
        <v>5.2996100000000004</v>
      </c>
      <c r="C832">
        <v>2.5950099999999998</v>
      </c>
      <c r="D832">
        <v>1.5285599999999999</v>
      </c>
      <c r="E832">
        <v>14.685</v>
      </c>
      <c r="F832" t="s">
        <v>10</v>
      </c>
      <c r="G832" t="s">
        <v>8</v>
      </c>
    </row>
    <row r="833" spans="1:7" x14ac:dyDescent="0.25">
      <c r="A833">
        <v>832</v>
      </c>
      <c r="B833">
        <v>5.3975999999999997</v>
      </c>
      <c r="C833">
        <v>2.5866500000000001</v>
      </c>
      <c r="D833">
        <v>1.6290899999999999</v>
      </c>
      <c r="E833">
        <v>14.1313</v>
      </c>
      <c r="F833" t="s">
        <v>10</v>
      </c>
      <c r="G833" t="s">
        <v>8</v>
      </c>
    </row>
    <row r="834" spans="1:7" x14ac:dyDescent="0.25">
      <c r="A834">
        <v>833</v>
      </c>
      <c r="B834">
        <v>5.48109</v>
      </c>
      <c r="C834">
        <v>2.5833200000000001</v>
      </c>
      <c r="D834">
        <v>1.7056500000000001</v>
      </c>
      <c r="E834">
        <v>13.646100000000001</v>
      </c>
      <c r="F834" t="s">
        <v>10</v>
      </c>
      <c r="G834" t="s">
        <v>8</v>
      </c>
    </row>
    <row r="835" spans="1:7" x14ac:dyDescent="0.25">
      <c r="A835">
        <v>834</v>
      </c>
      <c r="B835">
        <v>5.5458999999999996</v>
      </c>
      <c r="C835">
        <v>2.5854699999999999</v>
      </c>
      <c r="D835">
        <v>1.7496100000000001</v>
      </c>
      <c r="E835">
        <v>13.26</v>
      </c>
      <c r="F835" t="s">
        <v>10</v>
      </c>
      <c r="G835" t="s">
        <v>8</v>
      </c>
    </row>
    <row r="836" spans="1:7" x14ac:dyDescent="0.25">
      <c r="A836">
        <v>835</v>
      </c>
      <c r="B836">
        <v>5.5944900000000004</v>
      </c>
      <c r="C836">
        <v>2.59205</v>
      </c>
      <c r="D836">
        <v>1.7633799999999999</v>
      </c>
      <c r="E836">
        <v>12.9634</v>
      </c>
      <c r="F836" t="s">
        <v>10</v>
      </c>
      <c r="G836" t="s">
        <v>8</v>
      </c>
    </row>
    <row r="837" spans="1:7" x14ac:dyDescent="0.25">
      <c r="A837">
        <v>836</v>
      </c>
      <c r="B837">
        <v>5.6258900000000001</v>
      </c>
      <c r="C837">
        <v>2.6045199999999999</v>
      </c>
      <c r="D837">
        <v>1.7372300000000001</v>
      </c>
      <c r="E837">
        <v>12.759</v>
      </c>
      <c r="F837" t="s">
        <v>10</v>
      </c>
      <c r="G837" t="s">
        <v>8</v>
      </c>
    </row>
    <row r="838" spans="1:7" x14ac:dyDescent="0.25">
      <c r="A838">
        <v>837</v>
      </c>
      <c r="B838">
        <v>5.6443899999999996</v>
      </c>
      <c r="C838">
        <v>2.6227100000000001</v>
      </c>
      <c r="D838">
        <v>1.6726300000000001</v>
      </c>
      <c r="E838">
        <v>12.6317</v>
      </c>
      <c r="F838" t="s">
        <v>10</v>
      </c>
      <c r="G838" t="s">
        <v>8</v>
      </c>
    </row>
    <row r="839" spans="1:7" x14ac:dyDescent="0.25">
      <c r="A839">
        <v>838</v>
      </c>
      <c r="B839">
        <v>5.6275399999999998</v>
      </c>
      <c r="C839">
        <v>2.6501000000000001</v>
      </c>
      <c r="D839">
        <v>1.53653</v>
      </c>
      <c r="E839">
        <v>12.695399999999999</v>
      </c>
      <c r="F839" t="s">
        <v>10</v>
      </c>
      <c r="G839" t="s">
        <v>8</v>
      </c>
    </row>
    <row r="840" spans="1:7" x14ac:dyDescent="0.25">
      <c r="A840">
        <v>839</v>
      </c>
      <c r="B840">
        <v>5.5897300000000003</v>
      </c>
      <c r="C840">
        <v>2.6816800000000001</v>
      </c>
      <c r="D840">
        <v>1.36707</v>
      </c>
      <c r="E840">
        <v>12.866300000000001</v>
      </c>
      <c r="F840" t="s">
        <v>10</v>
      </c>
      <c r="G840" t="s">
        <v>8</v>
      </c>
    </row>
    <row r="841" spans="1:7" x14ac:dyDescent="0.25">
      <c r="A841">
        <v>840</v>
      </c>
      <c r="B841">
        <v>5.5333500000000004</v>
      </c>
      <c r="C841">
        <v>2.7174800000000001</v>
      </c>
      <c r="D841">
        <v>1.17292</v>
      </c>
      <c r="E841">
        <v>13.1303</v>
      </c>
      <c r="F841" t="s">
        <v>10</v>
      </c>
      <c r="G841" t="s">
        <v>8</v>
      </c>
    </row>
    <row r="842" spans="1:7" x14ac:dyDescent="0.25">
      <c r="A842">
        <v>841</v>
      </c>
      <c r="B842">
        <v>5.4590199999999998</v>
      </c>
      <c r="C842">
        <v>2.7565900000000001</v>
      </c>
      <c r="D842">
        <v>0.96738000000000002</v>
      </c>
      <c r="E842">
        <v>13.481299999999999</v>
      </c>
      <c r="F842" t="s">
        <v>10</v>
      </c>
      <c r="G842" t="s">
        <v>8</v>
      </c>
    </row>
    <row r="843" spans="1:7" x14ac:dyDescent="0.25">
      <c r="A843">
        <v>842</v>
      </c>
      <c r="B843">
        <v>5.3653700000000004</v>
      </c>
      <c r="C843">
        <v>2.79826</v>
      </c>
      <c r="D843">
        <v>0.76268999999999998</v>
      </c>
      <c r="E843">
        <v>13.9307</v>
      </c>
      <c r="F843" t="s">
        <v>10</v>
      </c>
      <c r="G843" t="s">
        <v>8</v>
      </c>
    </row>
    <row r="844" spans="1:7" x14ac:dyDescent="0.25">
      <c r="A844">
        <v>843</v>
      </c>
      <c r="B844">
        <v>5.2673500000000004</v>
      </c>
      <c r="C844">
        <v>2.8340700000000001</v>
      </c>
      <c r="D844">
        <v>0.60147399999999995</v>
      </c>
      <c r="E844">
        <v>14.375999999999999</v>
      </c>
      <c r="F844" t="s">
        <v>10</v>
      </c>
      <c r="G844" t="s">
        <v>8</v>
      </c>
    </row>
    <row r="845" spans="1:7" x14ac:dyDescent="0.25">
      <c r="A845">
        <v>844</v>
      </c>
      <c r="B845">
        <v>5.1539900000000003</v>
      </c>
      <c r="C845">
        <v>2.8678400000000002</v>
      </c>
      <c r="D845">
        <v>0.46388200000000002</v>
      </c>
      <c r="E845">
        <v>14.919600000000001</v>
      </c>
      <c r="F845" t="s">
        <v>10</v>
      </c>
      <c r="G845" t="s">
        <v>8</v>
      </c>
    </row>
    <row r="846" spans="1:7" x14ac:dyDescent="0.25">
      <c r="A846">
        <v>845</v>
      </c>
      <c r="B846">
        <v>5.05267</v>
      </c>
      <c r="C846">
        <v>2.8927499999999999</v>
      </c>
      <c r="D846">
        <v>0.37245200000000001</v>
      </c>
      <c r="E846">
        <v>15.3803</v>
      </c>
      <c r="F846" t="s">
        <v>10</v>
      </c>
      <c r="G846" t="s">
        <v>8</v>
      </c>
    </row>
    <row r="847" spans="1:7" x14ac:dyDescent="0.25">
      <c r="A847">
        <v>846</v>
      </c>
      <c r="B847">
        <v>4.9515200000000004</v>
      </c>
      <c r="C847">
        <v>2.9138000000000002</v>
      </c>
      <c r="D847">
        <v>0.30229899999999998</v>
      </c>
      <c r="E847">
        <v>15.8644</v>
      </c>
      <c r="F847" t="s">
        <v>10</v>
      </c>
      <c r="G847" t="s">
        <v>8</v>
      </c>
    </row>
    <row r="848" spans="1:7" x14ac:dyDescent="0.25">
      <c r="A848">
        <v>847</v>
      </c>
      <c r="B848">
        <v>4.8538800000000002</v>
      </c>
      <c r="C848">
        <v>2.9303699999999999</v>
      </c>
      <c r="D848">
        <v>0.25131399999999998</v>
      </c>
      <c r="E848">
        <v>16.351299999999998</v>
      </c>
      <c r="F848" t="s">
        <v>10</v>
      </c>
      <c r="G848" t="s">
        <v>8</v>
      </c>
    </row>
    <row r="849" spans="1:7" x14ac:dyDescent="0.25">
      <c r="A849">
        <v>848</v>
      </c>
      <c r="B849">
        <v>4.7617200000000004</v>
      </c>
      <c r="C849">
        <v>2.9429699999999999</v>
      </c>
      <c r="D849">
        <v>0.21482000000000001</v>
      </c>
      <c r="E849">
        <v>16.827500000000001</v>
      </c>
      <c r="F849" t="s">
        <v>10</v>
      </c>
      <c r="G849" t="s">
        <v>8</v>
      </c>
    </row>
    <row r="850" spans="1:7" x14ac:dyDescent="0.25">
      <c r="A850">
        <v>849</v>
      </c>
      <c r="B850">
        <v>4.6688900000000002</v>
      </c>
      <c r="C850">
        <v>2.95391</v>
      </c>
      <c r="D850">
        <v>0.18507100000000001</v>
      </c>
      <c r="E850">
        <v>17.374600000000001</v>
      </c>
      <c r="F850" t="s">
        <v>10</v>
      </c>
      <c r="G850" t="s">
        <v>8</v>
      </c>
    </row>
    <row r="851" spans="1:7" x14ac:dyDescent="0.25">
      <c r="A851">
        <v>850</v>
      </c>
      <c r="B851">
        <v>4.58826</v>
      </c>
      <c r="C851">
        <v>2.9600499999999998</v>
      </c>
      <c r="D851">
        <v>0.16752500000000001</v>
      </c>
      <c r="E851">
        <v>17.824000000000002</v>
      </c>
      <c r="F851" t="s">
        <v>10</v>
      </c>
      <c r="G851" t="s">
        <v>8</v>
      </c>
    </row>
    <row r="852" spans="1:7" x14ac:dyDescent="0.25">
      <c r="A852">
        <v>851</v>
      </c>
      <c r="B852">
        <v>4.5135100000000001</v>
      </c>
      <c r="C852">
        <v>2.9629799999999999</v>
      </c>
      <c r="D852">
        <v>0.157024</v>
      </c>
      <c r="E852">
        <v>18.249199999999998</v>
      </c>
      <c r="F852" t="s">
        <v>10</v>
      </c>
      <c r="G852" t="s">
        <v>8</v>
      </c>
    </row>
    <row r="853" spans="1:7" x14ac:dyDescent="0.25">
      <c r="A853">
        <v>852</v>
      </c>
      <c r="B853">
        <v>4.4477099999999998</v>
      </c>
      <c r="C853">
        <v>2.9631400000000001</v>
      </c>
      <c r="D853">
        <v>0.15215500000000001</v>
      </c>
      <c r="E853">
        <v>18.601700000000001</v>
      </c>
      <c r="F853" t="s">
        <v>10</v>
      </c>
      <c r="G853" t="s">
        <v>8</v>
      </c>
    </row>
    <row r="854" spans="1:7" x14ac:dyDescent="0.25">
      <c r="A854">
        <v>853</v>
      </c>
      <c r="B854">
        <v>4.3814700000000002</v>
      </c>
      <c r="C854">
        <v>2.9641899999999999</v>
      </c>
      <c r="D854">
        <v>0.14591999999999999</v>
      </c>
      <c r="E854">
        <v>19.038900000000002</v>
      </c>
      <c r="F854" t="s">
        <v>10</v>
      </c>
      <c r="G854" t="s">
        <v>8</v>
      </c>
    </row>
    <row r="855" spans="1:7" x14ac:dyDescent="0.25">
      <c r="A855">
        <v>854</v>
      </c>
      <c r="B855">
        <v>4.3240600000000002</v>
      </c>
      <c r="C855">
        <v>2.96339</v>
      </c>
      <c r="D855">
        <v>0.14330499999999999</v>
      </c>
      <c r="E855">
        <v>19.386299999999999</v>
      </c>
      <c r="F855" t="s">
        <v>10</v>
      </c>
      <c r="G855" t="s">
        <v>8</v>
      </c>
    </row>
    <row r="856" spans="1:7" x14ac:dyDescent="0.25">
      <c r="A856">
        <v>855</v>
      </c>
      <c r="B856">
        <v>4.26776</v>
      </c>
      <c r="C856">
        <v>2.9634499999999999</v>
      </c>
      <c r="D856">
        <v>0.13946800000000001</v>
      </c>
      <c r="E856">
        <v>19.786300000000001</v>
      </c>
      <c r="F856" t="s">
        <v>10</v>
      </c>
      <c r="G856" t="s">
        <v>8</v>
      </c>
    </row>
    <row r="857" spans="1:7" x14ac:dyDescent="0.25">
      <c r="A857">
        <v>856</v>
      </c>
      <c r="B857">
        <v>4.2206799999999998</v>
      </c>
      <c r="C857">
        <v>2.9609999999999999</v>
      </c>
      <c r="D857">
        <v>0.14001</v>
      </c>
      <c r="E857">
        <v>20.057600000000001</v>
      </c>
      <c r="F857" t="s">
        <v>10</v>
      </c>
      <c r="G857" t="s">
        <v>8</v>
      </c>
    </row>
    <row r="858" spans="1:7" x14ac:dyDescent="0.25">
      <c r="A858">
        <v>857</v>
      </c>
      <c r="B858">
        <v>4.17788</v>
      </c>
      <c r="C858">
        <v>2.9580899999999999</v>
      </c>
      <c r="D858">
        <v>0.14144399999999999</v>
      </c>
      <c r="E858">
        <v>20.3001</v>
      </c>
      <c r="F858" t="s">
        <v>10</v>
      </c>
      <c r="G858" t="s">
        <v>8</v>
      </c>
    </row>
    <row r="859" spans="1:7" x14ac:dyDescent="0.25">
      <c r="A859">
        <v>858</v>
      </c>
      <c r="B859">
        <v>4.1376299999999997</v>
      </c>
      <c r="C859">
        <v>2.9551699999999999</v>
      </c>
      <c r="D859">
        <v>0.14296600000000001</v>
      </c>
      <c r="E859">
        <v>20.549399999999999</v>
      </c>
      <c r="F859" t="s">
        <v>10</v>
      </c>
      <c r="G859" t="s">
        <v>8</v>
      </c>
    </row>
    <row r="860" spans="1:7" x14ac:dyDescent="0.25">
      <c r="A860">
        <v>859</v>
      </c>
      <c r="B860">
        <v>4.1021799999999997</v>
      </c>
      <c r="C860">
        <v>2.9515199999999999</v>
      </c>
      <c r="D860">
        <v>0.14582100000000001</v>
      </c>
      <c r="E860">
        <v>20.7468</v>
      </c>
      <c r="F860" t="s">
        <v>10</v>
      </c>
      <c r="G860" t="s">
        <v>8</v>
      </c>
    </row>
    <row r="861" spans="1:7" x14ac:dyDescent="0.25">
      <c r="A861">
        <v>860</v>
      </c>
      <c r="B861">
        <v>4.0686600000000004</v>
      </c>
      <c r="C861">
        <v>2.9479899999999999</v>
      </c>
      <c r="D861">
        <v>0.148566</v>
      </c>
      <c r="E861">
        <v>20.959800000000001</v>
      </c>
      <c r="F861" t="s">
        <v>10</v>
      </c>
      <c r="G861" t="s">
        <v>8</v>
      </c>
    </row>
    <row r="862" spans="1:7" x14ac:dyDescent="0.25">
      <c r="A862">
        <v>861</v>
      </c>
      <c r="B862">
        <v>4.0397999999999996</v>
      </c>
      <c r="C862">
        <v>2.9435099999999998</v>
      </c>
      <c r="D862">
        <v>0.152979</v>
      </c>
      <c r="E862">
        <v>21.12</v>
      </c>
      <c r="F862" t="s">
        <v>10</v>
      </c>
      <c r="G862" t="s">
        <v>8</v>
      </c>
    </row>
    <row r="863" spans="1:7" x14ac:dyDescent="0.25">
      <c r="A863">
        <v>862</v>
      </c>
      <c r="B863">
        <v>4.0135100000000001</v>
      </c>
      <c r="C863">
        <v>2.9393699999999998</v>
      </c>
      <c r="D863">
        <v>0.15704399999999999</v>
      </c>
      <c r="E863">
        <v>21.2697</v>
      </c>
      <c r="F863" t="s">
        <v>10</v>
      </c>
      <c r="G863" t="s">
        <v>8</v>
      </c>
    </row>
    <row r="864" spans="1:7" x14ac:dyDescent="0.25">
      <c r="A864">
        <v>863</v>
      </c>
      <c r="B864">
        <v>3.9881000000000002</v>
      </c>
      <c r="C864">
        <v>2.9355699999999998</v>
      </c>
      <c r="D864">
        <v>0.16062699999999999</v>
      </c>
      <c r="E864">
        <v>21.4558</v>
      </c>
      <c r="F864" t="s">
        <v>10</v>
      </c>
      <c r="G864" t="s">
        <v>8</v>
      </c>
    </row>
    <row r="865" spans="1:7" x14ac:dyDescent="0.25">
      <c r="A865">
        <v>864</v>
      </c>
      <c r="B865">
        <v>3.9680599999999999</v>
      </c>
      <c r="C865">
        <v>2.9308900000000002</v>
      </c>
      <c r="D865">
        <v>0.16592100000000001</v>
      </c>
      <c r="E865">
        <v>21.5505</v>
      </c>
      <c r="F865" t="s">
        <v>10</v>
      </c>
      <c r="G865" t="s">
        <v>8</v>
      </c>
    </row>
    <row r="866" spans="1:7" x14ac:dyDescent="0.25">
      <c r="A866">
        <v>865</v>
      </c>
      <c r="B866">
        <v>3.9484400000000002</v>
      </c>
      <c r="C866">
        <v>2.92645</v>
      </c>
      <c r="D866">
        <v>0.17088</v>
      </c>
      <c r="E866">
        <v>21.6952</v>
      </c>
      <c r="F866" t="s">
        <v>10</v>
      </c>
      <c r="G866" t="s">
        <v>8</v>
      </c>
    </row>
    <row r="867" spans="1:7" x14ac:dyDescent="0.25">
      <c r="A867">
        <v>866</v>
      </c>
      <c r="B867">
        <v>3.9371800000000001</v>
      </c>
      <c r="C867">
        <v>2.9208799999999999</v>
      </c>
      <c r="D867">
        <v>0.17829200000000001</v>
      </c>
      <c r="E867">
        <v>21.6496</v>
      </c>
      <c r="F867" t="s">
        <v>10</v>
      </c>
      <c r="G867" t="s">
        <v>8</v>
      </c>
    </row>
    <row r="868" spans="1:7" x14ac:dyDescent="0.25">
      <c r="A868">
        <v>867</v>
      </c>
      <c r="B868">
        <v>3.92936</v>
      </c>
      <c r="C868">
        <v>2.9153500000000001</v>
      </c>
      <c r="D868">
        <v>0.18604499999999999</v>
      </c>
      <c r="E868">
        <v>21.555599999999998</v>
      </c>
      <c r="F868" t="s">
        <v>10</v>
      </c>
      <c r="G868" t="s">
        <v>8</v>
      </c>
    </row>
    <row r="869" spans="1:7" x14ac:dyDescent="0.25">
      <c r="A869">
        <v>868</v>
      </c>
      <c r="B869">
        <v>3.9246799999999999</v>
      </c>
      <c r="C869">
        <v>2.9096799999999998</v>
      </c>
      <c r="D869">
        <v>0.19442799999999999</v>
      </c>
      <c r="E869">
        <v>21.423400000000001</v>
      </c>
      <c r="F869" t="s">
        <v>10</v>
      </c>
      <c r="G869" t="s">
        <v>8</v>
      </c>
    </row>
    <row r="870" spans="1:7" x14ac:dyDescent="0.25">
      <c r="A870">
        <v>869</v>
      </c>
      <c r="B870">
        <v>3.91879</v>
      </c>
      <c r="C870">
        <v>2.9045000000000001</v>
      </c>
      <c r="D870">
        <v>0.20200499999999999</v>
      </c>
      <c r="E870">
        <v>21.382000000000001</v>
      </c>
      <c r="F870" t="s">
        <v>10</v>
      </c>
      <c r="G870" t="s">
        <v>8</v>
      </c>
    </row>
    <row r="871" spans="1:7" x14ac:dyDescent="0.25">
      <c r="A871">
        <v>870</v>
      </c>
      <c r="B871">
        <v>3.9179200000000001</v>
      </c>
      <c r="C871">
        <v>2.8986399999999999</v>
      </c>
      <c r="D871">
        <v>0.21132100000000001</v>
      </c>
      <c r="E871">
        <v>21.247599999999998</v>
      </c>
      <c r="F871" t="s">
        <v>10</v>
      </c>
      <c r="G871" t="s">
        <v>8</v>
      </c>
    </row>
    <row r="872" spans="1:7" x14ac:dyDescent="0.25">
      <c r="A872">
        <v>871</v>
      </c>
      <c r="B872">
        <v>3.9147400000000001</v>
      </c>
      <c r="C872">
        <v>2.8938600000000001</v>
      </c>
      <c r="D872">
        <v>0.21874399999999999</v>
      </c>
      <c r="E872">
        <v>21.227499999999999</v>
      </c>
      <c r="F872" t="s">
        <v>10</v>
      </c>
      <c r="G872" t="s">
        <v>8</v>
      </c>
    </row>
    <row r="873" spans="1:7" x14ac:dyDescent="0.25">
      <c r="A873">
        <v>872</v>
      </c>
      <c r="B873">
        <v>3.9151699999999998</v>
      </c>
      <c r="C873">
        <v>2.8889300000000002</v>
      </c>
      <c r="D873">
        <v>0.226914</v>
      </c>
      <c r="E873">
        <v>21.145700000000001</v>
      </c>
      <c r="F873" t="s">
        <v>10</v>
      </c>
      <c r="G873" t="s">
        <v>8</v>
      </c>
    </row>
    <row r="874" spans="1:7" x14ac:dyDescent="0.25">
      <c r="A874">
        <v>873</v>
      </c>
      <c r="B874">
        <v>3.9185300000000001</v>
      </c>
      <c r="C874">
        <v>2.8835700000000002</v>
      </c>
      <c r="D874">
        <v>0.236292</v>
      </c>
      <c r="E874">
        <v>21.027699999999999</v>
      </c>
      <c r="F874" t="s">
        <v>10</v>
      </c>
      <c r="G874" t="s">
        <v>8</v>
      </c>
    </row>
    <row r="875" spans="1:7" x14ac:dyDescent="0.25">
      <c r="A875">
        <v>874</v>
      </c>
      <c r="B875">
        <v>3.9254099999999998</v>
      </c>
      <c r="C875">
        <v>2.8777300000000001</v>
      </c>
      <c r="D875">
        <v>0.247114</v>
      </c>
      <c r="E875">
        <v>20.859000000000002</v>
      </c>
      <c r="F875" t="s">
        <v>10</v>
      </c>
      <c r="G875" t="s">
        <v>8</v>
      </c>
    </row>
    <row r="876" spans="1:7" x14ac:dyDescent="0.25">
      <c r="A876">
        <v>875</v>
      </c>
      <c r="B876">
        <v>3.9339300000000001</v>
      </c>
      <c r="C876">
        <v>2.87188</v>
      </c>
      <c r="D876">
        <v>0.25836500000000001</v>
      </c>
      <c r="E876">
        <v>20.6937</v>
      </c>
      <c r="F876" t="s">
        <v>10</v>
      </c>
      <c r="G876" t="s">
        <v>8</v>
      </c>
    </row>
    <row r="877" spans="1:7" x14ac:dyDescent="0.25">
      <c r="A877">
        <v>876</v>
      </c>
      <c r="B877">
        <v>3.9425300000000001</v>
      </c>
      <c r="C877">
        <v>2.8658800000000002</v>
      </c>
      <c r="D877">
        <v>0.27014899999999997</v>
      </c>
      <c r="E877">
        <v>20.580300000000001</v>
      </c>
      <c r="F877" t="s">
        <v>10</v>
      </c>
      <c r="G877" t="s">
        <v>8</v>
      </c>
    </row>
    <row r="878" spans="1:7" x14ac:dyDescent="0.25">
      <c r="A878">
        <v>877</v>
      </c>
      <c r="B878">
        <v>3.95078</v>
      </c>
      <c r="C878">
        <v>2.86</v>
      </c>
      <c r="D878">
        <v>0.28188200000000002</v>
      </c>
      <c r="E878">
        <v>20.528300000000002</v>
      </c>
      <c r="F878" t="s">
        <v>10</v>
      </c>
      <c r="G878" t="s">
        <v>8</v>
      </c>
    </row>
    <row r="879" spans="1:7" x14ac:dyDescent="0.25">
      <c r="A879">
        <v>878</v>
      </c>
      <c r="B879">
        <v>3.96435</v>
      </c>
      <c r="C879">
        <v>2.8536600000000001</v>
      </c>
      <c r="D879">
        <v>0.29550199999999999</v>
      </c>
      <c r="E879">
        <v>20.3811</v>
      </c>
      <c r="F879" t="s">
        <v>10</v>
      </c>
      <c r="G879" t="s">
        <v>8</v>
      </c>
    </row>
    <row r="880" spans="1:7" x14ac:dyDescent="0.25">
      <c r="A880">
        <v>879</v>
      </c>
      <c r="B880">
        <v>3.9785699999999999</v>
      </c>
      <c r="C880">
        <v>2.8473700000000002</v>
      </c>
      <c r="D880">
        <v>0.30946899999999999</v>
      </c>
      <c r="E880">
        <v>20.267800000000001</v>
      </c>
      <c r="F880" t="s">
        <v>10</v>
      </c>
      <c r="G880" t="s">
        <v>8</v>
      </c>
    </row>
    <row r="881" spans="1:7" x14ac:dyDescent="0.25">
      <c r="A881">
        <v>880</v>
      </c>
      <c r="B881">
        <v>3.9985300000000001</v>
      </c>
      <c r="C881">
        <v>2.8401399999999999</v>
      </c>
      <c r="D881">
        <v>0.32653199999999999</v>
      </c>
      <c r="E881">
        <v>20.061499999999999</v>
      </c>
      <c r="F881" t="s">
        <v>10</v>
      </c>
      <c r="G881" t="s">
        <v>8</v>
      </c>
    </row>
    <row r="882" spans="1:7" x14ac:dyDescent="0.25">
      <c r="A882">
        <v>881</v>
      </c>
      <c r="B882">
        <v>4.0194900000000002</v>
      </c>
      <c r="C882">
        <v>2.83291</v>
      </c>
      <c r="D882">
        <v>0.34424900000000003</v>
      </c>
      <c r="E882">
        <v>19.8855</v>
      </c>
      <c r="F882" t="s">
        <v>10</v>
      </c>
      <c r="G882" t="s">
        <v>8</v>
      </c>
    </row>
    <row r="883" spans="1:7" x14ac:dyDescent="0.25">
      <c r="A883">
        <v>882</v>
      </c>
      <c r="B883">
        <v>4.03918</v>
      </c>
      <c r="C883">
        <v>2.8255699999999999</v>
      </c>
      <c r="D883">
        <v>0.36243199999999998</v>
      </c>
      <c r="E883">
        <v>19.802600000000002</v>
      </c>
      <c r="F883" t="s">
        <v>10</v>
      </c>
      <c r="G883" t="s">
        <v>8</v>
      </c>
    </row>
    <row r="884" spans="1:7" x14ac:dyDescent="0.25">
      <c r="A884">
        <v>883</v>
      </c>
      <c r="B884">
        <v>4.0623699999999996</v>
      </c>
      <c r="C884">
        <v>2.8178999999999998</v>
      </c>
      <c r="D884">
        <v>0.38245400000000002</v>
      </c>
      <c r="E884">
        <v>19.691099999999999</v>
      </c>
      <c r="F884" t="s">
        <v>10</v>
      </c>
      <c r="G884" t="s">
        <v>8</v>
      </c>
    </row>
    <row r="885" spans="1:7" x14ac:dyDescent="0.25">
      <c r="A885">
        <v>884</v>
      </c>
      <c r="B885">
        <v>4.0945600000000004</v>
      </c>
      <c r="C885">
        <v>2.8094100000000002</v>
      </c>
      <c r="D885">
        <v>0.40667399999999998</v>
      </c>
      <c r="E885">
        <v>19.420200000000001</v>
      </c>
      <c r="F885" t="s">
        <v>10</v>
      </c>
      <c r="G885" t="s">
        <v>8</v>
      </c>
    </row>
    <row r="886" spans="1:7" x14ac:dyDescent="0.25">
      <c r="A886">
        <v>885</v>
      </c>
      <c r="B886">
        <v>4.1276099999999998</v>
      </c>
      <c r="C886">
        <v>2.80091</v>
      </c>
      <c r="D886">
        <v>0.43193700000000002</v>
      </c>
      <c r="E886">
        <v>19.189299999999999</v>
      </c>
      <c r="F886" t="s">
        <v>10</v>
      </c>
      <c r="G886" t="s">
        <v>8</v>
      </c>
    </row>
    <row r="887" spans="1:7" x14ac:dyDescent="0.25">
      <c r="A887">
        <v>886</v>
      </c>
      <c r="B887">
        <v>4.1608900000000002</v>
      </c>
      <c r="C887">
        <v>2.7921</v>
      </c>
      <c r="D887">
        <v>0.45879900000000001</v>
      </c>
      <c r="E887">
        <v>19.018599999999999</v>
      </c>
      <c r="F887" t="s">
        <v>10</v>
      </c>
      <c r="G887" t="s">
        <v>8</v>
      </c>
    </row>
    <row r="888" spans="1:7" x14ac:dyDescent="0.25">
      <c r="A888">
        <v>887</v>
      </c>
      <c r="B888">
        <v>4.1918899999999999</v>
      </c>
      <c r="C888">
        <v>2.7834699999999999</v>
      </c>
      <c r="D888">
        <v>0.48553499999999999</v>
      </c>
      <c r="E888">
        <v>18.957899999999999</v>
      </c>
      <c r="F888" t="s">
        <v>10</v>
      </c>
      <c r="G888" t="s">
        <v>8</v>
      </c>
    </row>
    <row r="889" spans="1:7" x14ac:dyDescent="0.25">
      <c r="A889">
        <v>888</v>
      </c>
      <c r="B889">
        <v>4.2233200000000002</v>
      </c>
      <c r="C889">
        <v>2.7746900000000001</v>
      </c>
      <c r="D889">
        <v>0.51352299999999995</v>
      </c>
      <c r="E889">
        <v>18.952100000000002</v>
      </c>
      <c r="F889" t="s">
        <v>10</v>
      </c>
      <c r="G889" t="s">
        <v>8</v>
      </c>
    </row>
    <row r="890" spans="1:7" x14ac:dyDescent="0.25">
      <c r="A890">
        <v>889</v>
      </c>
      <c r="B890">
        <v>4.2592800000000004</v>
      </c>
      <c r="C890">
        <v>2.7651300000000001</v>
      </c>
      <c r="D890">
        <v>0.54541099999999998</v>
      </c>
      <c r="E890">
        <v>18.923300000000001</v>
      </c>
      <c r="F890" t="s">
        <v>10</v>
      </c>
      <c r="G890" t="s">
        <v>8</v>
      </c>
    </row>
    <row r="891" spans="1:7" x14ac:dyDescent="0.25">
      <c r="A891">
        <v>890</v>
      </c>
      <c r="B891">
        <v>4.30844</v>
      </c>
      <c r="C891">
        <v>2.7542</v>
      </c>
      <c r="D891">
        <v>0.58556600000000003</v>
      </c>
      <c r="E891">
        <v>18.691800000000001</v>
      </c>
      <c r="F891" t="s">
        <v>10</v>
      </c>
      <c r="G891" t="s">
        <v>8</v>
      </c>
    </row>
    <row r="892" spans="1:7" x14ac:dyDescent="0.25">
      <c r="A892">
        <v>891</v>
      </c>
      <c r="B892">
        <v>4.3587800000000003</v>
      </c>
      <c r="C892">
        <v>2.7429399999999999</v>
      </c>
      <c r="D892">
        <v>0.62850600000000001</v>
      </c>
      <c r="E892">
        <v>18.512</v>
      </c>
      <c r="F892" t="s">
        <v>10</v>
      </c>
      <c r="G892" t="s">
        <v>8</v>
      </c>
    </row>
    <row r="893" spans="1:7" x14ac:dyDescent="0.25">
      <c r="A893">
        <v>892</v>
      </c>
      <c r="B893">
        <v>4.4149000000000003</v>
      </c>
      <c r="C893">
        <v>2.7308500000000002</v>
      </c>
      <c r="D893">
        <v>0.67718599999999995</v>
      </c>
      <c r="E893">
        <v>18.299900000000001</v>
      </c>
      <c r="F893" t="s">
        <v>10</v>
      </c>
      <c r="G893" t="s">
        <v>8</v>
      </c>
    </row>
    <row r="894" spans="1:7" x14ac:dyDescent="0.25">
      <c r="A894">
        <v>893</v>
      </c>
      <c r="B894">
        <v>4.4737999999999998</v>
      </c>
      <c r="C894">
        <v>2.7179600000000002</v>
      </c>
      <c r="D894">
        <v>0.73099800000000004</v>
      </c>
      <c r="E894">
        <v>18.125299999999999</v>
      </c>
      <c r="F894" t="s">
        <v>10</v>
      </c>
      <c r="G894" t="s">
        <v>8</v>
      </c>
    </row>
    <row r="895" spans="1:7" x14ac:dyDescent="0.25">
      <c r="A895">
        <v>894</v>
      </c>
      <c r="B895">
        <v>4.5389999999999997</v>
      </c>
      <c r="C895">
        <v>2.7044999999999999</v>
      </c>
      <c r="D895">
        <v>0.79100300000000001</v>
      </c>
      <c r="E895">
        <v>17.9132</v>
      </c>
      <c r="F895" t="s">
        <v>10</v>
      </c>
      <c r="G895" t="s">
        <v>8</v>
      </c>
    </row>
    <row r="896" spans="1:7" x14ac:dyDescent="0.25">
      <c r="A896">
        <v>895</v>
      </c>
      <c r="B896">
        <v>4.6155200000000001</v>
      </c>
      <c r="C896">
        <v>2.6904400000000002</v>
      </c>
      <c r="D896">
        <v>0.86009000000000002</v>
      </c>
      <c r="E896">
        <v>17.569400000000002</v>
      </c>
      <c r="F896" t="s">
        <v>10</v>
      </c>
      <c r="G896" t="s">
        <v>8</v>
      </c>
    </row>
    <row r="897" spans="1:7" x14ac:dyDescent="0.25">
      <c r="A897">
        <v>896</v>
      </c>
      <c r="B897">
        <v>4.6952800000000003</v>
      </c>
      <c r="C897">
        <v>2.67685</v>
      </c>
      <c r="D897">
        <v>0.93265200000000004</v>
      </c>
      <c r="E897">
        <v>17.216100000000001</v>
      </c>
      <c r="F897" t="s">
        <v>10</v>
      </c>
      <c r="G897" t="s">
        <v>8</v>
      </c>
    </row>
    <row r="898" spans="1:7" x14ac:dyDescent="0.25">
      <c r="A898">
        <v>897</v>
      </c>
      <c r="B898">
        <v>4.7848699999999997</v>
      </c>
      <c r="C898">
        <v>2.66229</v>
      </c>
      <c r="D898">
        <v>1.01644</v>
      </c>
      <c r="E898">
        <v>16.78</v>
      </c>
      <c r="F898" t="s">
        <v>10</v>
      </c>
      <c r="G898" t="s">
        <v>8</v>
      </c>
    </row>
    <row r="899" spans="1:7" x14ac:dyDescent="0.25">
      <c r="A899">
        <v>898</v>
      </c>
      <c r="B899">
        <v>4.8793699999999998</v>
      </c>
      <c r="C899">
        <v>2.6475399999999998</v>
      </c>
      <c r="D899">
        <v>1.1078300000000001</v>
      </c>
      <c r="E899">
        <v>16.325199999999999</v>
      </c>
      <c r="F899" t="s">
        <v>10</v>
      </c>
      <c r="G899" t="s">
        <v>8</v>
      </c>
    </row>
    <row r="900" spans="1:7" x14ac:dyDescent="0.25">
      <c r="A900">
        <v>899</v>
      </c>
      <c r="B900">
        <v>4.9788199999999998</v>
      </c>
      <c r="C900">
        <v>2.6330200000000001</v>
      </c>
      <c r="D900">
        <v>1.2063600000000001</v>
      </c>
      <c r="E900">
        <v>15.8377</v>
      </c>
      <c r="F900" t="s">
        <v>10</v>
      </c>
      <c r="G900" t="s">
        <v>8</v>
      </c>
    </row>
    <row r="901" spans="1:7" x14ac:dyDescent="0.25">
      <c r="A901">
        <v>900</v>
      </c>
      <c r="B901">
        <v>5.0751299999999997</v>
      </c>
      <c r="C901">
        <v>2.6200600000000001</v>
      </c>
      <c r="D901">
        <v>1.3033600000000001</v>
      </c>
      <c r="E901">
        <v>15.3889</v>
      </c>
      <c r="F901" t="s">
        <v>10</v>
      </c>
      <c r="G901" t="s">
        <v>8</v>
      </c>
    </row>
    <row r="902" spans="1:7" x14ac:dyDescent="0.25">
      <c r="A902">
        <v>901</v>
      </c>
      <c r="B902">
        <v>5.1780499999999998</v>
      </c>
      <c r="C902">
        <v>2.6072700000000002</v>
      </c>
      <c r="D902">
        <v>1.4095200000000001</v>
      </c>
      <c r="E902">
        <v>14.8795</v>
      </c>
      <c r="F902" t="s">
        <v>10</v>
      </c>
      <c r="G902" t="s">
        <v>8</v>
      </c>
    </row>
    <row r="903" spans="1:7" x14ac:dyDescent="0.25">
      <c r="A903">
        <v>902</v>
      </c>
      <c r="B903">
        <v>5.2783899999999999</v>
      </c>
      <c r="C903">
        <v>2.5959400000000001</v>
      </c>
      <c r="D903">
        <v>1.51509</v>
      </c>
      <c r="E903">
        <v>14.389099999999999</v>
      </c>
      <c r="F903" t="s">
        <v>10</v>
      </c>
      <c r="G903" t="s">
        <v>8</v>
      </c>
    </row>
    <row r="904" spans="1:7" x14ac:dyDescent="0.25">
      <c r="A904">
        <v>903</v>
      </c>
      <c r="B904">
        <v>5.3762100000000004</v>
      </c>
      <c r="C904">
        <v>2.5869200000000001</v>
      </c>
      <c r="D904">
        <v>1.61687</v>
      </c>
      <c r="E904">
        <v>13.8978</v>
      </c>
      <c r="F904" t="s">
        <v>10</v>
      </c>
      <c r="G904" t="s">
        <v>8</v>
      </c>
    </row>
    <row r="905" spans="1:7" x14ac:dyDescent="0.25">
      <c r="A905">
        <v>904</v>
      </c>
      <c r="B905">
        <v>5.4660000000000002</v>
      </c>
      <c r="C905">
        <v>2.5787100000000001</v>
      </c>
      <c r="D905">
        <v>1.7149300000000001</v>
      </c>
      <c r="E905">
        <v>13.470700000000001</v>
      </c>
      <c r="F905" t="s">
        <v>10</v>
      </c>
      <c r="G905" t="s">
        <v>8</v>
      </c>
    </row>
    <row r="906" spans="1:7" x14ac:dyDescent="0.25">
      <c r="A906">
        <v>905</v>
      </c>
      <c r="B906">
        <v>5.54901</v>
      </c>
      <c r="C906">
        <v>2.5739999999999998</v>
      </c>
      <c r="D906">
        <v>1.7997700000000001</v>
      </c>
      <c r="E906">
        <v>13.0623</v>
      </c>
      <c r="F906" t="s">
        <v>10</v>
      </c>
      <c r="G906" t="s">
        <v>8</v>
      </c>
    </row>
    <row r="907" spans="1:7" x14ac:dyDescent="0.25">
      <c r="A907">
        <v>906</v>
      </c>
      <c r="B907">
        <v>5.6144400000000001</v>
      </c>
      <c r="C907">
        <v>2.5727699999999998</v>
      </c>
      <c r="D907">
        <v>1.8597900000000001</v>
      </c>
      <c r="E907">
        <v>12.7501</v>
      </c>
      <c r="F907" t="s">
        <v>10</v>
      </c>
      <c r="G907" t="s">
        <v>8</v>
      </c>
    </row>
    <row r="908" spans="1:7" x14ac:dyDescent="0.25">
      <c r="A908">
        <v>907</v>
      </c>
      <c r="B908">
        <v>5.6598800000000002</v>
      </c>
      <c r="C908">
        <v>2.57667</v>
      </c>
      <c r="D908">
        <v>1.8834200000000001</v>
      </c>
      <c r="E908">
        <v>12.536199999999999</v>
      </c>
      <c r="F908" t="s">
        <v>10</v>
      </c>
      <c r="G908" t="s">
        <v>8</v>
      </c>
    </row>
    <row r="909" spans="1:7" x14ac:dyDescent="0.25">
      <c r="A909">
        <v>908</v>
      </c>
      <c r="B909">
        <v>5.6754199999999999</v>
      </c>
      <c r="C909">
        <v>2.5876199999999998</v>
      </c>
      <c r="D909">
        <v>1.85094</v>
      </c>
      <c r="E909">
        <v>12.4757</v>
      </c>
      <c r="F909" t="s">
        <v>10</v>
      </c>
      <c r="G909" t="s">
        <v>8</v>
      </c>
    </row>
    <row r="910" spans="1:7" x14ac:dyDescent="0.25">
      <c r="A910">
        <v>909</v>
      </c>
      <c r="B910">
        <v>5.67387</v>
      </c>
      <c r="C910">
        <v>2.60317</v>
      </c>
      <c r="D910">
        <v>1.7821499999999999</v>
      </c>
      <c r="E910">
        <v>12.500999999999999</v>
      </c>
      <c r="F910" t="s">
        <v>10</v>
      </c>
      <c r="G910" t="s">
        <v>8</v>
      </c>
    </row>
    <row r="911" spans="1:7" x14ac:dyDescent="0.25">
      <c r="A911">
        <v>910</v>
      </c>
      <c r="B911">
        <v>5.6601699999999999</v>
      </c>
      <c r="C911">
        <v>2.6223399999999999</v>
      </c>
      <c r="D911">
        <v>1.68573</v>
      </c>
      <c r="E911">
        <v>12.586499999999999</v>
      </c>
      <c r="F911" t="s">
        <v>10</v>
      </c>
      <c r="G911" t="s">
        <v>8</v>
      </c>
    </row>
    <row r="912" spans="1:7" x14ac:dyDescent="0.25">
      <c r="A912">
        <v>911</v>
      </c>
      <c r="B912">
        <v>5.63103</v>
      </c>
      <c r="C912">
        <v>2.6453899999999999</v>
      </c>
      <c r="D912">
        <v>1.5594300000000001</v>
      </c>
      <c r="E912">
        <v>12.751799999999999</v>
      </c>
      <c r="F912" t="s">
        <v>10</v>
      </c>
      <c r="G912" t="s">
        <v>8</v>
      </c>
    </row>
    <row r="913" spans="1:7" x14ac:dyDescent="0.25">
      <c r="A913">
        <v>912</v>
      </c>
      <c r="B913">
        <v>5.5943199999999997</v>
      </c>
      <c r="C913">
        <v>2.6686200000000002</v>
      </c>
      <c r="D913">
        <v>1.4286399999999999</v>
      </c>
      <c r="E913">
        <v>12.948700000000001</v>
      </c>
      <c r="F913" t="s">
        <v>10</v>
      </c>
      <c r="G913" t="s">
        <v>8</v>
      </c>
    </row>
    <row r="914" spans="1:7" x14ac:dyDescent="0.25">
      <c r="A914">
        <v>913</v>
      </c>
      <c r="B914">
        <v>5.5533200000000003</v>
      </c>
      <c r="C914">
        <v>2.68913</v>
      </c>
      <c r="D914">
        <v>1.3107200000000001</v>
      </c>
      <c r="E914">
        <v>13.152799999999999</v>
      </c>
      <c r="F914" t="s">
        <v>10</v>
      </c>
      <c r="G914" t="s">
        <v>8</v>
      </c>
    </row>
    <row r="915" spans="1:7" x14ac:dyDescent="0.25">
      <c r="A915">
        <v>914</v>
      </c>
      <c r="B915">
        <v>5.4988999999999999</v>
      </c>
      <c r="C915">
        <v>2.7149999999999999</v>
      </c>
      <c r="D915">
        <v>1.1657299999999999</v>
      </c>
      <c r="E915">
        <v>13.4359</v>
      </c>
      <c r="F915" t="s">
        <v>10</v>
      </c>
      <c r="G915" t="s">
        <v>8</v>
      </c>
    </row>
    <row r="916" spans="1:7" x14ac:dyDescent="0.25">
      <c r="A916">
        <v>915</v>
      </c>
      <c r="B916">
        <v>5.4392399999999999</v>
      </c>
      <c r="C916">
        <v>2.7398600000000002</v>
      </c>
      <c r="D916">
        <v>1.0297499999999999</v>
      </c>
      <c r="E916">
        <v>13.7384</v>
      </c>
      <c r="F916" t="s">
        <v>10</v>
      </c>
      <c r="G916" t="s">
        <v>8</v>
      </c>
    </row>
    <row r="917" spans="1:7" x14ac:dyDescent="0.25">
      <c r="A917">
        <v>916</v>
      </c>
      <c r="B917">
        <v>5.3826499999999999</v>
      </c>
      <c r="C917">
        <v>2.7599</v>
      </c>
      <c r="D917">
        <v>0.92256099999999996</v>
      </c>
      <c r="E917">
        <v>14.0037</v>
      </c>
      <c r="F917" t="s">
        <v>10</v>
      </c>
      <c r="G917" t="s">
        <v>8</v>
      </c>
    </row>
    <row r="918" spans="1:7" x14ac:dyDescent="0.25">
      <c r="A918">
        <v>917</v>
      </c>
      <c r="B918">
        <v>5.3191699999999997</v>
      </c>
      <c r="C918">
        <v>2.7808099999999998</v>
      </c>
      <c r="D918">
        <v>0.81556899999999999</v>
      </c>
      <c r="E918">
        <v>14.3132</v>
      </c>
      <c r="F918" t="s">
        <v>10</v>
      </c>
      <c r="G918" t="s">
        <v>8</v>
      </c>
    </row>
    <row r="919" spans="1:7" x14ac:dyDescent="0.25">
      <c r="A919">
        <v>918</v>
      </c>
      <c r="B919">
        <v>5.2487399999999997</v>
      </c>
      <c r="C919">
        <v>2.8028499999999998</v>
      </c>
      <c r="D919">
        <v>0.70923400000000003</v>
      </c>
      <c r="E919">
        <v>14.672700000000001</v>
      </c>
      <c r="F919" t="s">
        <v>10</v>
      </c>
      <c r="G919" t="s">
        <v>8</v>
      </c>
    </row>
    <row r="920" spans="1:7" x14ac:dyDescent="0.25">
      <c r="A920">
        <v>919</v>
      </c>
      <c r="B920">
        <v>5.1791799999999997</v>
      </c>
      <c r="C920">
        <v>2.8221400000000001</v>
      </c>
      <c r="D920">
        <v>0.62078299999999997</v>
      </c>
      <c r="E920">
        <v>15.0246</v>
      </c>
      <c r="F920" t="s">
        <v>10</v>
      </c>
      <c r="G920" t="s">
        <v>8</v>
      </c>
    </row>
    <row r="921" spans="1:7" x14ac:dyDescent="0.25">
      <c r="A921">
        <v>920</v>
      </c>
      <c r="B921">
        <v>5.1107899999999997</v>
      </c>
      <c r="C921">
        <v>2.8386999999999998</v>
      </c>
      <c r="D921">
        <v>0.54817099999999996</v>
      </c>
      <c r="E921">
        <v>15.3719</v>
      </c>
      <c r="F921" t="s">
        <v>10</v>
      </c>
      <c r="G921" t="s">
        <v>8</v>
      </c>
    </row>
    <row r="922" spans="1:7" x14ac:dyDescent="0.25">
      <c r="A922">
        <v>921</v>
      </c>
      <c r="B922">
        <v>5.0503999999999998</v>
      </c>
      <c r="C922">
        <v>2.8501400000000001</v>
      </c>
      <c r="D922">
        <v>0.49839800000000001</v>
      </c>
      <c r="E922">
        <v>15.6576</v>
      </c>
      <c r="F922" t="s">
        <v>10</v>
      </c>
      <c r="G922" t="s">
        <v>8</v>
      </c>
    </row>
    <row r="923" spans="1:7" x14ac:dyDescent="0.25">
      <c r="A923">
        <v>922</v>
      </c>
      <c r="B923">
        <v>4.9983899999999997</v>
      </c>
      <c r="C923">
        <v>2.8572099999999998</v>
      </c>
      <c r="D923">
        <v>0.46627000000000002</v>
      </c>
      <c r="E923">
        <v>15.8805</v>
      </c>
      <c r="F923" t="s">
        <v>10</v>
      </c>
      <c r="G923" t="s">
        <v>8</v>
      </c>
    </row>
    <row r="924" spans="1:7" x14ac:dyDescent="0.25">
      <c r="A924">
        <v>923</v>
      </c>
      <c r="B924">
        <v>4.9425800000000004</v>
      </c>
      <c r="C924">
        <v>2.8652899999999999</v>
      </c>
      <c r="D924">
        <v>0.43192399999999997</v>
      </c>
      <c r="E924">
        <v>16.154</v>
      </c>
      <c r="F924" t="s">
        <v>10</v>
      </c>
      <c r="G924" t="s">
        <v>8</v>
      </c>
    </row>
    <row r="925" spans="1:7" x14ac:dyDescent="0.25">
      <c r="A925">
        <v>924</v>
      </c>
      <c r="B925">
        <v>4.8876299999999997</v>
      </c>
      <c r="C925">
        <v>2.87229</v>
      </c>
      <c r="D925">
        <v>0.402445</v>
      </c>
      <c r="E925">
        <v>16.439900000000002</v>
      </c>
      <c r="F925" t="s">
        <v>10</v>
      </c>
      <c r="G925" t="s">
        <v>8</v>
      </c>
    </row>
    <row r="926" spans="1:7" x14ac:dyDescent="0.25">
      <c r="A926">
        <v>925</v>
      </c>
      <c r="B926">
        <v>4.8403799999999997</v>
      </c>
      <c r="C926">
        <v>2.8763100000000001</v>
      </c>
      <c r="D926">
        <v>0.38359100000000002</v>
      </c>
      <c r="E926">
        <v>16.666599999999999</v>
      </c>
      <c r="F926" t="s">
        <v>10</v>
      </c>
      <c r="G926" t="s">
        <v>8</v>
      </c>
    </row>
    <row r="927" spans="1:7" x14ac:dyDescent="0.25">
      <c r="A927">
        <v>926</v>
      </c>
      <c r="B927">
        <v>4.7955100000000002</v>
      </c>
      <c r="C927">
        <v>2.87954</v>
      </c>
      <c r="D927">
        <v>0.36780299999999999</v>
      </c>
      <c r="E927">
        <v>16.885200000000001</v>
      </c>
      <c r="F927" t="s">
        <v>10</v>
      </c>
      <c r="G927" t="s">
        <v>8</v>
      </c>
    </row>
    <row r="928" spans="1:7" x14ac:dyDescent="0.25">
      <c r="A928">
        <v>927</v>
      </c>
      <c r="B928">
        <v>4.75779</v>
      </c>
      <c r="C928">
        <v>2.8804799999999999</v>
      </c>
      <c r="D928">
        <v>0.35945100000000002</v>
      </c>
      <c r="E928">
        <v>17.046800000000001</v>
      </c>
      <c r="F928" t="s">
        <v>10</v>
      </c>
      <c r="G928" t="s">
        <v>8</v>
      </c>
    </row>
    <row r="929" spans="1:7" x14ac:dyDescent="0.25">
      <c r="A929">
        <v>928</v>
      </c>
      <c r="B929">
        <v>4.7143899999999999</v>
      </c>
      <c r="C929">
        <v>2.8833299999999999</v>
      </c>
      <c r="D929">
        <v>0.34556199999999998</v>
      </c>
      <c r="E929">
        <v>17.291899999999998</v>
      </c>
      <c r="F929" t="s">
        <v>10</v>
      </c>
      <c r="G929" t="s">
        <v>8</v>
      </c>
    </row>
    <row r="930" spans="1:7" x14ac:dyDescent="0.25">
      <c r="A930">
        <v>929</v>
      </c>
      <c r="B930">
        <v>4.6767899999999996</v>
      </c>
      <c r="C930">
        <v>2.88462</v>
      </c>
      <c r="D930">
        <v>0.33674300000000001</v>
      </c>
      <c r="E930">
        <v>17.4862</v>
      </c>
      <c r="F930" t="s">
        <v>10</v>
      </c>
      <c r="G930" t="s">
        <v>8</v>
      </c>
    </row>
    <row r="931" spans="1:7" x14ac:dyDescent="0.25">
      <c r="A931">
        <v>930</v>
      </c>
      <c r="B931">
        <v>4.64072</v>
      </c>
      <c r="C931">
        <v>2.88551</v>
      </c>
      <c r="D931">
        <v>0.329291</v>
      </c>
      <c r="E931">
        <v>17.684100000000001</v>
      </c>
      <c r="F931" t="s">
        <v>10</v>
      </c>
      <c r="G931" t="s">
        <v>8</v>
      </c>
    </row>
    <row r="932" spans="1:7" x14ac:dyDescent="0.25">
      <c r="A932">
        <v>931</v>
      </c>
      <c r="B932">
        <v>4.6050000000000004</v>
      </c>
      <c r="C932">
        <v>2.8863300000000001</v>
      </c>
      <c r="D932">
        <v>0.32213900000000001</v>
      </c>
      <c r="E932">
        <v>17.902100000000001</v>
      </c>
      <c r="F932" t="s">
        <v>10</v>
      </c>
      <c r="G932" t="s">
        <v>8</v>
      </c>
    </row>
    <row r="933" spans="1:7" x14ac:dyDescent="0.25">
      <c r="A933">
        <v>932</v>
      </c>
      <c r="B933">
        <v>4.5673199999999996</v>
      </c>
      <c r="C933">
        <v>2.8877799999999998</v>
      </c>
      <c r="D933">
        <v>0.31339</v>
      </c>
      <c r="E933">
        <v>18.1722</v>
      </c>
      <c r="F933" t="s">
        <v>10</v>
      </c>
      <c r="G933" t="s">
        <v>8</v>
      </c>
    </row>
    <row r="934" spans="1:7" x14ac:dyDescent="0.25">
      <c r="A934">
        <v>933</v>
      </c>
      <c r="B934">
        <v>4.5335900000000002</v>
      </c>
      <c r="C934">
        <v>2.8883399999999999</v>
      </c>
      <c r="D934">
        <v>0.30737700000000001</v>
      </c>
      <c r="E934">
        <v>18.412199999999999</v>
      </c>
      <c r="F934" t="s">
        <v>10</v>
      </c>
      <c r="G934" t="s">
        <v>8</v>
      </c>
    </row>
    <row r="935" spans="1:7" x14ac:dyDescent="0.25">
      <c r="A935">
        <v>934</v>
      </c>
      <c r="B935">
        <v>4.5046499999999998</v>
      </c>
      <c r="C935">
        <v>2.8877999999999999</v>
      </c>
      <c r="D935">
        <v>0.30454399999999998</v>
      </c>
      <c r="E935">
        <v>18.6069</v>
      </c>
      <c r="F935" t="s">
        <v>10</v>
      </c>
      <c r="G935" t="s">
        <v>8</v>
      </c>
    </row>
    <row r="936" spans="1:7" x14ac:dyDescent="0.25">
      <c r="A936">
        <v>935</v>
      </c>
      <c r="B936">
        <v>4.4787999999999997</v>
      </c>
      <c r="C936">
        <v>2.8865699999999999</v>
      </c>
      <c r="D936">
        <v>0.30367499999999997</v>
      </c>
      <c r="E936">
        <v>18.7819</v>
      </c>
      <c r="F936" t="s">
        <v>10</v>
      </c>
      <c r="G936" t="s">
        <v>8</v>
      </c>
    </row>
    <row r="937" spans="1:7" x14ac:dyDescent="0.25">
      <c r="A937">
        <v>936</v>
      </c>
      <c r="B937">
        <v>4.4605199999999998</v>
      </c>
      <c r="C937">
        <v>2.88395</v>
      </c>
      <c r="D937">
        <v>0.30688500000000002</v>
      </c>
      <c r="E937">
        <v>18.859200000000001</v>
      </c>
      <c r="F937" t="s">
        <v>10</v>
      </c>
      <c r="G937" t="s">
        <v>8</v>
      </c>
    </row>
    <row r="938" spans="1:7" x14ac:dyDescent="0.25">
      <c r="A938">
        <v>937</v>
      </c>
      <c r="B938">
        <v>4.4384399999999999</v>
      </c>
      <c r="C938">
        <v>2.8822199999999998</v>
      </c>
      <c r="D938">
        <v>0.30753399999999997</v>
      </c>
      <c r="E938">
        <v>19.027100000000001</v>
      </c>
      <c r="F938" t="s">
        <v>10</v>
      </c>
      <c r="G938" t="s">
        <v>8</v>
      </c>
    </row>
    <row r="939" spans="1:7" x14ac:dyDescent="0.25">
      <c r="A939">
        <v>938</v>
      </c>
      <c r="B939">
        <v>4.4187099999999999</v>
      </c>
      <c r="C939">
        <v>2.8800699999999999</v>
      </c>
      <c r="D939">
        <v>0.30939699999999998</v>
      </c>
      <c r="E939">
        <v>19.185099999999998</v>
      </c>
      <c r="F939" t="s">
        <v>10</v>
      </c>
      <c r="G939" t="s">
        <v>8</v>
      </c>
    </row>
    <row r="940" spans="1:7" x14ac:dyDescent="0.25">
      <c r="A940">
        <v>939</v>
      </c>
      <c r="B940">
        <v>4.4014300000000004</v>
      </c>
      <c r="C940">
        <v>2.8778600000000001</v>
      </c>
      <c r="D940">
        <v>0.31171599999999999</v>
      </c>
      <c r="E940">
        <v>19.3261</v>
      </c>
      <c r="F940" t="s">
        <v>10</v>
      </c>
      <c r="G940" t="s">
        <v>8</v>
      </c>
    </row>
    <row r="941" spans="1:7" x14ac:dyDescent="0.25">
      <c r="A941">
        <v>940</v>
      </c>
      <c r="B941">
        <v>4.3848500000000001</v>
      </c>
      <c r="C941">
        <v>2.87547</v>
      </c>
      <c r="D941">
        <v>0.31446099999999999</v>
      </c>
      <c r="E941">
        <v>19.484999999999999</v>
      </c>
      <c r="F941" t="s">
        <v>10</v>
      </c>
      <c r="G941" t="s">
        <v>8</v>
      </c>
    </row>
    <row r="942" spans="1:7" x14ac:dyDescent="0.25">
      <c r="A942">
        <v>941</v>
      </c>
      <c r="B942">
        <v>4.3735200000000001</v>
      </c>
      <c r="C942">
        <v>2.87215</v>
      </c>
      <c r="D942">
        <v>0.31997300000000001</v>
      </c>
      <c r="E942">
        <v>19.578800000000001</v>
      </c>
      <c r="F942" t="s">
        <v>10</v>
      </c>
      <c r="G942" t="s">
        <v>8</v>
      </c>
    </row>
    <row r="943" spans="1:7" x14ac:dyDescent="0.25">
      <c r="A943">
        <v>942</v>
      </c>
      <c r="B943">
        <v>4.35886</v>
      </c>
      <c r="C943">
        <v>2.8696999999999999</v>
      </c>
      <c r="D943">
        <v>0.32306000000000001</v>
      </c>
      <c r="E943">
        <v>19.7652</v>
      </c>
      <c r="F943" t="s">
        <v>10</v>
      </c>
      <c r="G943" t="s">
        <v>8</v>
      </c>
    </row>
    <row r="944" spans="1:7" x14ac:dyDescent="0.25">
      <c r="A944">
        <v>943</v>
      </c>
      <c r="B944">
        <v>4.3496199999999998</v>
      </c>
      <c r="C944">
        <v>2.8664299999999998</v>
      </c>
      <c r="D944">
        <v>0.32873000000000002</v>
      </c>
      <c r="E944">
        <v>19.879100000000001</v>
      </c>
      <c r="F944" t="s">
        <v>10</v>
      </c>
      <c r="G944" t="s">
        <v>8</v>
      </c>
    </row>
    <row r="945" spans="1:7" x14ac:dyDescent="0.25">
      <c r="A945">
        <v>944</v>
      </c>
      <c r="B945">
        <v>4.3425599999999998</v>
      </c>
      <c r="C945">
        <v>2.8627500000000001</v>
      </c>
      <c r="D945">
        <v>0.33565299999999998</v>
      </c>
      <c r="E945">
        <v>19.984200000000001</v>
      </c>
      <c r="F945" t="s">
        <v>10</v>
      </c>
      <c r="G945" t="s">
        <v>8</v>
      </c>
    </row>
    <row r="946" spans="1:7" x14ac:dyDescent="0.25">
      <c r="A946">
        <v>945</v>
      </c>
      <c r="B946">
        <v>4.3380400000000003</v>
      </c>
      <c r="C946">
        <v>2.8586</v>
      </c>
      <c r="D946">
        <v>0.34401199999999998</v>
      </c>
      <c r="E946">
        <v>20.0745</v>
      </c>
      <c r="F946" t="s">
        <v>10</v>
      </c>
      <c r="G946" t="s">
        <v>8</v>
      </c>
    </row>
    <row r="947" spans="1:7" x14ac:dyDescent="0.25">
      <c r="A947">
        <v>946</v>
      </c>
      <c r="B947">
        <v>4.33474</v>
      </c>
      <c r="C947">
        <v>2.8542900000000002</v>
      </c>
      <c r="D947">
        <v>0.35298000000000002</v>
      </c>
      <c r="E947">
        <v>20.177600000000002</v>
      </c>
      <c r="F947" t="s">
        <v>10</v>
      </c>
      <c r="G947" t="s">
        <v>8</v>
      </c>
    </row>
    <row r="948" spans="1:7" x14ac:dyDescent="0.25">
      <c r="A948">
        <v>947</v>
      </c>
      <c r="B948">
        <v>4.3365499999999999</v>
      </c>
      <c r="C948">
        <v>2.8492000000000002</v>
      </c>
      <c r="D948">
        <v>0.36461500000000002</v>
      </c>
      <c r="E948">
        <v>20.214500000000001</v>
      </c>
      <c r="F948" t="s">
        <v>10</v>
      </c>
      <c r="G948" t="s">
        <v>8</v>
      </c>
    </row>
    <row r="949" spans="1:7" x14ac:dyDescent="0.25">
      <c r="A949">
        <v>948</v>
      </c>
      <c r="B949">
        <v>4.34476</v>
      </c>
      <c r="C949">
        <v>2.84355</v>
      </c>
      <c r="D949">
        <v>0.37883</v>
      </c>
      <c r="E949">
        <v>20.153600000000001</v>
      </c>
      <c r="F949" t="s">
        <v>10</v>
      </c>
      <c r="G949" t="s">
        <v>8</v>
      </c>
    </row>
    <row r="950" spans="1:7" x14ac:dyDescent="0.25">
      <c r="A950">
        <v>949</v>
      </c>
      <c r="B950">
        <v>4.3531500000000003</v>
      </c>
      <c r="C950">
        <v>2.83772</v>
      </c>
      <c r="D950">
        <v>0.39372499999999999</v>
      </c>
      <c r="E950">
        <v>20.1297</v>
      </c>
      <c r="F950" t="s">
        <v>10</v>
      </c>
      <c r="G950" t="s">
        <v>8</v>
      </c>
    </row>
    <row r="951" spans="1:7" x14ac:dyDescent="0.25">
      <c r="A951">
        <v>950</v>
      </c>
      <c r="B951">
        <v>4.3643799999999997</v>
      </c>
      <c r="C951">
        <v>2.8317600000000001</v>
      </c>
      <c r="D951">
        <v>0.409723</v>
      </c>
      <c r="E951">
        <v>20.084299999999999</v>
      </c>
      <c r="F951" t="s">
        <v>10</v>
      </c>
      <c r="G951" t="s">
        <v>8</v>
      </c>
    </row>
    <row r="952" spans="1:7" x14ac:dyDescent="0.25">
      <c r="A952">
        <v>951</v>
      </c>
      <c r="B952">
        <v>4.3709899999999999</v>
      </c>
      <c r="C952">
        <v>2.8264399999999998</v>
      </c>
      <c r="D952">
        <v>0.42351100000000003</v>
      </c>
      <c r="E952">
        <v>20.1739</v>
      </c>
      <c r="F952" t="s">
        <v>10</v>
      </c>
      <c r="G952" t="s">
        <v>8</v>
      </c>
    </row>
    <row r="953" spans="1:7" x14ac:dyDescent="0.25">
      <c r="A953">
        <v>952</v>
      </c>
      <c r="B953">
        <v>4.3815299999999997</v>
      </c>
      <c r="C953">
        <v>2.8204600000000002</v>
      </c>
      <c r="D953">
        <v>0.439886</v>
      </c>
      <c r="E953">
        <v>20.228899999999999</v>
      </c>
      <c r="F953" t="s">
        <v>10</v>
      </c>
      <c r="G953" t="s">
        <v>8</v>
      </c>
    </row>
    <row r="954" spans="1:7" x14ac:dyDescent="0.25">
      <c r="A954">
        <v>953</v>
      </c>
      <c r="B954">
        <v>4.3952999999999998</v>
      </c>
      <c r="C954">
        <v>2.8138899999999998</v>
      </c>
      <c r="D954">
        <v>0.45866400000000002</v>
      </c>
      <c r="E954">
        <v>20.266300000000001</v>
      </c>
      <c r="F954" t="s">
        <v>10</v>
      </c>
      <c r="G954" t="s">
        <v>8</v>
      </c>
    </row>
    <row r="955" spans="1:7" x14ac:dyDescent="0.25">
      <c r="A955">
        <v>954</v>
      </c>
      <c r="B955">
        <v>4.4126399999999997</v>
      </c>
      <c r="C955">
        <v>2.8071000000000002</v>
      </c>
      <c r="D955">
        <v>0.47914099999999998</v>
      </c>
      <c r="E955">
        <v>20.275700000000001</v>
      </c>
      <c r="F955" t="s">
        <v>10</v>
      </c>
      <c r="G955" t="s">
        <v>8</v>
      </c>
    </row>
    <row r="956" spans="1:7" x14ac:dyDescent="0.25">
      <c r="A956">
        <v>955</v>
      </c>
      <c r="B956">
        <v>4.4264400000000004</v>
      </c>
      <c r="C956">
        <v>2.80078</v>
      </c>
      <c r="D956">
        <v>0.49798999999999999</v>
      </c>
      <c r="E956">
        <v>20.408799999999999</v>
      </c>
      <c r="F956" t="s">
        <v>10</v>
      </c>
      <c r="G956" t="s">
        <v>8</v>
      </c>
    </row>
    <row r="957" spans="1:7" x14ac:dyDescent="0.25">
      <c r="A957">
        <v>956</v>
      </c>
      <c r="B957">
        <v>4.4469900000000004</v>
      </c>
      <c r="C957">
        <v>2.7932800000000002</v>
      </c>
      <c r="D957">
        <v>0.52182700000000004</v>
      </c>
      <c r="E957">
        <v>20.463200000000001</v>
      </c>
      <c r="F957" t="s">
        <v>10</v>
      </c>
      <c r="G957" t="s">
        <v>8</v>
      </c>
    </row>
    <row r="958" spans="1:7" x14ac:dyDescent="0.25">
      <c r="A958">
        <v>957</v>
      </c>
      <c r="B958">
        <v>4.4725400000000004</v>
      </c>
      <c r="C958">
        <v>2.7852299999999999</v>
      </c>
      <c r="D958">
        <v>0.54890700000000003</v>
      </c>
      <c r="E958">
        <v>20.4709</v>
      </c>
      <c r="F958" t="s">
        <v>10</v>
      </c>
      <c r="G958" t="s">
        <v>8</v>
      </c>
    </row>
    <row r="959" spans="1:7" x14ac:dyDescent="0.25">
      <c r="A959">
        <v>958</v>
      </c>
      <c r="B959">
        <v>4.5060599999999997</v>
      </c>
      <c r="C959">
        <v>2.7764899999999999</v>
      </c>
      <c r="D959">
        <v>0.58071099999999998</v>
      </c>
      <c r="E959">
        <v>20.367100000000001</v>
      </c>
      <c r="F959" t="s">
        <v>10</v>
      </c>
      <c r="G959" t="s">
        <v>8</v>
      </c>
    </row>
    <row r="960" spans="1:7" x14ac:dyDescent="0.25">
      <c r="A960">
        <v>959</v>
      </c>
      <c r="B960">
        <v>4.5359499999999997</v>
      </c>
      <c r="C960">
        <v>2.7677399999999999</v>
      </c>
      <c r="D960">
        <v>0.61238999999999999</v>
      </c>
      <c r="E960">
        <v>20.406500000000001</v>
      </c>
      <c r="F960" t="s">
        <v>10</v>
      </c>
      <c r="G960" t="s">
        <v>8</v>
      </c>
    </row>
    <row r="961" spans="1:7" x14ac:dyDescent="0.25">
      <c r="A961">
        <v>960</v>
      </c>
      <c r="B961">
        <v>4.5664800000000003</v>
      </c>
      <c r="C961">
        <v>2.7584900000000001</v>
      </c>
      <c r="D961">
        <v>0.64639100000000005</v>
      </c>
      <c r="E961">
        <v>20.513000000000002</v>
      </c>
      <c r="F961" t="s">
        <v>10</v>
      </c>
      <c r="G961" t="s">
        <v>8</v>
      </c>
    </row>
    <row r="962" spans="1:7" x14ac:dyDescent="0.25">
      <c r="A962">
        <v>961</v>
      </c>
      <c r="B962">
        <v>4.6070200000000003</v>
      </c>
      <c r="C962">
        <v>2.7478099999999999</v>
      </c>
      <c r="D962">
        <v>0.68850800000000001</v>
      </c>
      <c r="E962">
        <v>20.5031</v>
      </c>
      <c r="F962" t="s">
        <v>10</v>
      </c>
      <c r="G962" t="s">
        <v>8</v>
      </c>
    </row>
    <row r="963" spans="1:7" x14ac:dyDescent="0.25">
      <c r="A963">
        <v>962</v>
      </c>
      <c r="B963">
        <v>4.65055</v>
      </c>
      <c r="C963">
        <v>2.7369500000000002</v>
      </c>
      <c r="D963">
        <v>0.73346299999999998</v>
      </c>
      <c r="E963">
        <v>20.508099999999999</v>
      </c>
      <c r="F963" t="s">
        <v>10</v>
      </c>
      <c r="G963" t="s">
        <v>8</v>
      </c>
    </row>
    <row r="964" spans="1:7" x14ac:dyDescent="0.25">
      <c r="A964">
        <v>963</v>
      </c>
      <c r="B964">
        <v>4.6994199999999999</v>
      </c>
      <c r="C964">
        <v>2.7254700000000001</v>
      </c>
      <c r="D964">
        <v>0.78358099999999997</v>
      </c>
      <c r="E964">
        <v>20.490400000000001</v>
      </c>
      <c r="F964" t="s">
        <v>10</v>
      </c>
      <c r="G964" t="s">
        <v>8</v>
      </c>
    </row>
    <row r="965" spans="1:7" x14ac:dyDescent="0.25">
      <c r="A965">
        <v>964</v>
      </c>
      <c r="B965">
        <v>4.7516400000000001</v>
      </c>
      <c r="C965">
        <v>2.71346</v>
      </c>
      <c r="D965">
        <v>0.83817299999999995</v>
      </c>
      <c r="E965">
        <v>20.4984</v>
      </c>
      <c r="F965" t="s">
        <v>10</v>
      </c>
      <c r="G965" t="s">
        <v>8</v>
      </c>
    </row>
    <row r="966" spans="1:7" x14ac:dyDescent="0.25">
      <c r="A966">
        <v>965</v>
      </c>
      <c r="B966">
        <v>4.8060499999999999</v>
      </c>
      <c r="C966">
        <v>2.70079</v>
      </c>
      <c r="D966">
        <v>0.89735600000000004</v>
      </c>
      <c r="E966">
        <v>20.574400000000001</v>
      </c>
      <c r="F966" t="s">
        <v>10</v>
      </c>
      <c r="G966" t="s">
        <v>8</v>
      </c>
    </row>
    <row r="967" spans="1:7" x14ac:dyDescent="0.25">
      <c r="A967">
        <v>966</v>
      </c>
      <c r="B967">
        <v>4.8790399999999998</v>
      </c>
      <c r="C967">
        <v>2.6865299999999999</v>
      </c>
      <c r="D967">
        <v>0.97178299999999995</v>
      </c>
      <c r="E967">
        <v>20.382200000000001</v>
      </c>
      <c r="F967" t="s">
        <v>10</v>
      </c>
      <c r="G967" t="s">
        <v>8</v>
      </c>
    </row>
    <row r="968" spans="1:7" x14ac:dyDescent="0.25">
      <c r="A968">
        <v>967</v>
      </c>
      <c r="B968">
        <v>4.9618900000000004</v>
      </c>
      <c r="C968">
        <v>2.6716899999999999</v>
      </c>
      <c r="D968">
        <v>1.0559799999999999</v>
      </c>
      <c r="E968">
        <v>20.084299999999999</v>
      </c>
      <c r="F968" t="s">
        <v>10</v>
      </c>
      <c r="G968" t="s">
        <v>8</v>
      </c>
    </row>
    <row r="969" spans="1:7" x14ac:dyDescent="0.25">
      <c r="A969">
        <v>968</v>
      </c>
      <c r="B969">
        <v>5.0542299999999996</v>
      </c>
      <c r="C969">
        <v>2.6560999999999999</v>
      </c>
      <c r="D969">
        <v>1.1514200000000001</v>
      </c>
      <c r="E969">
        <v>19.699100000000001</v>
      </c>
      <c r="F969" t="s">
        <v>10</v>
      </c>
      <c r="G969" t="s">
        <v>8</v>
      </c>
    </row>
    <row r="970" spans="1:7" x14ac:dyDescent="0.25">
      <c r="A970">
        <v>969</v>
      </c>
      <c r="B970">
        <v>5.1534800000000001</v>
      </c>
      <c r="C970">
        <v>2.6402100000000002</v>
      </c>
      <c r="D970">
        <v>1.25641</v>
      </c>
      <c r="E970">
        <v>19.265499999999999</v>
      </c>
      <c r="F970" t="s">
        <v>10</v>
      </c>
      <c r="G970" t="s">
        <v>8</v>
      </c>
    </row>
    <row r="971" spans="1:7" x14ac:dyDescent="0.25">
      <c r="A971">
        <v>970</v>
      </c>
      <c r="B971">
        <v>5.2602500000000001</v>
      </c>
      <c r="C971">
        <v>2.6240899999999998</v>
      </c>
      <c r="D971">
        <v>1.37212</v>
      </c>
      <c r="E971">
        <v>18.767299999999999</v>
      </c>
      <c r="F971" t="s">
        <v>10</v>
      </c>
      <c r="G971" t="s">
        <v>8</v>
      </c>
    </row>
    <row r="972" spans="1:7" x14ac:dyDescent="0.25">
      <c r="A972">
        <v>971</v>
      </c>
      <c r="B972">
        <v>5.3710899999999997</v>
      </c>
      <c r="C972">
        <v>2.6085600000000002</v>
      </c>
      <c r="D972">
        <v>1.4946600000000001</v>
      </c>
      <c r="E972">
        <v>18.231000000000002</v>
      </c>
      <c r="F972" t="s">
        <v>10</v>
      </c>
      <c r="G972" t="s">
        <v>8</v>
      </c>
    </row>
    <row r="973" spans="1:7" x14ac:dyDescent="0.25">
      <c r="A973">
        <v>972</v>
      </c>
      <c r="B973">
        <v>5.4785700000000004</v>
      </c>
      <c r="C973">
        <v>2.5952999999999999</v>
      </c>
      <c r="D973">
        <v>1.6133999999999999</v>
      </c>
      <c r="E973">
        <v>17.705300000000001</v>
      </c>
      <c r="F973" t="s">
        <v>10</v>
      </c>
      <c r="G973" t="s">
        <v>8</v>
      </c>
    </row>
    <row r="974" spans="1:7" x14ac:dyDescent="0.25">
      <c r="A974">
        <v>973</v>
      </c>
      <c r="B974">
        <v>5.5882500000000004</v>
      </c>
      <c r="C974">
        <v>2.5821000000000001</v>
      </c>
      <c r="D974">
        <v>1.73983</v>
      </c>
      <c r="E974">
        <v>17.166799999999999</v>
      </c>
      <c r="F974" t="s">
        <v>10</v>
      </c>
      <c r="G974" t="s">
        <v>8</v>
      </c>
    </row>
    <row r="975" spans="1:7" x14ac:dyDescent="0.25">
      <c r="A975">
        <v>974</v>
      </c>
      <c r="B975">
        <v>5.6955499999999999</v>
      </c>
      <c r="C975">
        <v>2.57003</v>
      </c>
      <c r="D975">
        <v>1.8670500000000001</v>
      </c>
      <c r="E975">
        <v>16.6402</v>
      </c>
      <c r="F975" t="s">
        <v>10</v>
      </c>
      <c r="G975" t="s">
        <v>8</v>
      </c>
    </row>
    <row r="976" spans="1:7" x14ac:dyDescent="0.25">
      <c r="A976">
        <v>975</v>
      </c>
      <c r="B976">
        <v>5.8040500000000002</v>
      </c>
      <c r="C976">
        <v>2.5587900000000001</v>
      </c>
      <c r="D976">
        <v>1.9994099999999999</v>
      </c>
      <c r="E976">
        <v>16.078900000000001</v>
      </c>
      <c r="F976" t="s">
        <v>10</v>
      </c>
      <c r="G976" t="s">
        <v>8</v>
      </c>
    </row>
    <row r="977" spans="1:7" x14ac:dyDescent="0.25">
      <c r="A977">
        <v>976</v>
      </c>
      <c r="B977">
        <v>5.9075699999999998</v>
      </c>
      <c r="C977">
        <v>2.54921</v>
      </c>
      <c r="D977">
        <v>2.12852</v>
      </c>
      <c r="E977">
        <v>15.533300000000001</v>
      </c>
      <c r="F977" t="s">
        <v>10</v>
      </c>
      <c r="G977" t="s">
        <v>8</v>
      </c>
    </row>
    <row r="978" spans="1:7" x14ac:dyDescent="0.25">
      <c r="A978">
        <v>977</v>
      </c>
      <c r="B978">
        <v>6.0024300000000004</v>
      </c>
      <c r="C978">
        <v>2.54209</v>
      </c>
      <c r="D978">
        <v>2.2470300000000001</v>
      </c>
      <c r="E978">
        <v>15.0212</v>
      </c>
      <c r="F978" t="s">
        <v>10</v>
      </c>
      <c r="G978" t="s">
        <v>8</v>
      </c>
    </row>
    <row r="979" spans="1:7" x14ac:dyDescent="0.25">
      <c r="A979">
        <v>978</v>
      </c>
      <c r="B979">
        <v>6.07883</v>
      </c>
      <c r="C979">
        <v>2.5394100000000002</v>
      </c>
      <c r="D979">
        <v>2.3350200000000001</v>
      </c>
      <c r="E979">
        <v>14.5997</v>
      </c>
      <c r="F979" t="s">
        <v>10</v>
      </c>
      <c r="G979" t="s">
        <v>8</v>
      </c>
    </row>
    <row r="980" spans="1:7" x14ac:dyDescent="0.25">
      <c r="A980">
        <v>979</v>
      </c>
      <c r="B980">
        <v>6.1350199999999999</v>
      </c>
      <c r="C980">
        <v>2.5438200000000002</v>
      </c>
      <c r="D980">
        <v>2.3758499999999998</v>
      </c>
      <c r="E980">
        <v>14.254099999999999</v>
      </c>
      <c r="F980" t="s">
        <v>10</v>
      </c>
      <c r="G980" t="s">
        <v>8</v>
      </c>
    </row>
    <row r="981" spans="1:7" x14ac:dyDescent="0.25">
      <c r="A981">
        <v>980</v>
      </c>
      <c r="B981">
        <v>6.1557700000000004</v>
      </c>
      <c r="C981">
        <v>2.5576500000000002</v>
      </c>
      <c r="D981">
        <v>2.3363200000000002</v>
      </c>
      <c r="E981">
        <v>14.1006</v>
      </c>
      <c r="F981" t="s">
        <v>10</v>
      </c>
      <c r="G981" t="s">
        <v>8</v>
      </c>
    </row>
    <row r="982" spans="1:7" x14ac:dyDescent="0.25">
      <c r="A982">
        <v>981</v>
      </c>
      <c r="B982">
        <v>6.1665799999999997</v>
      </c>
      <c r="C982">
        <v>2.5741100000000001</v>
      </c>
      <c r="D982">
        <v>2.2695500000000002</v>
      </c>
      <c r="E982">
        <v>14.0078</v>
      </c>
      <c r="F982" t="s">
        <v>10</v>
      </c>
      <c r="G982" t="s">
        <v>8</v>
      </c>
    </row>
    <row r="983" spans="1:7" x14ac:dyDescent="0.25">
      <c r="A983">
        <v>982</v>
      </c>
      <c r="B983">
        <v>6.1461399999999999</v>
      </c>
      <c r="C983">
        <v>2.5974200000000001</v>
      </c>
      <c r="D983">
        <v>2.1330399999999998</v>
      </c>
      <c r="E983">
        <v>14.0997</v>
      </c>
      <c r="F983" t="s">
        <v>10</v>
      </c>
      <c r="G983" t="s">
        <v>8</v>
      </c>
    </row>
    <row r="984" spans="1:7" x14ac:dyDescent="0.25">
      <c r="A984">
        <v>983</v>
      </c>
      <c r="B984">
        <v>6.1191300000000002</v>
      </c>
      <c r="C984">
        <v>2.6206399999999999</v>
      </c>
      <c r="D984">
        <v>1.98817</v>
      </c>
      <c r="E984">
        <v>14.2281</v>
      </c>
      <c r="F984" t="s">
        <v>10</v>
      </c>
      <c r="G984" t="s">
        <v>8</v>
      </c>
    </row>
    <row r="985" spans="1:7" x14ac:dyDescent="0.25">
      <c r="A985">
        <v>984</v>
      </c>
      <c r="B985">
        <v>6.0673199999999996</v>
      </c>
      <c r="C985">
        <v>2.6531600000000002</v>
      </c>
      <c r="D985">
        <v>1.7734099999999999</v>
      </c>
      <c r="E985">
        <v>14.507300000000001</v>
      </c>
      <c r="F985" t="s">
        <v>10</v>
      </c>
      <c r="G985" t="s">
        <v>8</v>
      </c>
    </row>
    <row r="986" spans="1:7" x14ac:dyDescent="0.25">
      <c r="A986">
        <v>985</v>
      </c>
      <c r="B986">
        <v>5.9988599999999996</v>
      </c>
      <c r="C986">
        <v>2.68648</v>
      </c>
      <c r="D986">
        <v>1.5484199999999999</v>
      </c>
      <c r="E986">
        <v>14.8728</v>
      </c>
      <c r="F986" t="s">
        <v>10</v>
      </c>
      <c r="G986" t="s">
        <v>8</v>
      </c>
    </row>
    <row r="987" spans="1:7" x14ac:dyDescent="0.25">
      <c r="A987">
        <v>986</v>
      </c>
      <c r="B987">
        <v>5.92347</v>
      </c>
      <c r="C987">
        <v>2.7195299999999998</v>
      </c>
      <c r="D987">
        <v>1.33186</v>
      </c>
      <c r="E987">
        <v>15.2668</v>
      </c>
      <c r="F987" t="s">
        <v>10</v>
      </c>
      <c r="G987" t="s">
        <v>8</v>
      </c>
    </row>
    <row r="988" spans="1:7" x14ac:dyDescent="0.25">
      <c r="A988">
        <v>987</v>
      </c>
      <c r="B988">
        <v>5.8380299999999998</v>
      </c>
      <c r="C988">
        <v>2.75319</v>
      </c>
      <c r="D988">
        <v>1.1214999999999999</v>
      </c>
      <c r="E988">
        <v>15.7128</v>
      </c>
      <c r="F988" t="s">
        <v>10</v>
      </c>
      <c r="G988" t="s">
        <v>8</v>
      </c>
    </row>
    <row r="989" spans="1:7" x14ac:dyDescent="0.25">
      <c r="A989">
        <v>988</v>
      </c>
      <c r="B989">
        <v>5.7497999999999996</v>
      </c>
      <c r="C989">
        <v>2.78464</v>
      </c>
      <c r="D989">
        <v>0.93728299999999998</v>
      </c>
      <c r="E989">
        <v>16.162700000000001</v>
      </c>
      <c r="F989" t="s">
        <v>10</v>
      </c>
      <c r="G989" t="s">
        <v>8</v>
      </c>
    </row>
    <row r="990" spans="1:7" x14ac:dyDescent="0.25">
      <c r="A990">
        <v>989</v>
      </c>
      <c r="B990">
        <v>5.6486900000000002</v>
      </c>
      <c r="C990">
        <v>2.8183799999999999</v>
      </c>
      <c r="D990">
        <v>0.75626499999999997</v>
      </c>
      <c r="E990">
        <v>16.709099999999999</v>
      </c>
      <c r="F990" t="s">
        <v>10</v>
      </c>
      <c r="G990" t="s">
        <v>8</v>
      </c>
    </row>
    <row r="991" spans="1:7" x14ac:dyDescent="0.25">
      <c r="A991">
        <v>990</v>
      </c>
      <c r="B991">
        <v>5.5547500000000003</v>
      </c>
      <c r="C991">
        <v>2.8436699999999999</v>
      </c>
      <c r="D991">
        <v>0.62963599999999997</v>
      </c>
      <c r="E991">
        <v>17.1829</v>
      </c>
      <c r="F991" t="s">
        <v>10</v>
      </c>
      <c r="G991" t="s">
        <v>8</v>
      </c>
    </row>
    <row r="992" spans="1:7" x14ac:dyDescent="0.25">
      <c r="A992">
        <v>991</v>
      </c>
      <c r="B992">
        <v>5.46549</v>
      </c>
      <c r="C992">
        <v>2.8635299999999999</v>
      </c>
      <c r="D992">
        <v>0.53613100000000002</v>
      </c>
      <c r="E992">
        <v>17.618400000000001</v>
      </c>
      <c r="F992" t="s">
        <v>10</v>
      </c>
      <c r="G992" t="s">
        <v>8</v>
      </c>
    </row>
    <row r="993" spans="1:7" x14ac:dyDescent="0.25">
      <c r="A993">
        <v>992</v>
      </c>
      <c r="B993">
        <v>5.3702800000000002</v>
      </c>
      <c r="C993">
        <v>2.8838400000000002</v>
      </c>
      <c r="D993">
        <v>0.44888400000000001</v>
      </c>
      <c r="E993">
        <v>18.134399999999999</v>
      </c>
      <c r="F993" t="s">
        <v>10</v>
      </c>
      <c r="G993" t="s">
        <v>8</v>
      </c>
    </row>
    <row r="994" spans="1:7" x14ac:dyDescent="0.25">
      <c r="A994">
        <v>993</v>
      </c>
      <c r="B994">
        <v>5.2810499999999996</v>
      </c>
      <c r="C994">
        <v>2.8984700000000001</v>
      </c>
      <c r="D994">
        <v>0.38859700000000003</v>
      </c>
      <c r="E994">
        <v>18.612100000000002</v>
      </c>
      <c r="F994" t="s">
        <v>10</v>
      </c>
      <c r="G994" t="s">
        <v>8</v>
      </c>
    </row>
    <row r="995" spans="1:7" x14ac:dyDescent="0.25">
      <c r="A995">
        <v>994</v>
      </c>
      <c r="B995">
        <v>5.1893799999999999</v>
      </c>
      <c r="C995">
        <v>2.9121999999999999</v>
      </c>
      <c r="D995">
        <v>0.33587</v>
      </c>
      <c r="E995">
        <v>19.160399999999999</v>
      </c>
      <c r="F995" t="s">
        <v>10</v>
      </c>
      <c r="G995" t="s">
        <v>8</v>
      </c>
    </row>
    <row r="996" spans="1:7" x14ac:dyDescent="0.25">
      <c r="A996">
        <v>995</v>
      </c>
      <c r="B996">
        <v>5.1052400000000002</v>
      </c>
      <c r="C996">
        <v>2.9220199999999998</v>
      </c>
      <c r="D996">
        <v>0.29894199999999999</v>
      </c>
      <c r="E996">
        <v>19.667400000000001</v>
      </c>
      <c r="F996" t="s">
        <v>10</v>
      </c>
      <c r="G996" t="s">
        <v>8</v>
      </c>
    </row>
    <row r="997" spans="1:7" x14ac:dyDescent="0.25">
      <c r="A997">
        <v>996</v>
      </c>
      <c r="B997">
        <v>5.0240600000000004</v>
      </c>
      <c r="C997">
        <v>2.9301599999999999</v>
      </c>
      <c r="D997">
        <v>0.26920699999999997</v>
      </c>
      <c r="E997">
        <v>20.192499999999999</v>
      </c>
      <c r="F997" t="s">
        <v>10</v>
      </c>
      <c r="G997" t="s">
        <v>8</v>
      </c>
    </row>
    <row r="998" spans="1:7" x14ac:dyDescent="0.25">
      <c r="A998">
        <v>997</v>
      </c>
      <c r="B998">
        <v>4.9469799999999999</v>
      </c>
      <c r="C998">
        <v>2.9371800000000001</v>
      </c>
      <c r="D998">
        <v>0.244563</v>
      </c>
      <c r="E998">
        <v>20.722300000000001</v>
      </c>
      <c r="F998" t="s">
        <v>10</v>
      </c>
      <c r="G998" t="s">
        <v>8</v>
      </c>
    </row>
    <row r="999" spans="1:7" x14ac:dyDescent="0.25">
      <c r="A999">
        <v>998</v>
      </c>
      <c r="B999">
        <v>4.8714000000000004</v>
      </c>
      <c r="C999">
        <v>2.94251</v>
      </c>
      <c r="D999">
        <v>0.225329</v>
      </c>
      <c r="E999">
        <v>21.2958</v>
      </c>
      <c r="F999" t="s">
        <v>10</v>
      </c>
      <c r="G999" t="s">
        <v>8</v>
      </c>
    </row>
    <row r="1000" spans="1:7" x14ac:dyDescent="0.25">
      <c r="A1000">
        <v>999</v>
      </c>
      <c r="B1000">
        <v>4.8094400000000004</v>
      </c>
      <c r="C1000">
        <v>2.9443600000000001</v>
      </c>
      <c r="D1000">
        <v>0.215644</v>
      </c>
      <c r="E1000">
        <v>21.702400000000001</v>
      </c>
      <c r="F1000" t="s">
        <v>10</v>
      </c>
      <c r="G1000" t="s">
        <v>8</v>
      </c>
    </row>
    <row r="1001" spans="1:7" x14ac:dyDescent="0.25">
      <c r="A1001">
        <v>1000</v>
      </c>
      <c r="B1001">
        <v>4.7520600000000002</v>
      </c>
      <c r="C1001">
        <v>2.9451800000000001</v>
      </c>
      <c r="D1001">
        <v>0.20877000000000001</v>
      </c>
      <c r="E1001">
        <v>22.085000000000001</v>
      </c>
      <c r="F1001" t="s">
        <v>10</v>
      </c>
      <c r="G100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EllipseFitting_128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Wardaya Candra</cp:lastModifiedBy>
  <dcterms:created xsi:type="dcterms:W3CDTF">2020-11-02T21:32:46Z</dcterms:created>
  <dcterms:modified xsi:type="dcterms:W3CDTF">2020-11-02T21:37:26Z</dcterms:modified>
</cp:coreProperties>
</file>