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"/>
    </mc:Choice>
  </mc:AlternateContent>
  <xr:revisionPtr revIDLastSave="0" documentId="13_ncr:1_{BEB06BDE-8F50-3B4B-97F2-8A0BF87186BA}" xr6:coauthVersionLast="45" xr6:coauthVersionMax="45" xr10:uidLastSave="{00000000-0000-0000-0000-000000000000}"/>
  <bookViews>
    <workbookView xWindow="0" yWindow="0" windowWidth="28800" windowHeight="18000" xr2:uid="{08DD9FBC-67FA-4D4C-93F7-C6250E227FF2}"/>
  </bookViews>
  <sheets>
    <sheet name="Summary " sheetId="1" r:id="rId1"/>
    <sheet name="100_0.1_14_100_v4" sheetId="2" r:id="rId2"/>
    <sheet name="100_0.1_14_150_v4" sheetId="3" r:id="rId3"/>
    <sheet name="100_0.1_14_200_v4" sheetId="4" r:id="rId4"/>
    <sheet name="100_0.1_14_250_v4" sheetId="5" r:id="rId5"/>
    <sheet name="100_0.1_14_300_v4" sheetId="6" r:id="rId6"/>
    <sheet name="100_0.1_14_350_v4" sheetId="7" r:id="rId7"/>
    <sheet name="100_0.1_14_400_v4" sheetId="8" r:id="rId8"/>
    <sheet name="100_0.1_14_450_v4" sheetId="9" r:id="rId9"/>
    <sheet name="100_0.1_14_500_v4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2" i="2" l="1"/>
  <c r="Q102" i="2"/>
  <c r="N102" i="2"/>
  <c r="M102" i="2"/>
  <c r="L102" i="2"/>
  <c r="K102" i="2"/>
  <c r="J102" i="2"/>
  <c r="I102" i="2"/>
  <c r="R102" i="3"/>
  <c r="Q102" i="3"/>
  <c r="N102" i="3"/>
  <c r="M102" i="3"/>
  <c r="L102" i="3"/>
  <c r="K102" i="3"/>
  <c r="J102" i="3"/>
  <c r="I102" i="3"/>
  <c r="R102" i="4"/>
  <c r="Q102" i="4"/>
  <c r="N102" i="4"/>
  <c r="M102" i="4"/>
  <c r="L102" i="4"/>
  <c r="K102" i="4"/>
  <c r="J102" i="4"/>
  <c r="I102" i="4"/>
  <c r="R102" i="5"/>
  <c r="Q102" i="5"/>
  <c r="N102" i="5"/>
  <c r="M102" i="5"/>
  <c r="L102" i="5"/>
  <c r="K102" i="5"/>
  <c r="J102" i="5"/>
  <c r="I102" i="5"/>
  <c r="R102" i="6"/>
  <c r="Q102" i="6"/>
  <c r="N102" i="6"/>
  <c r="M102" i="6"/>
  <c r="L102" i="6"/>
  <c r="K102" i="6"/>
  <c r="J102" i="6"/>
  <c r="I102" i="6"/>
  <c r="R102" i="7"/>
  <c r="Q102" i="7"/>
  <c r="N102" i="7"/>
  <c r="M102" i="7"/>
  <c r="L102" i="7"/>
  <c r="K102" i="7"/>
  <c r="J102" i="7"/>
  <c r="I102" i="7"/>
  <c r="R102" i="8"/>
  <c r="Q102" i="8"/>
  <c r="N102" i="8"/>
  <c r="M102" i="8"/>
  <c r="L102" i="8"/>
  <c r="K102" i="8"/>
  <c r="J102" i="8"/>
  <c r="I102" i="8"/>
  <c r="R102" i="9"/>
  <c r="Q102" i="9"/>
  <c r="N102" i="9"/>
  <c r="M102" i="9"/>
  <c r="L102" i="9"/>
  <c r="K102" i="9"/>
  <c r="J102" i="9"/>
  <c r="I102" i="9"/>
  <c r="R102" i="10"/>
  <c r="Q102" i="10"/>
  <c r="N102" i="10"/>
  <c r="M102" i="10"/>
  <c r="L102" i="10"/>
  <c r="K102" i="10"/>
  <c r="J102" i="10"/>
  <c r="I102" i="10"/>
  <c r="D102" i="2"/>
  <c r="D102" i="3"/>
  <c r="D102" i="4"/>
  <c r="D102" i="5"/>
  <c r="D102" i="6"/>
  <c r="D102" i="7"/>
  <c r="D102" i="8"/>
  <c r="D102" i="9"/>
  <c r="D102" i="10"/>
</calcChain>
</file>

<file path=xl/sharedStrings.xml><?xml version="1.0" encoding="utf-8"?>
<sst xmlns="http://schemas.openxmlformats.org/spreadsheetml/2006/main" count="5098" uniqueCount="1663">
  <si>
    <t>Used Theory</t>
  </si>
  <si>
    <t>Total Unique Positives</t>
  </si>
  <si>
    <t>Total Unique Negatives</t>
  </si>
  <si>
    <t>Default Accuracy</t>
  </si>
  <si>
    <t># Clauses</t>
  </si>
  <si>
    <t>T-</t>
  </si>
  <si>
    <t>Similarity of T+</t>
  </si>
  <si>
    <t>Similarity of T-</t>
  </si>
  <si>
    <t>Similarity of T_MF</t>
  </si>
  <si>
    <t>Similarity of T_Comp</t>
  </si>
  <si>
    <t>Similarity - Common</t>
  </si>
  <si>
    <t>Overlap Size</t>
  </si>
  <si>
    <t>MF Theory</t>
  </si>
  <si>
    <t>Comp Theory</t>
  </si>
  <si>
    <t>Compression of T+</t>
  </si>
  <si>
    <t>Compression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</si>
  <si>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</si>
  <si>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</si>
  <si>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</si>
  <si>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</si>
  <si>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</si>
  <si>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[[11, 12, 14, -2, -1], [-4, -12, 5, 14], [1, 3, 4, 9, 11, 14, -12, -2], [6, 10, -13, -11, -4, -3], [5, 12, -8, -6, -3], [-6, -9], [-7, 6]]</t>
  </si>
  <si>
    <t>[[9, -14, 3, -1], [2, 9, 10, 13, -12], [1, 7, 9, 12, 13, -11, -6, -3], [3, 6, 8, 11, -5, -4, -2], [3, -12, 4, 7], [9, 11, 14, -10, -8, -7, -6], [9, 10, 14, -5, -3], [-8, 6, 7], [2, -9, 8, 10, 13]]</t>
  </si>
  <si>
    <t>T+</t>
  </si>
  <si>
    <t>[[-2], [14, -10, -2, 7, -12, 6, -13, -1, -5, -11], [-4, 2]]</t>
  </si>
  <si>
    <t>[[-2], [-4]]</t>
  </si>
  <si>
    <t>[[4, 9, 12, -8, -7, -6, -5], [4, 11, 13, -10, -1], [2, 6, 7, -14, -12, -5], [1, 2, 8, 11, -13, -12, -7], [-14, 5, -11, -9, 10, -2], [2, 4]]</t>
  </si>
  <si>
    <t>[[9], [-2, 12, -7, -4, 5, 6, -8, 13, -10, -14], [-8], [14, 9, -5, -11, 6, -7, 12, -2, -8, -1]]</t>
  </si>
  <si>
    <t>[[-8], [9]]</t>
  </si>
  <si>
    <t>[[3, 5, 11, 14, -7, -4, -1], [3, 4, 5, 12, 13, -11, -9, -7], [7, 8, 14, -11, -5], [-6, 10, -13, 14], [8, -9]]</t>
  </si>
  <si>
    <t>[[-5, 7, -12, -13, 2, 1, -4, 6, -3, 10, 14, 9], [-8, -9, 14], [8], [1, -13, 7, 4, -9, 2, -3, -14]]</t>
  </si>
  <si>
    <t>[[-8, 14, -9], [8]]</t>
  </si>
  <si>
    <t>[[-8, 9, 6], [-14, 13, -9], [1, 2, 4, -14, -13, -12, -11], [-3, -14, 5, -2], [1, 2, 3, 9, 10, -6, -5, -4], [2, 4, 11, 12, 13, -8], [-11, -10, -8, -6, -3], [-8, -14]]</t>
  </si>
  <si>
    <t>[[-2, 10, -11, 4], [11, -2, -1, 5, -8, 13, 14], [-4]]</t>
  </si>
  <si>
    <t>[[10, -11, -2], [-4]]</t>
  </si>
  <si>
    <t>[[2, 3, 5, 6, 11, 14, -13, -9, -8, -7], [-8, -6, 4, -3], [1, 6, 9, 12, -3], [1, 3, 4, 13], [5, 12, -2, -6, -1], [4, 5, 12, -14, -13, -9, -7], [4, 11, -12, -9, -1], [8, -7, 2, -10], [5, 7, 9, 10, 11, 12, 14, -2], [4, -11, -10, -2], [2, 13, -11, -9, -8, -3]]</t>
  </si>
  <si>
    <t>[[-10, 1, -12, 14, -8, 11], [-5, -6, 13], [1, 14, 5, 3, 11, -12, 6, 4, 9, 2], [9, -8], [-6, -2, 8, -13, 12, 7, 1, 3, -9, 11, -5, -14, -4], [-7, 2, -6, 4], [-2, 14, 12, 1, -9, -8]]</t>
  </si>
  <si>
    <t>[[1, 2, 4, 5, 8, 11, -13, -12, -10, -7, -6, -3], [1, 7, 9, -11, -5, -3], [8, 13, -14, -7, -6, -5], [1, 2, 4, 7, 14, -12, -10, -8], [3, 7, -2, -5], [-8, 9]]</t>
  </si>
  <si>
    <t>[[2, 3, 5, -13], [1, 6, 12, 13, -11], [8, 1, 9], [3, 5, 11, -2, -1], [2, 8, 14, -12, -7, -4], [2, 10, -12, 7], [8, -6, -13, 12], [7, 10, 12, 14, -11, -2, -8, -3, -1], [4, 5, 6, 14, -8, -3], [3, 14, -11, -10, -1], [6, 8, 10, 11, 12, -1, -7, -5, -4, -2], [-3, -10, -9]]</t>
  </si>
  <si>
    <t>[[3, 2, -4, -8, 7, -6, 14, 1, 5, -12], [9, -10, -4, -1], [9], [10, -13, 3, -7, -14], [2]]</t>
  </si>
  <si>
    <t>[[9], [2]]</t>
  </si>
  <si>
    <t>[[3, 7, 8, 10, 13, -12, -11, -6, -5, -2], [5, 7, 12, 13, -14, -11, -10, -9, -8, -6, -4, -1], [5, 8, 12, -7, -2], [1, 11, 14, -12, -10, -2], [5, 6, 8, 12, 14, -13, -9], [-12, -2, -9], [1, 2, -8, -7, 10, 13]]</t>
  </si>
  <si>
    <t>[[-1, -13, 8, 6, 3], [9, -1, 10, -2, -14, -11, -7, 8, -12]]</t>
  </si>
  <si>
    <t>[[2, 3, 6, 7, 8, 11, 14, -13, -12, -9, -5, -4, -1]]</t>
  </si>
  <si>
    <t>[[-8, 10, -13, -3], [2, -6, 7], [-7, 14], [-2], [1], [-10]]</t>
  </si>
  <si>
    <t>[[-1, 12, 3, 5, -9, 11, -6, 14, -4, 13, 10], [12, 2, -11, 3, -6, 7, 1, -5, -4, 10]]</t>
  </si>
  <si>
    <t>None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</si>
  <si>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</si>
  <si>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</si>
  <si>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[[4, 8, 13, -14, -9], [2, 3, 11, -8, -4], [-6, 13, -2], [5, 11, 13, -14, -12, -3], [-1, -10], [10, 3]]</t>
  </si>
  <si>
    <t>[[1, 9, 11, -13, -3, -2], [6, 7, 10, -13, -9, -5], [1, 11, -12, -6, -5], [1, 6, 9, -12, -4], [4, 8, -12, -11, -7, -3], [2, -12, -3, -9], [6, 9, -7, -5, -2], [4, 5, 10, 11, -2], [8, 1, -10], [10, -3]]</t>
  </si>
  <si>
    <t>[[-10, 2, 13], [3, 13, -4], [-6, 7, -11, 1, 3], [12, -3, -10, -7, 5, 6, -2], [-8, -4, 6, -5, -14, -2], [-7, 3, 14, -12, 13, 4, 8, -10], [8, 1, -4, -5, 2, -11, 3, 12, -6, 7]]</t>
  </si>
  <si>
    <t>[[1, 12, 13, -14, -4], [1, 2, 3, 7, 8, -13, -11, -9, -6], [13, -9, -8, -5, -4], [2, 13, -10]]</t>
  </si>
  <si>
    <t>[[9, -5, 14], [5, -8, -7, -4, -2], [8, 12, 13, 7], [9, -14, 4, -11], [5, 6, 14, -9, -3], [-14, -7, 11, 13, -2], [-4, -3, -1, 7], [4, 5], [-13]]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</si>
  <si>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</si>
  <si>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[[4, 6, 8, 10, 13, -9, -1], [2, -5, 7], [5, 11, -9, -7, -2]]</t>
  </si>
  <si>
    <t>[[8, 9, 12, -1], [2, 4, 9, -8, -1], [-7, -14], [-5, 6], [5], [-2]]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</si>
  <si>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</si>
  <si>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[[9, -13, 12, -11], [1, 2, 5, -8, -6], [-8, -6, -4, 13], [3]]</t>
  </si>
  <si>
    <t>[[-13, -5, -3, -9], [-6, 2, -3, -10], [9, -13, -10, -6, -2], [2, 4, 6, 12, -7], [-8, 10, 13, -9], [9, -3]]</t>
  </si>
  <si>
    <t>[[6, -4, -14, -11, 8, 5, -3, 2, 1, -9, 10], [-12, 4, 13, 3, 14, -7, -6, 5, -9, 2, 10, -1, 11], [-7, -12, 4, 6, -5, -14, 1, -2, 8, 3], [1, 12, 11, -3, 6, 14, -8, 10, -9], [8, -7, -3, -6], [-7, -1, 14, -5, 9, -10, -8]]</t>
  </si>
  <si>
    <t>[[8, -7, -6, -3]]</t>
  </si>
  <si>
    <t>[[1, -5, 14, -10], [13, 5, 14, -2], [3, 4, -12, 8, -6, 14], [-14, 12], [6], [-11], [-8]]</t>
  </si>
  <si>
    <t>[[-6, -4], [-1, -13, 3, -11], [10, 11], [-1, 5, -6, 7, -14, 10, -8, -9, 3, -12]]</t>
  </si>
  <si>
    <t>[[8, 9, 10, 11], [4, 10, 14, -13, -7, -2], [2, 6, 7, 9, 10, 12, 14, -5], [-6, -4]]</t>
  </si>
  <si>
    <t>[[2, 4, 13], [9, 7, -10, 6], [8, -7, -10, -9], [5, 7, 13, -14, -11, -1], [8, 2, 7, -9], [6, 14, -12, -5, -2], [1, 5, 8, -14, -12, -7], [3, 5, 6, 12, -9], [4, -12, -11, -7, 10, -3, -1], [1, -14, -13, 9, -2], [-8, -11, 6]]</t>
  </si>
  <si>
    <t>[[-8, 1, 9, 10, -12, 5, -13, -4, -7], [11, -13, -4, 9, -14], [13, -4, 10, -11, -9, -6], [10], [-6, -5, -11, 13, 14, 8], [6, -1, -12]]</t>
  </si>
  <si>
    <t>[[2, 3, 6, 8, 13, -12, -11, -9], [3, 9, -13, -12, -1], [10]]</t>
  </si>
  <si>
    <t>[[3, 4, 7, 13, -9, -6, -1], [8, 2, -4, 7], [3, 12, 14, -6, -5, -2], [4, 5, 8, 13, -14, -11, -1], [11, -4, -5], [8, 9, 10, 14, -13, -12, -11, -7, -5, -2], [-10]]</t>
  </si>
  <si>
    <t>[[10, -4, -2, -9, -7, 5, 3, 11, -12, -1, -6, -8], [-6, -14, 4, 7, 3, -1, -10, -11, -13], [-6], [11, -4, 14], [-4, -10, 14, 5, 3, 7, 2, 11, 12, 8, -6, 13], [2, 5, 1, -8, -12, -13]]</t>
  </si>
  <si>
    <t>[[9, 11, -10], [-4, 14, -9], [-6]]</t>
  </si>
  <si>
    <t>[[8, -5, 6, 7], [3, 4, 7, 14, -11, -8], [4, 5, 8, 9, -14, -11, -2], [8, 13, -9, -3, -1], [1, 12, -11, -4, -3], [2, 5, 6, 9, -12, -10, -7, -3], [3, 11, -14, -12, -9, -4, -2], [3, 6, 10, 12, 14, -9], [-14, 6]]</t>
  </si>
  <si>
    <t>[[8, -6, 10, -3, 12, 5, 13, 7, -1, 4], [6]]</t>
  </si>
  <si>
    <t>[[6]]</t>
  </si>
  <si>
    <t>[[1, 9, -13, -11, -10, -7, -5, -4, -2], [3, 4, 13, -10], [8, 10, 13, -11, -7, -3], [1, -12, -3, -2], [5, 12, -10, -8, -1], [-6]]</t>
  </si>
  <si>
    <t>[[-11, -5, -7, -14, -3, -10, -12, -8, -9, -13, 1, 4, -6], [2, 9], [-5, 6, -12, -14, 11, -9, 8, 2, 4, 10, 7, -1, 3], [-1, -9, 2, 13, 6, -14, -12, 11, -4]]</t>
  </si>
  <si>
    <t>[[9, 2]]</t>
  </si>
  <si>
    <t>[[-6, 3, -4], [10, 12, -14, -11, -3], [3, 6, 7, 11, -13, -10, -1], [-5, 12, -13], [-9], [-2]]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</si>
  <si>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</si>
  <si>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</si>
  <si>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[[1, 2, 3, 7, 8, 9, 11, 12, 13, -10, -5, -4], [10, 14]]</t>
  </si>
  <si>
    <t>[[5, -12, -2, -6, -1], [2, 4, 6, 9, 10, -12, -5, -3], [7, 9, -4, -3, -1], [4, 7, -11, -9, -5, -1], [-8, 3, 4, -12], [-14], [-10]]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</si>
  <si>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</si>
  <si>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[[11, -3]]</t>
  </si>
  <si>
    <t>[[-6, -5, -4, -1], [1, 5, -2, 7], [1, -5, 6], [4, 13, -12, -9, -2], [2, 9, 10, 13, -14, -4], [3, 5, -10, 7], [1, 8, 10, 12, -7], [2, 5, 11, -14, -12, -8, -7, -1], [2, 4, 9, 11, -13, -10, -1], [-11], [-7, -1, 6, 14]]</t>
  </si>
  <si>
    <t>[[-8, 7], [5, 8], [6, -13, -2]]</t>
  </si>
  <si>
    <t>[[6, -13, -11, -7, -4, -2], [6, 11, -13, -12, -3], [8, 5], [-8, 7]]</t>
  </si>
  <si>
    <t>[[8, -12, -6, -5, -1], [6, 10, 13, -7, -4], [-8, -7, 10, 12], [2, 6, -13, -11, -7], [-6, -10, -2, -1], [2, 10, -12, 7], [1, 6, 8, 11, 12, -4, -3], [1, 9, 13, -12, -6, -5, -4], [1, 4, 12, -13, -11, -6, -3], [-7, 3, -12, 4], [-5, 13, 6]]</t>
  </si>
  <si>
    <t>[[-9, -4, -1, 12, 7, 14, 8, -6, 10, 11], [-6, -9, -14, 2, 11, 5, -7, -10], [-6, 5, 7, -10, -3, -2, 12, 11, -13, 4, 9, -8, -14], [8, 4, -2, -11, -7, 10]]</t>
  </si>
  <si>
    <t>[[4, 8, 10, 13, -12, -11, -2, -9, -7, -6, -5, -3, -1]]</t>
  </si>
  <si>
    <t>[[1, 5, -10, -7, -3], [8, -1], [10], [-5], [-14]]</t>
  </si>
  <si>
    <t>[[5, -8, -4, 6, 9, -1, 2, 12, -3], [2, 3, 12], [-9, 1, 3, -2, -10, 4, 11], [-4, 7, 13, -8], [-5, 1, 10, 6, 11, 12, -8, 9, 2, -14], [4, -7, 9, -12, 2, 11], [3, -7, 5, 13, 2, -9], [-8]]</t>
  </si>
  <si>
    <t>[[-5, 12, -10], [2, 3, 4, -11, 8, 12, 14], [-8]]</t>
  </si>
  <si>
    <t>[[1, 6, 8, 14, -11], [6, 10, 11, -14, -12], [8, 9, -3, 7], [8, 11, -1, -9], [3, 7, 9, 10, 12, -13, -6, -2], [-3, 4, -12, -11], [5, 10, 12, 13, -4], [6, 7, 9, 10, 11, 14, -5, -1], [2, 3, 10, -13, -11, -7, -1], [3, 9, -12, -10, -7, -2], [1, -13, -3, -9]]</t>
  </si>
  <si>
    <t>[[7, 13, 8, 4, -14, 11, -5, -9, 10], [-11, -14, 2, -1, 3, 6, 13, -10, -5]]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</si>
  <si>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</si>
  <si>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[[2, 5, 8, 10, -14, -13, -11, -9, -7, -6, -4, -3, -1]]</t>
  </si>
  <si>
    <t>[[8, 2, -5, 4], [-14, 3], [-7, 12], [-2], [5], [1]]</t>
  </si>
  <si>
    <t>[[-9, 1, -3, -8, -13, 5, 6, 2, -12], [-8, 1, 9], [4, -3, 12, -11, -14, 7, -10, -5, 6, -8, -13, 1], [5, 12, -6, -1, -2, 11], [-2, -7, 9, 12, 13, -14, 11, -5], [14, 5, 2, 11, 6, -10, -13, -1, -9, -12, 8], [-9, 1, 4]]</t>
  </si>
  <si>
    <t>[[1, 3, 4, 11, -13, -12, -9], [5, 11, 12, -9, -7, -2], [-8, 1, 9], [2, 4, -9, 10, 12, 13]]</t>
  </si>
  <si>
    <t>[[8, 1, -11, -7], [8, -12, 13, 6], [7, 9, 11, 12, -14], [-8, -7, 14, 6], [8, -6, -4, -2], [-13, -9, -8, -6, -5, -4], [2, 7, 8, 12, -10, -9], [-6, 3, 4, 7], [3, 9, 13, -4, -1], [1, 5, 10, 13, -12, -9, -8], [2, 6, 14, -10, -5], [9, -3, -10], [-11, -1]]</t>
  </si>
  <si>
    <t>[[-2, 3, 13, -8, 1], [-7, -14, 8, 1, 3], [-13, 3, -14, -9, -5]]</t>
  </si>
  <si>
    <t>[[1, 3, 4, 7, 9, 10, 11, 12, 13, 14, -8, -6, -5, -2], [3, 8, -14, -13, -6, -5]]</t>
  </si>
  <si>
    <t>[[-7, 2, -1], [7, 8, 9, -14, -13], [1, 2, 12, -10, -9], [10, 5], [1, 6], [-7, -2], [9, 14], [-8, -12], [13]]</t>
  </si>
  <si>
    <t>[[-13, -9, -3, -10], [-14, 13, 12, 1, 8, -4, 11, -9, -2, -7, 5, 10, 6], [-11, -7, -5, 2, -3, -4], [-8, -12, 11, -3]]</t>
  </si>
  <si>
    <t>[[2, 9, 10, 12, -14, -11, -8, -7, -5, -4, -3, -1], [6, 9, 10, 11, 14, -12, -8, -4, -3], [1, 4, 11, -14, -12, -10, -9, -3]]</t>
  </si>
  <si>
    <t>[[-8, -12, -11], [10, 12, -2], [-6, -13, 12, -1], [10, 13], [-10], [4]]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</si>
  <si>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</si>
  <si>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[[2, 4, 7, 9, 10, 11, 12, 13, -14, -8, -6, -5, -3, -1], [2, 6, -10, -5, -4, -1]]</t>
  </si>
  <si>
    <t>[[10, -11, -9, -5, -3], [-4, 5], [-7, 4], [-6, 11], [12, -11], [14], [-2]]</t>
  </si>
  <si>
    <t>[[-9, 5], [-7, -11, -3, 10, -14, 12, -2, 5], [2, -11, -6, 9, -13, 14, 1, -8, -5, 7, 10, -12, 4], [-13, 7, -3, -9, -5, -14, -11, 8, 10, 1]]</t>
  </si>
  <si>
    <t>[[5, -9]]</t>
  </si>
  <si>
    <t>[[7, 14, -12, -11, -10, -1], [2, 4, 8, 12, -1], [2, 4, -14, -12, -9], [1, 2, 11, 14, -13, -8, -7], [9], [-5]]</t>
  </si>
  <si>
    <t>[[-4, -7, -11, -1, 12], [14, -13, -9], [-12], [6, 10, 2], [-8, -14, -9, 12, 2, -10, 6, -4, 7, 13, -5], [-11, -2]]</t>
  </si>
  <si>
    <t>[[-13, 5, 14, -9], [-11, -2, 7], [1, 6, 11, -7, -5, -3], [14, -9, -5, -3, -1], [10, 12, -11, -7, -3], [1, 3, 14, -10, -9, -6, -2], [2, 3, 5, 6, 10, -8, -4], [-12]]</t>
  </si>
  <si>
    <t>[[1, 3, 4, 5, 8, 13, -14, -10, -7, -6, -2], [3, 7, 9, 10, 11, 14, -13, -2, -6, -5, -4, -1], [-7, 11, 12, 14], [-14, 11, -10, -5], [2, 13, 4, 12], [1, 2, 3, 5, -8, -7], [2, 6, 9, 12, -11, -4], [8, -13, 12, 7]]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</si>
  <si>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</si>
  <si>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[[2, 5, 6, 8, 9, -14, -13, -12, -11, -10, -7, -4, -3, -1], [5, 13, -14, -9, -4]]</t>
  </si>
  <si>
    <t>[[3, 13, 7], [1, -6, -14, -7], [10, 2, -3], [1, 7, -14, -9, -5, -4, -2], [7, 10, 13, -14, -3, -2], [4, 5], [14], [-13]]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</si>
  <si>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</si>
  <si>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[[6, 12, -10, -8, -3], [5, 8, 10, -12, -7, -4, -1], [3, 11, -12, -9, -7, -5], [4, 13, -14, -11, -10, -6], [-8, -3, 5, 14], [-12, 14]]</t>
  </si>
  <si>
    <t>[[5, -14, -11], [1, 12, 14, -7, -6], [2, 11, -1, 6], [-14, 3, -2, -9], [1, 2, 6, 7, 8, 12, 13, -5, -4], [6, 8, 10, -7, -3], [1, 2, -14, -10, -6, -5], [7, 8, 11, -10, -2], [10, -11, -8, -5, -1], [4, 7, 10, 11, 14, -9, -6, -3, -1], [3, 9, 11, 12, 14, -10, -5, -2], [1, 3, 4, 9, -12, -8, -7]]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</si>
  <si>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</si>
  <si>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</si>
  <si>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[[1, 3, 4, 5, 7, 8, 9, 10, 12, 13, -14, -11, -6, -2], [2, 3, 7, -14, -4]]</t>
  </si>
  <si>
    <t>[[8, 2, -12, 13], [12, -2, 7], [3, 8, 10, -14, -13], [-5, -4, -11, -10], [-8, -1], [-7, 1], [-3], [14]]</t>
  </si>
  <si>
    <t>[[3, -14], [-3, 1, 5, -8, 10, -2, -6], [-8, 5], [-13, 7, 3, -4, -2, -9, -12, -11, -6], [-14, -10, -13, 3, -2, 12, 5, -1, 11, 8, 4, 6, -9]]</t>
  </si>
  <si>
    <t>[[-8, 5], [-14, 3]]</t>
  </si>
  <si>
    <t>[[-7, 2, 14], [-3, -11, 7], [9, -14, -10, -3, -2], [5, 7, 8, 10, 13, -11], [4, 12, 14, -8, -6, -5], [2, 6, -11, -10, -7, -1], [7, 8, 14, -9, -4], [1, 10, -13, -12, -11, -9, -2], [1, 7, 9, 11, 14, -10], [-5, -3]]</t>
  </si>
  <si>
    <t>[[14, -9, -4, 8], [9, -3, 12, -6, 10, -14, 7, 2, 13], [8, 1, 11, 5, 9, 7, 14, -12, 10, 6, -2], [12, -1, -4]]</t>
  </si>
  <si>
    <t>[[12, -4, -10, -1], [8, -7, -4, -1]]</t>
  </si>
  <si>
    <t>[[-14, 11, -12, -3], [1, 3, 9], [-8, 5, -2, -9], [-7, 10, 13, -2], [2, -13], [-5, 3, 12, -13], [-8, -12, 7], [4]]</t>
  </si>
  <si>
    <t>[[1, -7, 5, 6, -10, 4, 11, 9, 2, 14, -8], [-2, 1, 9], [11, -12, -2, -7, 1, 5, 3]]</t>
  </si>
  <si>
    <t>[[1, 9, -2]]</t>
  </si>
  <si>
    <t>[[-13, 4, 14], [8, -7, 5], [-9], [-12, -3, -1], [-8, 12], [2]]</t>
  </si>
  <si>
    <t>[[14, 4, 13, 6, 10, 8, -5, -9], [-2, 14, -9, -10, 5], [8, -5, -12], [-7, 1, -2, -12, -5, 11, -14, 9, 3], [4, -5, 6, 9, 12, -8, 11, -10, -7, 3], [-1, 2, -8, -9], [6, -9, 3, -1, -8, -7, -10, -13, 4, 12]]</t>
  </si>
  <si>
    <t>[[5, 6, 8, 11, 12, 14, -10, -9, -4, -3, -2], [-8, 2, -1, -9], [8, -5, -12]]</t>
  </si>
  <si>
    <t>[[-8, 1, 7], [3, 9, 13, -11, -1], [8, -14, 12], [-8, 11, -2, -13], [3, 4, -13, -11, -10, -7], [5, 6, 10, -14, -11, -1], [11, -6, 3, -4], [7, 8, -11, -9, -6, -2], [2, 9, 14, -13, -12, -11, -6, -3], [-7, 11, -4, 13], [1, -3, 5, 6], [-8, -5, 12], [11, 4, 6]]</t>
  </si>
  <si>
    <t>[[-1, -9, -8, 6, -14, -4, 5], [2], [-7, -14, 11, -12, 4, -5, -8, -10, -9, -1, -13]]</t>
  </si>
  <si>
    <t>[[2]]</t>
  </si>
  <si>
    <t>[[10, 14, -12, -11, -6, -3], [4, 11, -13, -12, -10, -7, -1], [1, 5, 8, -11, -10, -6], [5, -1, 7], [-2]]</t>
  </si>
  <si>
    <t>[[9, -6, 5, -7, -10, 3, 13, 1], [-14, 8, -2], [-11, -3, -1, -14], [5, -7, 8], [2, -11, -14], [5, 7, 1, -10, -14]]</t>
  </si>
  <si>
    <t>[[1, 3, 4, 7, -14, -13, -12, -9], [-14, 12, -3, 6], [5, 8, 10, 12, -7, -4, -1], [6, 7, 8, 10, -14, -13, -12, -2], [-14, -11, -6, -4, -3, -1]]</t>
  </si>
  <si>
    <t>[[-6, -11, -2], [6, 11, 13, -9, -4], [10, -5, -11, 14], [8, 4, 13, -1], [1, 4, 6, -14, -7, -3, -2], [1, 7, 10, -13, -9, -4, -3], [3, 8, 9, -13, -7, -5], [-7, 11, 4, -1], [3, -4, -1], [-6, 4], [-8]]</t>
  </si>
  <si>
    <t>[[11, -5, 9, 4, 7, 2, 10, -1], [-8, 11, -2], [-13, -2, -14], [14, 2, -8, -7], [-3, 9, -2, -14, -6, -7, 11, -1, -10, -5, 13, -8]]</t>
  </si>
  <si>
    <t>[[4, 7, 9, 11, -13, -5, -1], [-8, -7, 2, 14], [4, 11, -9, -8, -3, -2], [8, -14, -13, -12, -5, -2], [10, 11, -12, -9, -8, -4]]</t>
  </si>
  <si>
    <t>[[2, 7, 12, -10, -8], [1, 2, 5, 6], [1, 8, 12, 14, -4, -2], [-6, -9, 14, 7], [10, -4, -11, -1], [9, -11, -3, 5], [-8, -13, -4, -12], [3, 4, 7, -12, -11, -5, -1], [1, 3, 11, 14, -13, -12, -6], [9, -6, 4], [8, 11, -4, 7], [-14, 5], [-6, -5]]</t>
  </si>
  <si>
    <t>[[7, -13, -6, -5, 12, 9, 10, 1, 14, -8], [-14, 1, -3], [11, 2, 9, 8], [12, 4, -6, -7, -2, 5, 11, -9, 3, 1, 14]]</t>
  </si>
  <si>
    <t>[[2, 8, 9, -14, -3], [1, -14, -3]]</t>
  </si>
  <si>
    <t>[[8, 5, -1], [2, 10, 13, -14, -8, -6], [6, 13, -14, -9, -5], [6, 8, 9, -13, -11], [4, 8, 10, 12, -9, -6], [1, 5, -14, -13, -12, -8], [2, 7, -11, -4, -3], [9, 11, -13, -7, -4], [-13, -10, -2], [-8, 3], [14]]</t>
  </si>
  <si>
    <t>[[-13], [11, -13, -12, -3], [-8, 4, 10], [-11, -1, -5, 13, -14, 3, -6, 2, -4, 7, -12, 10], [-3, -8, -4, 11, -7, 1], [7, -14, 8, -11, 4, 5, -2, -6, 12, -9, 1], [5, 10], [-7, -10, -9, 1, -8]]</t>
  </si>
  <si>
    <t>[[5, 6, -12, -2, -1], [5, 10, 11, 12, 13, -9, -7], [1, 2, -9, -8, -7], [-8, 10, 4], [-13]]</t>
  </si>
  <si>
    <t>[[7, 12, 13, 14, -9], [1, 7, 9, 13, 14, -3, -2], [6, 8, 13, -7, -5], [1, 7, 10, 11, -14, -12, -5], [2, 7, 12, -9, -8, -3], [3, 11, 14, -10, -6, -5], [9, -11, 13, -10], [11, -12, -10, -5, -1], [1, 12, -9, -7, -6, -3], [3, 6, 10, 13, -14, -12, -9, -8, -7, -4, -1], [8, 2, -11]]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</si>
  <si>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</si>
  <si>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[[2, 3, 9, 10, 12, -7], [3, -4, 13], [10, -9], [4, 6]]</t>
  </si>
  <si>
    <t>[[6, 8, 10, 13, -12, -11, -7, -5, -3, -2], [9, -13, -12, -4], [12, -13, -5, -3, -2], [4, 14, -13, -6, -1], [7, 8, 12, 13, -10, -9, -3], [11, 14, -7, -4, -3, -1], [-6, 11, -10, 7], [5, 13, 14, -10, -3], [1, -13, -12, -8, -5, -4, -2], [-14, -13, 5, 7], [9, 10, -14]]</t>
  </si>
  <si>
    <t>[[11, -14, 5, -13], [-12, -9]]</t>
  </si>
  <si>
    <t>[[5, 6, 10, 11, -14, -13, -12, -2, -8, -4, -3, -1], [-12, -9]]</t>
  </si>
  <si>
    <t>[[-7, 10, -13, -11], [8, 10, -14, -2], [-7, -6, 4, -3], [1, 6, -14, -13, -5], [-7, 2, 14, -1], [3, 5, -14, -4, -1], [3, 6, 8, 13, -12], [-8, 1], [9, -6, -1, 7], [12]]</t>
  </si>
  <si>
    <t>[[-7], [8, 14, 11, -3, 12, -1, 2], [-5, -7, 3, -9, -8, -14, -6, 10, -2, -4, 12, 1]]</t>
  </si>
  <si>
    <t>[[-7]]</t>
  </si>
  <si>
    <t>[[1, 2, 8, 11, 13, 14, -6, -5, -4, -3], [5, 12, -14, -11, -10, -3, -2], [2, 4, 6, 12, -9, -5], [-14, 11, -1, -9], [1, 8, 9, -14, -12, -10, -6], [9, 10, 12, 14, -11, -2], [7]]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</si>
  <si>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</si>
  <si>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[[1, 2, 6, 9, 11, 13, -14, -12, -10, -8, -7, -5, -4, -3]]</t>
  </si>
  <si>
    <t>[[1, 4, 6], [-6, -5, 13], [10, -7, 2, -13], [1, 3, -4, 13], [-11, 6, -10], [-3, -9], [-12, 5], [7]]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</si>
  <si>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</si>
  <si>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[[2, 3, 8, 9, 10, 11, -14], [1, 4, 7, -10, -8, -2], [-13]]</t>
  </si>
  <si>
    <t>[[1, 5, 11, 14, -9, -8, -3], [2, 4, 5, 6, -11, -9, -1], [8, -14, -10, -6, -4, -1], [3, -8, -5, -2], [1, 2, 10, -5], [13]]</t>
  </si>
  <si>
    <t>[[-13, -14, 6, 4, 10, 12, -5, -7, -2, 9, -3, -1], [7, -14, -2], [-6, -12, -8, -9], [-13, -10, 14], [4, 9, 1, 8, -2], [-5, 10, -12, 13, 2, -3, 6, 7, -14], [-2, 6, -5, -13, -14, -12], [7]]</t>
  </si>
  <si>
    <t>[[1, 2, 14, -13, -10, -7], [-6, -13, -2, -9], [1, 4, 8, 9, 12, -11, -10, -6, -5], [2, 10, -13, -9, -3], [7]]</t>
  </si>
  <si>
    <t>[[-7, 11, -4, -1], [6, 9, 10, 13, 14, -7, -5, -3], [2, 6, -12, -9, -8, -4], [11, 12, -6, -5, -4], [3, 5, 10, 12, 13, -11, -8, -4], [8, -9, 6, -2], [-7, -14], [-7, -11]]</t>
  </si>
  <si>
    <t>[[-8, 5, 1, 3, 10, -14, 2, 6, 12, 7], [-1, -11, -6, -13, 7, -9, -4], [-6, 8, 12, 3], [6, -12, -5, 3, -11, -7], [-3, -13, -7, 4, 12, -10, 14, -5], [4, 10, 12, -2, -9, -11, 3, 13], [-13], [-1, -9, 4]]</t>
  </si>
  <si>
    <t>[[10, 5, -9], [4, -1, -9], [-13]]</t>
  </si>
  <si>
    <t>[[2, 10, 13, -6, -5], [1, 13, 6, -9], [11, 9, 3, 6], [13, -10, -8, -7, -4], [4, 5, 7, 10, 12, 13], [3, 5, 12, 14, -11, -8], [7, 14, -10, -6, -5, -4], [6, 10, -14, -8, -7, -5, -3, -2], [3, 10, 11, 13, -1, -6, -2], [3, 4, 7, -14, -12, -8]]</t>
  </si>
  <si>
    <t>[[1, 13, 4, 10, -5, 12, -6, 8, -14, 3, -9, -2, -11], [7, 1, -9, 11, 13, 12], [-9, 7], [-13, -2, -5], [-8, -5, -4], [4, 2, -8, 14, -6, 7, -5, 3, 1, 13, -11, 9], [-2, 13, -14], [-11, 10, 5, -9, 1, -13, 7]]</t>
  </si>
  <si>
    <t>[[-10, -8, -6, -3, -1], [7, 9, 14, -10, -8, -5, -2], [-9, 7], [1, 3, 4, 8, 12, -13, -11, -7, -6, -5], [-14, 13, -2]]</t>
  </si>
  <si>
    <t>[[1, 4, 14, -13, -12, -11, -10, -9, -6, -2], [8, 9, -13], [-7, 2, 13], [-7, 3, -4, -13], [-5, 4, 13, 14], [6, 9, -12, -10, -2], [-3, 5, -11, -9], [9, 11, 14, -6, -3], [3, 4, 10, -14, -11, -1, -6, -2], [1, 3, 6, 7, 11, 12], [8, 12, -14, -10, -4]]</t>
  </si>
  <si>
    <t>[[-10, -3, 5, 6, -8, -9, 4, 14, 2], [-2, 12, -13, -9], [-8, -5, 6, -10, -2, 4, -1, -12, 9, 3, -13, 14]]</t>
  </si>
  <si>
    <t>[[3, 7, 10, 12, 14, -13, -9, -2]]</t>
  </si>
  <si>
    <t>[[-7, -11], [1, -6], [-4, -12, 7], [11, -1], [-10], [4]]</t>
  </si>
  <si>
    <t>[[-8, -1, -6, -12, -4], [-1, 7, -11, -10], [6, 1], [1, 11, -9], [10, -2, -4, 11], [-8, 5], [12, 8, -1]]</t>
  </si>
  <si>
    <t>[[5, 7, 10, 11, -2, -6, -4, -3, -1], [-8, 1, -12, -2], [1, 5, 8, -9, -4], [9, 11, -8, -4, -3], [3, 4, 7, -11, -10, -5, -2], [1, 4, 5, 9, 12, -10], [11, 3, -4], [8, 12, -1], [-8, 5], [1, 2, 6]]</t>
  </si>
  <si>
    <t>[[-11, -2, -10, -8, -7, -5, -3, -1], [5, 6, 8, 9, -11, -10, -4, -1], [2, 4, 6, 8, 11, -12, -9, -7, -5, -1], [2, 10, 11, -12, -4, -3], [8, 10, -6], [1, -5, -4, -2], [3, -9, -8, -5, -1], [8, 3, -12, -10], [9, 12, -6, -5, -3], [-6, -12, -11, -10]]</t>
  </si>
  <si>
    <t>[[6, 13], [-8, -5, -13, -10]]</t>
  </si>
  <si>
    <t>[[1, 6, -12, -9, -5, -3, -2], [11, 12, -10, -8, -5, -4, -2], [13, 6]]</t>
  </si>
  <si>
    <t>[[-13, -11, -9, -7, -4], [9, 10, 1], [-8, -13, 12], [2, 10, 3, -1], [-7, 10, 12, -1], [3, -11, -2, -1], [1, 4, 5, -9, -8, 13, -2], [8, 11, 7], [-6]]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</si>
  <si>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</si>
  <si>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[[8, -3, -11], [-8]]</t>
  </si>
  <si>
    <t>[[1, 3, 7, 10, -14, -12, -11, -6, -2], [1, 8, 14, -12, -6], [3, 7, 11, -1, -5, -2], [2, 6, 14, -10, -7, -1], [9, 11, -1, -13], [1, 2, 3, 6, 7, 13, -14], [1, 12, -13, -7, -6, -4], [8, 3, -10], [1, 6, 9, 10, 11, -14, -8, -7, -5], [8, 2, 12, 4]]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</si>
  <si>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</si>
  <si>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</si>
  <si>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[[9, 2, 12, -4], [3, 8, 13, -14, -4], [1, 8, -13, -9, -5], [5, 6, 10, 12, -9, -7], [1, 3, 4, 5, 9, -12], [-7, -11, 9, 14], [-10], [-3]]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</si>
  <si>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</si>
  <si>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[[5, 9, 10, 13, 14, -12, -6, -3, -2], [7, 8, 11, 12, -10], [1, 4, 11, -13, -10, -7], [7, 8, -13, -12, -9, -6, -5], [1, 2, 5, 7, -10, -6], [8, -2, 6]]</t>
  </si>
  <si>
    <t>[[-8, 2, -9, 7], [9, -14, -5, 7], [1, 13, -4, 5], [-5, -3, 14, 6], [-7, 3, 12, 5], [3, -13, -12, -9, -4], [12, -9, -6, -4, -3], [2, 3, 4, 9, -12], [2, -4, 5], [10, -14, 4], [-7, 3, -10], [6, 7, -8, -2, 14]]</t>
  </si>
  <si>
    <t>[[5, -14], [-3, 14, 6, -4, 10], [-5, 3, 1, 14, -10], [11, 5, 2, -9, -14, 1, 10, -3, -6], [14, 13, -9, -6, 3], [9, -10, 13, -7, 14, 2], [1, -11], [12, -11, -2, 7, -4, 6, 14, 1, -9, 8]]</t>
  </si>
  <si>
    <t>[[1, 3, 11, 14, -10], [10, 12, 14, 6], [-14, 5], [1, -11]]</t>
  </si>
  <si>
    <t>[[-11, -1, 14], [10, 11, -4], [6, 8, 11, 14, -10, -7], [2, 4, -9, -8, -3], [1, 4, 5, 6, 7, 11, 14], [4, 8, 10, 12, 14, -9, -6], [6, 8, -14, -12, -10, -5], [9, -13, -12, -6, -5, -1], [2, -4, 12, 7], [11, 13, -5]]</t>
  </si>
  <si>
    <t>[[2, 13, -10, 6, 11, 5, 4, 8, 9], [2, 4, -5, 10, 14], [-12], [-8, 9, -13, 4, 7, -11, 12, -5], [-13, -8, 11, 3]]</t>
  </si>
  <si>
    <t>[[3, 9, -13, -8, -5, -4], [6, 7, 14, -13, -5, -3], [-12]]</t>
  </si>
  <si>
    <t>[[3, 5, 6, 7, 10, 11, 14, -9, -4, -1], [3, 12, -1, -13], [8, -11, 12, 5], [13, 14, -11, -10, -8, -7, -5, -2], [2, 7, 9, 12, -14, -3], [2, 5, 10, 11, 13, -14, -6], [8, -1, -9, -6, -5, -2], [4, 5, 6, 9, 10, -14, -8, -3, -2], [10, 12, 14, -9, -8, -6, -5], [5, 9, 14, -6, -4, -2]]</t>
  </si>
  <si>
    <t>[[-3, 12, 10], [-11, -10, 5, 1, -12, 8], [-7], [-1, 10, 11, -9, 14, 13, 12, -4, -5, -3, -7, -2, 8], [9, 11, -2, -10, 14, -1, -4, 5, 7, -8, -3], [3, 7, -12, -11], [7, -11, 8], [-9]]</t>
  </si>
  <si>
    <t>[[4, 6, 7, 10, -3], [2, 5, 10, -14, -8, -4], [-7], [-9]]</t>
  </si>
  <si>
    <t>[[1, 2, 6, 7, 9, 14, -12], [6, 7, 12, -10, -8, -3], [1, 11, 14, -13, -10, -2], [9, -14, -13, -12, -5, -4, -3], [2, 3, 4, 7, 10], [1, -13, 12]]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</si>
  <si>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</si>
  <si>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[[8]]</t>
  </si>
  <si>
    <t>[[6, 7, -13, -12, -1], [3, 5, -14, -11, -4], [10, 12, 13, -11, -7, -5, -2], [5, 11, 14, -4, -2], [2, 14, -13, -10, -9, -6], [5, 10, 12, 13, -6, -3], [2, 5, 6, 11, -13, -12, -9], [9, 10, 11, -7], [-8]]</t>
  </si>
  <si>
    <t>[[-3, -1, -12, -9, 14, -10, -7], [1], [-13, 11, 6, 5, -8, -14, 9, 10, -3, -12], [6, 5, 9, 1, -12, 2, 7, -14, -11, 13, 4], [2, -11, -10], [4, -9, 11, 12, 1, 14, 8, 6, -7, 5]]</t>
  </si>
  <si>
    <t>[[6, 7, 8, -13, -11, -9], [9, 2, -11, -10], [1]]</t>
  </si>
  <si>
    <t>[[2, 6, 7, 11, 14, -13, -12, -9, -5, -4, -3], [-8, -5, -1], [8, 11, -13, -12, -5, -1], [4, 8, 12, 13, -1], [6, 10, 13, -12, -7, -3], [5, 11, -14, -13, -10, -8], [8, 3, -4, 13], [4, 5, 6, 12, -13, -11, -10], [10, -1]]</t>
  </si>
  <si>
    <t>[[10, 5, 4, -8], [12]]</t>
  </si>
  <si>
    <t>[[1, 10, 11, -8, -2], [2, 4, 5, 10, -9, -8, -7, -6], [12]]</t>
  </si>
  <si>
    <t>[[2, 3, 4, 6, 11, -9], [2, 4, 5, -11, -9, -8, -6], [9, -6, -3, 7], [11, -3, -10], [3, 4, 6, -2, 8, -5, -1], [9, 5, -10, 7], [-12]]</t>
  </si>
  <si>
    <t>[[-7, -4, 5, -14, -9, -6], [-5, 6, 4, 9, 12, 1, 8], [-7, -11, 1, 3, -10, -5, 9]]</t>
  </si>
  <si>
    <t>[[3, 5, 10, 11, -14, -13, -12, -9, -8, -7, -6, -4, -2]]</t>
  </si>
  <si>
    <t>[[7], [-2], [-3], [1], [10]]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</si>
  <si>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</si>
  <si>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[[2, 6, 7, 8, 11, 12, -13], [1, 4, 5, 7, -14, -11, -10, -9, -3], [13]]</t>
  </si>
  <si>
    <t>[[7, 9, 10, 14, -12, -11, -8, -6, -4, -3, -2], [8, -10, -7, -4, -2], [1, 5, 7, 10, -14, -3], [7, -10, -9, -8, -6], [2, 11, 12, -14, -10, -7, -3, -1], [4, 6, 10, 12, -14, -5, -2], [5, 6, 8, 14, -10, -1], [-13]]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</si>
  <si>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</si>
  <si>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[[4, 5, 9, 10, 14, -13, -12, -11, -8, -7, -6, -3, -2], [1, -14, 7], [2, 13, 14, -9, -3]]</t>
  </si>
  <si>
    <t>[[8, -13, -9, -4, -3], [-8, -5, -3, -2], [3, 7, 8, -11, -6], [4, 5, 7, -8, -2], [1, 6, 12, 13, -5], [10, 3, -12, -13], [8, -5, 4, -12], [-8, -7, -6], [2, 11], [14], [-1]]</t>
  </si>
  <si>
    <t>[[7, -12, -3, 8, 13, -11], [-12, 6, -13], [10, 1, 2, 8, -9, -4], [4, 6, -13, 1, -5, -10, -11, 3, -9, -8], [6], [8, 12, 1, -4, 9, 13, -2, -11]]</t>
  </si>
  <si>
    <t>[[1, 7, 8, -5, -4], [6]]</t>
  </si>
  <si>
    <t>[[4, 7, 13, -11, -8], [8, -12, -10, -7, -3, -1], [-4, 12, -2, -1], [1, 4, -9, -5, -3], [1, 2, 3, 5, 11, -13, -4], [8, 3, -10, -9], [2, 4, 6, 7, 10, 12, -11, -5, -3], [-6]]</t>
  </si>
  <si>
    <t>[[-10, 3, 8], [1, -9, 8, 12, -7, 5, -11, -3, 13, 6, -14, 4, -10], [-10, -13, -6, -4], [-14, 10, 2, -5, -7, -4, -12], [-2, 5, 7, 6, 11, 12, 10, 9]]</t>
  </si>
  <si>
    <t>[[-6, -13, -4, -10], [8, 3, -10]]</t>
  </si>
  <si>
    <t>[[1, -4, 5, 9], [-14, 6, -9], [7, 12, -14, -13, -6], [2, 8, -12, -5, -3], [1, -5, 12, -2], [7, 9, 14, -13, -11, -4, -3], [-8, 3, -12, -11], [10, -12], [-7, 2, -13, 6], [13]]</t>
  </si>
  <si>
    <t>[[-10, -7, -4, 11], [-1, 4], [-2, -4, -3, 13, -10], [4, -11, 9], [2, 1, 5, -8, 12, 4, -3, 6, 7, 11], [-11, 7, 8, -1, -6, -12, -10], [-5, -11, 14, 10, -7, -6, 8, -1, -3], [-9, 10, 7, 4, -1, 5, 11, 14]]</t>
  </si>
  <si>
    <t>[[8, 9, -13, -7, -5], [4, 10, 13, -11, -8, -5], [9, -10, -6, -5, -3, -2], [11, 12, -10, -9, -7, -4], [4, -1]]</t>
  </si>
  <si>
    <t>[[9, 10, 11, -12], [2, 7, 11, 13, -10], [-8, -14, 12, 5], [1, 3, 6, 7], [7, 12, -13, -5, -3], [5, 7, 11, -14, -12, -9, -2], [5, 9, -10, -7, -6, -2], [1, 4, 6, -9, -8, -7], [11, -13, -12, -6, -5], [-3, -10, -8, -4, 13, -1], [-8, -13, -4, -9], [8, -11], [-14, -13, 6, -8, 9, 10, -5]]</t>
  </si>
  <si>
    <t>[[-10, -1, -14, 11, 12, -7, -5, -4, -3], [-5, -6, 4, 10, 13, -3, -2, -7, 12, 8, 14, 9, 1], [-5, 4, 11, 9, -6, -12, -2], [14, 10, -7, -9, -6, -5, -3, -13, -2, -1]]</t>
  </si>
  <si>
    <t>[[4, 9, 11, -14, -13, -12, -2, -10, -8, -6, -5, -3, -1]]</t>
  </si>
  <si>
    <t>[[-11], [-7], [6], [5]]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</si>
  <si>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</si>
  <si>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[[13], [10]]</t>
  </si>
  <si>
    <t>[[8, -4, -10, -9], [2, 3, 11, 12, -9, -5], [1, 4, 6, 12, -11, -10, -9, -7, -2], [5, 7, 9, -13, -2], [-13, -10]]</t>
  </si>
  <si>
    <t>[[-5, -8, 10], [5, -10, 13, 12, -4, 6, 14, -7, -2, 11, 9]]</t>
  </si>
  <si>
    <t>[[-8, 10, -5]]</t>
  </si>
  <si>
    <t>[[1, -9, -4, 7], [10, -12, 14], [8, -14], [-7, 10, 3, 12], [-13], [-1], [-10]]</t>
  </si>
  <si>
    <t>[[-1, 3, -4, 5, -2, 12, 14], [6, -10, 1, 11, 12, -2, -8]]</t>
  </si>
  <si>
    <t>[[14, 6, 7, 11, 12, -2, 15], [1, 4, -15, -13, -10, -9, -8, -5, -3], [3, 5, 8, 9, 10, 13, -15, -4, -1]]</t>
  </si>
  <si>
    <t>[[-8, -4, -2], [-13, -12], [-9], [1], [5], [2]]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</si>
  <si>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</si>
  <si>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[[14, -12, -11, -10, -9, -8, -7, -3], [2, -6, -12]]</t>
  </si>
  <si>
    <t>[[5, -11, 14], [2, 4, 12], [-11, -14, -4, 13], [9, 13, 14, -6, -1], [9, -4, -10], [1, 2, 7, 8, 10], [-11, 2, -13, -3], [11, 7, -9], [-2]]</t>
  </si>
  <si>
    <t>[[-10, -13, -14, -8, 1, -9], [4], [3, -7, -4, 13, 1, -10], [12], [-4, -1, 13, 10, -3], [5, 11, 7, 9, 2, -13], [5, 4, 12, -14, -6, -9, -11, 3, 13, -10]]</t>
  </si>
  <si>
    <t>[[1, 6, 10, -11, -2], [4, 7, -14, -12, -9], [1, 2, 8, 9, 13, 14], [13, -14, -8, -7, -6, -4], [9, 2, 3, -11], [-14, -5, 4, 6], [13, -3, -2], [9, -2, -10], [12]]</t>
  </si>
  <si>
    <t>[[9, -13, -12, -6, -4], [1, 3, 10, -13, -6], [8, -13, -10, -5, -4, -2], [3, 8, 10, 13, -12, -4, -1], [1, 6, 9, 14, -12], [2, -13, 5, -7, -3], [13, -12, -11, -10]]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</si>
  <si>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</si>
  <si>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[[3, 5, 7, -13, -12, -9], [2, 9, 13, -10, -1], [1, 12, -13, -7, -5, -4], [4, 8, -11, -2, -9, -3, -1], [1, 2, 3, 4, 5, 11, -14], [2, -12, -7, 10, -4], [1, 9, 7], [-6]]</t>
  </si>
  <si>
    <t>[[-8, -7, -12, -4, 10, -1, -5], [-1], [2, 1, 5], [-2, 7, -13, 6, 4, -10, 3], [2, -12, -5, 8, -10, -14, -3, 7, 11, 13], [5, -3, -4, -13, -6], [11, 4, 9, 8, 6, -3, 7, 13, -14], [6, 2, 13, -3, 4]]</t>
  </si>
  <si>
    <t>[[5, 8, -13, -6, -3], [2, 10, 5], [-1]]</t>
  </si>
  <si>
    <t>[[1, -5, -4, -11], [1, 3, 6, 9, -7], [12, 14, -5, -3, -2], [2, 8, 10, 12, -5], [3, 5, -11, -10, -2], [10, 11, -12, -3], [-14, -13, 6, 7, 11, -2], [8, 1, -6]]</t>
  </si>
  <si>
    <t>[[3, -4, 10, -1], [-6, -14, 2, -5, -7, 12, -8, -11, 13, 3]]</t>
  </si>
  <si>
    <t>[[5, -7, 13, 14, 6, -8, -1, -12, -2, 3, -11], [10, -13, -12, -4, 9, 6, 11, -7, 2, -14, -8, -5, -1], [-13]]</t>
  </si>
  <si>
    <t>[[-13]]</t>
  </si>
  <si>
    <t>[[4, 5, 8, -11, -7, -6, -3], [2, 4, 6, 11, -8, -7, -3], [4, 8, 11, 14, -10, -1], [6, 11, 14, -9, -4], [5, 6, 7, 12, -14, -8, -2], [2, 7, -14, -11, -4, -1], [3, 4, 11, -12, -10, -6], [8, 10, 14, -12, -1, -7, -3, -2], [9, 3, 5, 6], [13]]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</si>
  <si>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</si>
  <si>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[[2, 3, 6], [-8]]</t>
  </si>
  <si>
    <t>[[2, 5, 6, 8, 13, -4, -3], [4, 5, 11, -12, -9, -3], [1, 4, 6, 9, -2], [4, 7, 12, 13, -14, -6, -3], [3, 12, -2, -9], [8, -6], [6, -13, -12, -10, -8, -4, -3, -1], [8, 9, -14, 11], [8, -2]]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</si>
  <si>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</si>
  <si>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</si>
  <si>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[[1, 4, 14, -11, -9, -5], [1, 8, 10, 14, -7, -3], [2, 6, 7, 9, 10, 13, 14, -8, -3, -1], [3, 4, 6, 8, 11, -5], [1, 12, 7], [1, 3]]</t>
  </si>
  <si>
    <t>[[2, 5, 7, 14, -6], [-3, -12, -4, 6], [-14, 4, -9], [11, 12, 13, -9, -5, -4], [-13, -11, -10, -6, -4, -2], [-7, 2, -10, 9], [-6, -12, -3], [3, -1]]</t>
  </si>
  <si>
    <t>[[7, -2, -1, 8, 14, 5], [3, -1], [8, -7, 4, 13, -1, -6, -11, 9, -14], [13, 10, 12, 9, 7, 5, -3, -6, 11], [-11, 9, 5, -2, 7, 6, -10, -3, -13, 12]]</t>
  </si>
  <si>
    <t>[[5, 6, 7, 8, 9, 10, 12, 14, -13, -11, -4, -3, -2], [3, -1]]</t>
  </si>
  <si>
    <t>[[8, 12, 6, -9], [7, 10, -12, -9, -4], [-7, -6, -10, 14], [3, 5, 10, -11, -2], [5, 6, 9, -13, -2], [2, -5, -12, -10], [-3], [1]]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</si>
  <si>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</si>
  <si>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</si>
  <si>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[[1, 8, 12, -13, -11, -4], [12, -14, -6, -4, -1], [-5]]</t>
  </si>
  <si>
    <t>[[2, 7, 11, 12, -14, -13, -10, -4, -3, -1], [5, 6, 7, -14, -1], [-11, 5, -9], [2, 11, -13, -9, -8, -7], [4, 9, 10, -14, -7, -6], [3, -14, -10, -9, -4], [-7, 10, 13, 6], [-4, 13, 14], [4, 5]]</t>
  </si>
  <si>
    <t>[[10, 4], [-9, 10], [11, -4, -2]]</t>
  </si>
  <si>
    <t>[[11, -4, -2], [10, 4], [10, -9]]</t>
  </si>
  <si>
    <t>[[8, -7, -10, -9], [-8, -10, -9], [9, -11, 6, -2], [8, -6, 3, 7], [5, 10, -11, -6, -4], [4, 7, 11, -8, -5], [-8, -7, -3, 5], [3, 4, 5, 8, 11, -1], [2, -4, 6], [9, 4, -10], [-6, 8, 10, 11, -1]]</t>
  </si>
  <si>
    <t>[[-4, 13], [2, 13, 9, -4, -12, -8, 3, -11, 5, 10], [-14, 7, -1, -9, 12, 11, 4, -5, -13, 3, 10, -8, 6], [12, -14, 5], [-12, 4, -7, -11], [3, -1, -6, -11], [-4, -8, 3, 11, 1]]</t>
  </si>
  <si>
    <t>[[-14, -11, -9, -6, -3, -2], [9, 3, -4, 12], [-4, 13], [-7, -12, -11]]</t>
  </si>
  <si>
    <t>[[2, -3, 6], [-13, -2, -9], [5, 9, 11, -12, -10, -6], [10, 2, 3, -12], [2, 8, 10, 12, 14, -11, -1], [10, 12, -8, -7, -2], [9, -5, -3, 7], [2, 9, 12, -10, -8, -7, -6, -4], [7, 10, 14, -11, -5, -2], [1, 2, 7, -14, -12], [8, 11, 4]]</t>
  </si>
  <si>
    <t>[[-3, 11, 8, -9, -10, 14, 1, -5, 12, -4, 2, -6, 13], [-10, 6, 8, 13, 1, 2, 4, 5, 11, 14, 7, 9], [4, 5, -10, 9], [1]]</t>
  </si>
  <si>
    <t>[[4, 5, 7, 8, -14, -10, -3, -2], [1]]</t>
  </si>
  <si>
    <t>[[2, 5, 7, 12, -4], [3, 9, -14, -13, -11, -8, -6], [3, 6, 12, 14, -10, -4], [13, -14, -9, -8, -5, -2], [3, 4, 5, 7, 10, 14, -12, -2], [2, 9, -14, -12, -10, -7, -3], [12, -13, -11, -10, -6, -5], [-1]]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</si>
  <si>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</si>
  <si>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</si>
  <si>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[[1, 2, 3, 4, 7, 8, 12, 13, -14, -11, -10, -9, -6, -5]]</t>
  </si>
  <si>
    <t>[[-5], [5]]</t>
  </si>
  <si>
    <t>[[-6, -11, -7, -12, 5, 4], [-9, 8, 14], [-6, 9, 1, -14, 13], [-5, -1, -13, 10], [1, -9, -10, 14, -12, 7], [-4, -7, 11, -2], [7, 2, 13], [9, -6, -2, -14]]</t>
  </si>
  <si>
    <t>[[1, 5, 7, 9, 11, 12, -14, -13, -8, -6, -4, -3, -2], [8, 14, -11, -6, -1], [6, 8, 12, 14, -13, -9, -3], [5, 8, -13, -7, -6, -4], [2, 6, 11, 12, -8, -4, -3], [1, -12, 13, -9], [2, 13, 7]]</t>
  </si>
  <si>
    <t>[[4, 7, 8, 9, 10, 13, 14, -12, -11, -6, -5], [9, 2, -11, -7], [9, -12, 5, -2], [-8, 11, 10, -5], [2, 3, 7, 9, -13, -6], [2, 5, 11, -4, -1], [1, 3, 7, -12, -2], [6, 8, 12, -14, -9], [6, 9, 12, -10, -5, -4, -2], [1, 3, 4, 11, -14], [4, 5, 6, 7, 12, -11], [9, 13, 14, -10, -3], [3, 5, 11, -8, -7, -6, -1], [6, 10, -14, -13, -12, -11, -2], [7, 11, -13, -9, -6, -4]]</t>
  </si>
  <si>
    <t>[[4, -5, -2, 14, 10, 8, -11, -1, -13], [12, 14, 10, -11, 9, 6, -4, -8, -13, 2, -3, 7, -1], [13], [8, 7, 10, -11, 14, 2, 4, -13, 6], [-7, -2, 6, -10, -3, 14]]</t>
  </si>
  <si>
    <t>[[13]]</t>
  </si>
  <si>
    <t>[[1, -14, -8, -7, -3], [4, 8, 10, 12, -14, -5], [6, 7, 10, -14, -2, -5, -3, -1], [3, 7, 8, -12, -9], [1, 6, 10, 11, 13, -2], [-13]]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</si>
  <si>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</si>
  <si>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[[1, 2, 6, 13, -8], [4, -10, -2, 14], [2, 5, 11, -14, -13, -12, -9], [4, 6], [5, -3]]</t>
  </si>
  <si>
    <t>[[9, -6, -11], [-6, 11, 12, -9], [3, 9, 10, -7, -4], [3, 7, 10, -14, -8], [1, 4, 12, -10, -5], [1, 12, -13, -11, -7, -2], [6, 7, 13, 14, -4], [6, 11, -14, -13, -12, -7, -4], [3, 8, 10, -12, -9], [1, 2, 4, 7, 11, 13, -6, -3], [-12, -1, -10, 14]]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</si>
  <si>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</si>
  <si>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[[9, 10, -13, -12, -3], [-8, 6]]</t>
  </si>
  <si>
    <t>[[-7, 12, -1, 14], [2, 7, 10, 13, 14, -11, -3], [13, -14, -12, -5, -3, -1], [5, 11, -10, -8, -4, -2], [3, 7, -11, -9, -1], [4, -13, -11, -10, -7], [5, 14, -11, -7, -3], [8], [-6]]</t>
  </si>
  <si>
    <t>[[2, -3, 13, 5, 6, 12, -1, -11, -10, 7, 4, 8, 14], [10, 14, -8, 7, 6, 13, 3, 12], [12, -8, -10, 1, -9, -3, 7, 6, -2], [-7], [-4, 3, -9, -2, -6]]</t>
  </si>
  <si>
    <t>[[3, 5, -9, -4, -2], [-7]]</t>
  </si>
  <si>
    <t>[[1, 2, 4, 5, 10, 12, -13], [3, 7, 11, -12, -9], [-14, 12, -4, 6], [3, 4, 13, -14, -11], [3, 1, 11, 14], [2, -6, -11, -9], [4, 8, 12, -13, -5], [9, -4, 7], [-3, 7]]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</si>
  <si>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</si>
  <si>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[[-8, -7, -4], [-6, -4]]</t>
  </si>
  <si>
    <t>[[5, 12, -2, -9, -8, -1], [1, 6, 11, 14, -5], [8, 2, -13, -9], [8, -11, -2, 6], [1, 3, 11, -10, -9, -5], [5, 6, 9, 10, -11, -8, -3], [2, 3, 9, -12, -10, -4, -1], [-5, 11, 13, 7], [8, 13], [4]]</t>
  </si>
  <si>
    <t>[[-13, 11, 12, -9, -8, -1, 10], [2, -4, 8, 1], [-7, -3, 14, -10, -9, -12, 5, -2, -4, 8, -13], [-8, 11, -14, 6, 12, 9, 4, -1, 3, -2], [-8, 14, 1, 10, 9, -13, -12, 11, -6, -5, 7]]</t>
  </si>
  <si>
    <t>[[1, 2, 8, 14, -7, -4]]</t>
  </si>
  <si>
    <t>[[-8, 9, -7, 14], [-11, 7], [10, -14], [-6], [12], [-2]]</t>
  </si>
  <si>
    <t>[[-4, -12, 5, 14], [13, 14, -9, -8, -5], [9, 12, 14, -13, -1, -8, -2], [1, 10, -13, -12, -9, -4], [1, 4, -13, -8, -6, -5], [2, 13, 14, 7], [-7, 6], [-6, -9]]</t>
  </si>
  <si>
    <t>[[9, -14, 3, -1], [-8, 6, 7], [9, 2, -12, 13], [1, 6, 8, 10, 12, -4, -2], [7, 9, 12, 13, -11, -6, -3], [1, 8, -13, -12, -3], [3, 5, 13, 14, -10, -6], [7, 12, -14, -10, -3, -1], [3, 4, 9, -12, -2], [9, 14, -8, -7, -5, -1], [6, 7, 8, 13, -9]]</t>
  </si>
  <si>
    <t>[[-4], [-2]]</t>
  </si>
  <si>
    <t>[[4, 5, 10, 11, 14, -13, -12, -6, -3, -1], [1, 2, 6, -14, -12, -5], [2, 7, 10, -3, -1], [1, 4, -12, -11, -9, -7, -6, -3], [4, 6, 11, 12, 13, -1], [3, 9, 12, 14, -13, -10, -8, -7, -5], [1, 2, 7, 11, -13, -10, -3], [1, 2, 5, 8, 10, 11, -12], [4, 5, 10, -14, -11, -9, -7], [1, 2, 5, 14, -11, -6], [2, 4]]</t>
  </si>
  <si>
    <t>[[3, 5, 7, 10, 12, 13, -14, -2, -6, -1], [5, 11, -14, -9, -2], [1, 2, 6, -14, -11, -3], [-9, 4, -1, 7], [8, -7, 5, -1], [1, 3, 8, 10, 12, -11, -7], [2, 10, 11, -14, -4, -3], [8, -9]]</t>
  </si>
  <si>
    <t>[[14, -9], [8]]</t>
  </si>
  <si>
    <t>[[2, 3, 5, 6, 7, 10, 13, -12, -11, -9, -1], [-8, 9, -6, -1], [-8, 1, -5, 6], [-8, -7, -4], [2, 3, 5, 6, -13, -10, -4], [1, 9, -14, -11, -6, -5, -3], [11, -12, -10, -8, -2], [4, 5, 12, -13, -9, -7], [2, 13, -14, -8, -3], [9, 11, 14, -13, -6, -5, -4, -3], [-8, 4, 7]]</t>
  </si>
  <si>
    <t>[[10, 4, -11, -2], [3, 4, 6, 11, 13, 14, -12, -10, -1], [-4]]</t>
  </si>
  <si>
    <t>[[2, -12, 13, 6], [3, 5, 13, -11, -10, -9, -8, -6, -1], [2, -14, -5, -9], [4, -10], [4, -12], [4, 12, -1], [1, 3, -13, 5, 14]]</t>
  </si>
  <si>
    <t>[[13, -14, -7, -6, -4], [4, 10, 13, -9, -8, -7, -6], [7, 13, -10, -8, -6], [4, 7, 9, 10, 13], [2, 8, 14, -10, -9, -6, -5], [9, 10, -12, -2, -7, -4, -1], [-8, 9]]</t>
  </si>
  <si>
    <t>[[11, 12, 13, -14, -8, -7, -5, -4, -3], [-9, 5, 6, -10], [8, 9, -13, 7], [2, 10, 5, 7], [-14, -5, -11, -2], [2, -14, -9, -8, -7], [3, -4, 5, 14], [-6, -12, -3, -2], [4, 7, 12, 14, -13, -11, -5], [1, 2, 13, 14, -7, -4], [2, -14, -13, -10, -4, -3], [8, -13, -12, -7, -3], [8, -7, 5, 14], [4, 7, 13, -10, -8, -1], [1, 3, -8, -6, -4], [8, 9, 14, -3, -1], [-3, 4, -9, -8, -5, 13, -2], [8, 11, 12, 6]]</t>
  </si>
  <si>
    <t>[[2], [9]]</t>
  </si>
  <si>
    <t>[[6, 7, 10, -9, -5], [3, 11, 12, 13, 14, -9, -8, -5], [-14, 3, 5, -9], [4, 7, -12, -6, -2], [3, -13, -9, -6, -5], [-2, -9]]</t>
  </si>
  <si>
    <t>[[3, 4, 6, 7, 8, 9, 11, 14, -13, -12, -10, -5, -1]]</t>
  </si>
  <si>
    <t>[[13], [-13]]</t>
  </si>
  <si>
    <t>[[9, 11, 12, 13, -5, -3], [8, 9, -11, -10, -6, -5, -3], [13, -9], [-10, -1], [10, 3]]</t>
  </si>
  <si>
    <t>[[8, -13, -3], [-8, 1, -3, 9], [1, 2, 5, -14, -6], [2, 4, 13, -14, -12, -11, -10], [4, 9, 10, -14, -2, -3, -1], [1, 2, 11, 14, -8], [12, 13, 14, -7, -3], [2, 10, -14, -5, -4, -1], [7, 8, -14, -9, -2], [1, -10, 6]]</t>
  </si>
  <si>
    <t>[[5, 6, 12, 13, -10, -3], [2, 4, 5, 13, -10, -1], [3, -4, 13], [1, -12, -11, -10, 4, 8]]</t>
  </si>
  <si>
    <t>[[8, -11, -1], [-8, 1, -6], [9, 4, -3], [12, 5, 6, -9], [-12, -10, 14, -9], [2, 7, 10, 11, -5, -3], [3, 11, 14, -6, -5, -1], [-14, 3, -12, 6], [10, 4], [13, -3, 14, -2], [1, 13, -11, -10, 9, -5, -7], [1, -9, 11, 13, 14], [-13, -4]]</t>
  </si>
  <si>
    <t>[[-7, 11, -2, -9], [3, 4, 6, 8, 9, 10, 13, 14, -12, -11, -1, -2], [2, -5, 7]]</t>
  </si>
  <si>
    <t>[[1, 3, 13, -9], [10, 5, 6, 7], [10, 2, -1], [-5, 3, -2, 7], [4, 9, 12, 13, -3], [5, 11, -12, -6, -2], [3, 5, 14, -10, -7], [1, 2, 7, -14, -11, -4], [1, -12, -9, -5, -3, -2], [12, 14, -6, -5, -4, -1], [4, -14, -10, -9, -6], [-8, -7, -12, -10], [9, 11, -10], [-9, 8, 12, 13, -1], [-7, -13, -11], [-6, 10, 11, -4]]</t>
  </si>
  <si>
    <t>[[5, 13, -12, -11, -10, -6], [5, 7, 9, 14, -13, -11], [5, 11, -9, -7, -6], [3]]</t>
  </si>
  <si>
    <t>[[-14, -1, -2, -9], [13, -4, 5], [2, 11, -14, -12, -10, -1], [-8, -13, -2, -5], [4, 6, 13, 14, -11, -10, -9, -8], [9, 11, 4, 13], [2, -13, 3, 5, 7, -8, 10], [-3]]</t>
  </si>
  <si>
    <t>[[4, 6, 9, 12, 14, -13, -11, -2, -10, -8, -7, -5, -3, -1], [8, -7, -6, -3]]</t>
  </si>
  <si>
    <t>[[-5, 6, -2, -9], [8, 9, -13, -7, -2], [8, 12, -11], [-8], [13], [7], [3]]</t>
  </si>
  <si>
    <t>[[-8, 3, -4, -1], [7, 8, 9, -13, -6], [10, 11], [-6, -4]]</t>
  </si>
  <si>
    <t>[[8, -5, 6], [-8, 3, -12, 5], [9, -6, 4, -7], [2, 3, 8, 13, -14, -11], [5, 9, 11, -14, -13, -3, -1], [1, 4, 7, 10, 12, -11, -3], [6, 12, 13, -11, -9, -8, -5], [5, -12, -10, -9, -2], [-8, -14, 12, 5], [7, -14, -13, -9, -8, -5, -3], [9, 14, -12, -2, -7, -1], [2, 7, 9, 14, -11, -8], [7, 13, -14, -12, -5], [4, 14, -13, -5, -2], [-7, 2, 11, -10], [4, -10]]</t>
  </si>
  <si>
    <t>[[4, 6, 8, -12, -11, -10, -1], [11, -13, -12, -9, -1], [9, 12, 13, -11, -5, -3], [10]]</t>
  </si>
  <si>
    <t>[[-8, -3, -10], [-13, -10, 14], [1, 6, -12, -11, -7, -2], [11, 4, 14, -5], [2, 6, 7, 9, 12, -14, -13], [12, 13, 14, -11, -10], [-7, 11, 5, 9], [3, 4, 9, 12, -14, -11, -7, -1], [3, 4, -13, -11, -9, -7], [-6, 2, 3, 13], [-14, 13, -10]]</t>
  </si>
  <si>
    <t>[[11, -4, 14, 6], [2, -13, -12, -9], [-6]]</t>
  </si>
  <si>
    <t>[[4, 12, 6], [2, -12, -11, 6], [-8, -5, 6], [7, 8, -13, -5, -3], [2, 3, 10, 11, -14, -1], [5, 9, 10, 12, -1, -7, -2], [1, 2, 7, 13, -11, -9, -4], [2, 4, 10, 13, 14, -11, -3], [5, -14, -10, -8, -1], [1, 10, -13, 6], [-14, 6]]</t>
  </si>
  <si>
    <t>[[2, 3, 5, 7, 10, 12, 13, -11, -9, -1], [8, -13, -11, -9, -5, -3], [1, 8, 12, 13, -10, -9, -7], [2, 3, 10, -13, -7], [1, 10, 12, -9, -8, -2], [-8, -5, -3, -10], [-6]]</t>
  </si>
  <si>
    <t>[[-8, 4, -10], [8, -14, 7], [2, 5, -14, -13, -8, -3], [5, 7, 11, 13, -8, -6, -4], [12, -1], [-7], [-9], [-2]]</t>
  </si>
  <si>
    <t>[[10, 14]]</t>
  </si>
  <si>
    <t>[[1, 11, -3, 6], [6, 8, 10, 11, -13, -5, -1], [1, 5, -9, -6, -2], [1, 12, 13, -11, -7, -6, -5], [3, 6, 8, -12, -9, -2], [3, 9, 11, 12, -6, -2], [-13, -4, -11, 7], [4, -13, -11, -9, -3, -1], [8, 2, -3, 7], [-14], [-10]]</t>
  </si>
  <si>
    <t>[[5, 6, 8, 13, -12, -3, -1], [11, -3]]</t>
  </si>
  <si>
    <t>[[4, 5, 6, 14], [8, -6, -5, -10], [1, 5, 6, 8, 11, 13], [11, -14, -5, -1], [5, 12, -9, -7, -6], [6, 10, 13, -8, -1], [8, 12, -10, -9], [1, 2, 11, 14, -12, -6, -4, -3], [3], [-11]]</t>
  </si>
  <si>
    <t>[[8, 5], [-8, 7], [-13, 6, -2]]</t>
  </si>
  <si>
    <t>[[1, 3, 9, -12, -11, -10, -8, -7, -6, -5, -4], [-12, 13, -2, -9], [-8, -7, 2, -1], [1, 2, 6, 10, -12, -9, -7], [1, 5, 12, 13, -11, -9, -8], [3, 6, 9, 11, -12, -8], [-8, -6, -13, -1], [10, 11, 13, -4, -3], [1, 2, 9, -13, -7], [-3, 4, 13, -10], [8, 2, -5], [10, -4, -2, 7]]</t>
  </si>
  <si>
    <t>[[3, 4, 8, 10, -11, -1, -7, -2]]</t>
  </si>
  <si>
    <t>[[-7], [7]]</t>
  </si>
  <si>
    <t>[[2, 3, 8, 9, 12, -13, -6], [11, 3, -10, -9], [2, 10, -13, -12, -7, -1], [-7, 2, 3, 13], [-8]]</t>
  </si>
  <si>
    <t>[[5, 6, 10, 12, 13, 14, -11, -2, -4, -1], [3, 9, -13, -6, -2], [8, 1, 11, -9], [8, 4, 12, -9], [-6, -12, -4, -10], [3, 10, 11, 13, 14, -12, -5], [7, 8, 10, -14, -6, -2], [8, -12], [8, -3]]</t>
  </si>
  <si>
    <t>[[2, 5, 8, 9, 10, 11, -14, -13, -7, -6]]</t>
  </si>
  <si>
    <t>[[10, -11, 14], [8, 9, 12, -14, -3, -1], [8, 10, 11, -9], [-10], [-2], [-8], [7]]</t>
  </si>
  <si>
    <t>[[1, 4, 6, 8, -9], [1, 7, 13, -14, -12, -8], [1, 9, 11, -13, -8, -7, -5], [8, 11, -14, -9, -6, -2], [1, 7, 10, -8, -2], [1, 2, 4, 14]]</t>
  </si>
  <si>
    <t>[[11, -3, 6], [9, 7, 6, -10], [10, 12, -14, -13, -11], [2, 7, 8, -14, -12], [1, -13, -2], [-8, 12, 13], [-7, -11], [-1]]</t>
  </si>
  <si>
    <t>[[1, 3, -14, -13, -4], [1, 3, 13, -8, -2]]</t>
  </si>
  <si>
    <t>[[-5, 13, 6], [-7, -13, -3, 6], [8, 10, 11, 13, -7], [9, 2, -5, 14], [1, -6, -10], [-8, -13, -5], [-2, -1], [4], [12, -9], [9, 3, 7], [-14, -11, 8, 9, -6]]</t>
  </si>
  <si>
    <t>[[-13, -12, -11, -10, -9, -3], [6, 11, 13, -12, -8, -4, -3]]</t>
  </si>
  <si>
    <t>[[8, -12, 4, -1], [12], [1], [10], [-6], [-11]]</t>
  </si>
  <si>
    <t>[[1, 3, 7, 9, 11, -14, -13, -12, -10, -8, -6, -5, -4, -2], [2, -5, -10, -1]]</t>
  </si>
  <si>
    <t>[[8, 1, -14, -4], [3, 4, 14], [-8, -11, -10], [2, 11, -8, -5, -3], [12], [5], [6], [10]]</t>
  </si>
  <si>
    <t>[[4, -11, -9, -7, -2], [7, 8, 11, 14, -12, -6], [12, 6, -1, -2], [1, 6, 13, -12, -8], [2, 5, -10, -8, -6], [-14, 3, -11], [-5], [9]]</t>
  </si>
  <si>
    <t>[[12, -11, -2], [2, 6, 10, 12, -14, -4], [6, 12, 14, -13, -9], [6, 10, 13, 14, -11, -8, -4, -3], [-12]]</t>
  </si>
  <si>
    <t>[[-6, 11, 12, -3], [-7, 2, -10, 6], [2, 4, 13, -11, -6, -5, -1], [-14, 11, 4, 7], [1, 3, 11, 12, 14, -5, -2], [9, 10, 12, -1], [1, 3, 8, -13, -11, -10, -7, -5, -4], [1, 7, 8, 13, -6, -4, -3], [4, 5, 12, -14, -9, -8, -7], [1, 2, 3, -14, -9, -6], [3, 13, -8, -7, -5, -2], [2, 12, 13, 14]]</t>
  </si>
  <si>
    <t>[[2, 3, 5, -11, -10, -9, -8, -7, -6]]</t>
  </si>
  <si>
    <t>[[8, 1, 3], [1, -4, -3], [13, 4, 5], [-1], [14], [6], [9, -6]]</t>
  </si>
  <si>
    <t>[[3, -12, 13, -1], [1, 3, 6, 10, 14, -13, -7], [1, 9, 10, -13, -12, -11, -8, -4, -2], [4, -10, -2, -9], [-8, 12, -3], [-12, 14]]</t>
  </si>
  <si>
    <t>[[8, 1, -14, 13], [-14, 3, -1], [-7, 12, 5, -2], [-6, 2, 4, -3], [1, 10, -11], [3, 4, 6, 8, 9, -13], [-8, -7, -6, 13], [1, 3, 7, -11, -9], [1, 11, 12, -9, -5], [2, 6, 8, -4, -3], [12, -4, -11, -1], [-14, -12, 6, -10, 9, -3, -2], [-6, 5, 7]]</t>
  </si>
  <si>
    <t>[[3, 9, 12, -11, -2], [-14, 3, -4, 7]]</t>
  </si>
  <si>
    <t>[[6, 10, 11, -12, -5], [10, 3, -13], [-8, -3], [4, 7], [-6], [14], [-7]]</t>
  </si>
  <si>
    <t>[[-14, 3], [-8, 5]]</t>
  </si>
  <si>
    <t>[[-5, -2, 7], [8, -3, -1], [-8, -5, -4, 14], [2, 6, 7, -9, -3], [2, 5, 8, 11, -9, -4], [1, 3, 6, -12, -10], [-11, 12, 4, 14], [10, 11, -9, -7, -5, -3], [1, -4, -3, 9], [2, 4, 10, 13, -14, -12, -11, -6], [9, -10, -1, -8, -6, -2], [2, 8, -13, -9, -7, -5], [-14, 11, -12, -3]]</t>
  </si>
  <si>
    <t>[[8, 14, -9, -5, -4], [12, -4, -1]]</t>
  </si>
  <si>
    <t>[[1, 2, -6, 12], [-8, -12, -4], [10, -2, -1], [1, -3, 13], [3, 13, 14], [6, 13, -10, 7], [9, 10, -4, -3], [8, 5, -3, -9], [1, -14], [11, 4], [-13, -11], [-10, -5, 8, 11, -3]]</t>
  </si>
  <si>
    <t>[[1, -14, -13, -12, -8, -6, -2], [1, 9, -2]]</t>
  </si>
  <si>
    <t>[[3, 12, -5], [3, -12, -10], [10, -3, 7], [12, -3, -10], [-8, 10, -12, -4], [-13, -11, -2], [1, 14, 6, 7], [11, 5, -1], [-6, 4], [4, -10], [8, 13], [2, 6]]</t>
  </si>
  <si>
    <t>[[-8, 2, -1, -9], [5, 14, -10, -9, -2], [8, -5, -12]]</t>
  </si>
  <si>
    <t>[[10, 4, -11, 7], [12, 13, -9], [9, -14, -10], [-14, 10, -12], [7, -12, -10, 6], [1, -13, 14, -5], [-8, -2], [-7, 10], [9, -7], [5, 7]]</t>
  </si>
  <si>
    <t>[[8, -13, -12, -10, -9, -7, -6, -5, -4, -3], [-6, -12, -11, -1], [-8, 4, -12, -10], [1, 3, 9, 12, 14, -8, -5, -4], [-11, 10, -14, 13], [1, -12, 14], [5, 7, 8, 11, -4, 13, -1], [-2]]</t>
  </si>
  <si>
    <t>[[3, 4, 7, 8, 9, 11, 12, -14, -10, -2, -6, -5, -1], [8, 9, -11, -7, -2], [2, 4, -14, -11, -7, -5, -1], [1, -14, -11], [10, 12, -14, -13, -6, -2], [6, -2, -9, -7, -1], [8, -7, 5]]</t>
  </si>
  <si>
    <t>[[10, -4, -1], [-8, 4, 13], [2, 4, 9, 11, 12, 14], [10, 12, 6, 14], [2, 3, 5, 8, 9, 12, -6], [9, -12, 6, -10], [12, 13, -5, -4, -1], [7, 10, -11, -9, -6, -2], [-8, 9, -3], [11, 6], [11, -3, -9], [-11, -10, 14], [2, -14, -13, -12, 8]]</t>
  </si>
  <si>
    <t>[[2, 14, -8, -7, -6], [-14, -13, -2, -9], [-8, 11, -2], [3, 5, 9, 11, -13, -4]]</t>
  </si>
  <si>
    <t>[[-6, 11, -1, 7], [2, -12, 7], [8, -13, -3], [4, 9, 13, -11, -5, -1], [2, 10, 12, -1], [-7, -11, -1, -2], [4, 10, 12, 13, -9], [11, -14, -13, -9, -8, -4], [5, 11, 12, -10, -7, -2], [7, 8, 9, 14, -11, -6], [-14, 2, 3], [-10, 6], [1, 13, -2], [-13, 4, -9, -8, -6, 12]]</t>
  </si>
  <si>
    <t>[[8, 9, 2, 11], [1, -14, -3]]</t>
  </si>
  <si>
    <t>[[-5, 14, -9], [-6, -12, -1, 7], [-8, 4, 5, -10], [2, 3, 4, 5, -14], [-4, 12, 13, 6], [8, 1, -2, -9], [-2, -3, 6, 14], [-8, 9, 3], [4, -11, -8, -6, -5], [11, -9], [8, 12, -11], [-10, 7, -6, 11, -3], [-7, -4]]</t>
  </si>
  <si>
    <t>[[4, 5, 7, 10, -3], [1, 10, -2, -9], [1, 2, -6, 5], [10, 3], [9, 10, -1], [-13]]</t>
  </si>
  <si>
    <t>[[2, 3, 5, 6, 8, 11, 13, 14, -12, -7, -1], [2, 5, 7, 12, -14, -11, -10, -8, -6, -4, -1], [8, 13, -10, -9], [9, -5, 13], [2, 6, -14, -10, -7, -3, -1], [1, 4, 13, 7], [6, 13, -9, -8, -4], [7, 8, 9, -14, -2], [8, 11, 12, -9, -7, -3, -2], [2, -5, -4, 13], [9, 14, 6, -10]]</t>
  </si>
  <si>
    <t>[[10, -9], [4, 6], [3, 13]]</t>
  </si>
  <si>
    <t>[[11, -4, 5, -10], [8, -5, -4], [3, 7, -13, -1, -6, -2], [4, 8, 11, -6, -3], [-8, -7, -14], [5, 9, 10, 14, -12, -7, -4], [8, -13, -11, -7, -2], [1, 5, 6, 7, -11, -8, -2], [1, 7, -12, -10, -6, -5, -4], [9, 10, 12, -13, -5, -3], [2, 3, 4, 9, -13, -12], [11, 12, 13, -10]]</t>
  </si>
  <si>
    <t>[[5, 7, -13, -10, -8, -4, -1], [-14, -13, 5, 10, 11, -3], [-12, -9]]</t>
  </si>
  <si>
    <t>[[12, -4, -9], [-8, 9, -12], [-11, 3, 4, 5], [-10, -8, -7, -6, -2], [8, -13, 6, -5], [2, 10, -8, -7, -4, -3], [1, 11, 5, 7], [8, -6, 5, -1], [10, 11, -13, -5, -2], [4, 12], [9, -11]]</t>
  </si>
  <si>
    <t>[[2, 3, 9, 11, -12, -8, -1], [1, 4, 8, 9, 10, -14, -11], [1, 5, -6, -3, -2], [9, 10, 11, 13], [13, -12, -5, -4, -1], [1, 8, 14, -12, -9, -5], [6, 11, -9, -8, -2], [7]]</t>
  </si>
  <si>
    <t>[[1, 3, 13, -14, -10, -7, -4]]</t>
  </si>
  <si>
    <t>[[9, -6, 4], [8, -5, -4, -11], [5, 14, 6], [-8, 1, -9], [12, -10], [2, -13], [-14], [7]]</t>
  </si>
  <si>
    <t>[[1, 7, 9, 11, -12, -8, -6], [2, 3, 4, 6, -14, -11, -10], [-13]]</t>
  </si>
  <si>
    <t>[[4, 6, 14], [3, 12, -10, -9, -4, -1], [6, 7, -10, -9, -8, -3], [4, -14, -6, -5, -1], [13]]</t>
  </si>
  <si>
    <t>[[1, -14, -13, -12, -11, -8], [2, 10, -12, -9, -8, -6], [-13, -11, 14, -10], [1, 4, 8, 10, 11, 14, -13, -7, -6, -3, -2], [7]]</t>
  </si>
  <si>
    <t>[[4, 13, 14, -12, -11, -10, -8, -7, -5, -3, -1], [3, 5, 9, 10, 11, 14, -13, -12, -2, -8, -6, -1], [-8, -7, -12, 6], [1, 2, -14, -11, -7], [9, -11, -7, -4, -1], [-7, -6, 3, 12], [-14, -5, 4, -9], [1, 10, -6, -3, -2], [8, -7, 5, -1], [2, 3, 11, -14, -13, -6], [2, 3, 6, 12, 13, -11], [2, 5, 11, -10, -9, -8, -6, -4, -1], [12, -3, 6]]</t>
  </si>
  <si>
    <t>[[3, 4, 7, -11, -10, -5, -2], [2, 3, 8, 12, 13, -6], [4, -1, -9], [-13]]</t>
  </si>
  <si>
    <t>[[3, 7, -14, -12, -2, -8, -6, -5, -1], [9, -14, 11, 13], [1, -14, -12, -10, -9, -8, -7, -6, -4], [6, 13, -11, -7, -3], [1, 3, 4, 5, 11, 13, -2], [2, 11, 13, -7, -5], [1, 10, 13, -14, -11, -5], [5, 8, -6, -3, -1], [2, 7, 10, 11, -5], [11, 6, 14], [2, 3, -11, -8, 13], [13, -11, 7], [-13, 4, -2, -8, -3, 14]]</t>
  </si>
  <si>
    <t>[[-14, 13, -2], [10, 12, -13, -8, -5, -1], [4, 7, 12, 14, -13, -2], [3, 11, -13, -5, -2], [-9, 7]]</t>
  </si>
  <si>
    <t>[[-7, 12, -11], [9, 12, 6, 7], [5, 14, -12, -3, -1], [-7, 3, 4, -9], [1, 7, 9, 10, -14, -13, -12, -11, -2], [1, 10, 14, -9, -7, -2], [6, 13, -12, -11, -5, -3, -1], [3, 8, 14, -12, -5, -2], [1, -14, -10, -8, -6, -3], [8, 2, 12], [9, 3, -10], [2, -5, 4], [-7, -14, -1], [-13, 5, 7, 8, -4]]</t>
  </si>
  <si>
    <t>[[-13, 12, -2, -9]]</t>
  </si>
  <si>
    <t>[[1, -5, -11], [-12, -2], [8, 14], [2, 13], [9], [12, 5, -1, -10], [10, 4], [-6]]</t>
  </si>
  <si>
    <t>[[11, 12, -4], [10, -12, -4, -3, -2], [3, 4, 12, -10, -1], [11, -12, -6, -4, -1], [-4, -11, 6, -10], [8, -1, 7], [11, 12, 4, -9], [3, 4, 5, 7, -8], [-8, 9, 5], [1, 6]]</t>
  </si>
  <si>
    <t>[[1, 2, 4, 5, 7, 12, -10, -9, -3], [4, 6, 9, 10, 11, -12, -7, -3], [-8, 9, -5], [1, 7, 8, -12, -2], [1, 2, 8, 11, -6, -4], [2, 7, -1, 6], [1, 3, -7, -6, -5], [2, -11, -9, -7, -3, -1], [3, 11, -1, -9, -10, -2], [9, 2, -12, 4], [1, 7, -9, -6, -2], [2, 9, 12, -11, -10, -6, -4], [3, 10, -9, -7, -5, -4], [1, 5, -12, -11, -10, -7]]</t>
  </si>
  <si>
    <t>[[2, 11, -10, -8, -7, -5], [13, 6]]</t>
  </si>
  <si>
    <t>[[5, 7, 9, 11, -10], [2, 3, 4, -10, -8, -7], [7, 9, 13, -12, -11, -5, -2], [3, 8, -7, -4, -2], [8, 1, -11, -7], [-11, -10, -8, -3, -2], [3, 4, -9, 7], [9, 2, 11], [-6], [-13]]</t>
  </si>
  <si>
    <t>[[-3, -11], [-8]]</t>
  </si>
  <si>
    <t>[[8, 2, 11, -10], [8, 10, -12, 13], [2, 10, 12, -14, -13, -7, -6], [3, 4, 5, 10, -12, -11, -9], [7, 9, 11, 12, 14, -2, -1], [11, 12, 13, -10, -7, -2], [2, 7, 13, -11, -10, -4], [1, 5, 8, -14, -13, -12], [1, 14, -13, -10, -9, -7, -6], [7, -14, -13, -9, -6, -3], [10, 11, -5, -4, -3], [8, 3]]</t>
  </si>
  <si>
    <t>[[8, 11, 4], [2, 4, 13, -14, -11, -5], [3, 9, -14, -12, -1], [3, 5, 9, 13, -11, -1, -7, -2], [1, -13, 12, 9], [-8, -6, -5, 12], [-13, 5, 7, -6, -1], [2, 14, 6], [-3], [-10]]</t>
  </si>
  <si>
    <t>[[4, 6, 9, 13, -10], [10, -6, 14, 7], [4, 14, -13, -12, -10, -7], [1, 7, 8, -11, -3, -2], [7, 12, -11, -5, -4, -2], [8, -1, 6, -2]]</t>
  </si>
  <si>
    <t>[[-11, -14, -6, 13], [2, 10, -3], [-8, 10, 6, -2], [7, 11, -14, -10, -9, -5], [3, -12, -10, -5], [2, 9, 12, -8, -4], [5, 11, 12, 13, -8, -7, -1], [3, -10, -9, -6, -4, -2], [8, 10, 3, -5], [1, 6, 8, 9, 10, -13, -11], [1, 8, 9, 13, -7, -3], [4, 9, 10, -8, -7, -5], [-1, 13, 14, 7], [1, -14, 7, -8, -5], [-13, 4, -1], [1, 6, 7, 11, -3, -2], [2, -12, 5]]</t>
  </si>
  <si>
    <t>[[1, 2, 14, -12, -10], [2, 5, 8, 10, 12, -9], [-14, 5], [3, 6, 11, 12, 14, -10, -9, -8, -5, -2], [1, -11]]</t>
  </si>
  <si>
    <t>[[-5, -12, -3, -1], [2, 12, 6, -1], [10, 11, 4, -9], [11, -14, -12, -5, -3, -2], [8, 3, -9, -5], [2, 6, 11, -13, -12, -8, -3], [7, 10, -12, -8, -1], [4, 7, 12, 14, -6, -5], [-8, -7, 12, -3], [9, 13, -10, 7], [1, -6, 9, 10, 11], [3, 14, 6], [3, 5, 8, 9, -14, -13, -11, -1, -2], [-6, -4, 14], [10, 4, -1, 6]]</t>
  </si>
  <si>
    <t>[[4, 9, 10, 14, -11, -3, -1], [1, 2, 3, 9, -13, -10, -6], [1, 3, 10, 11, 12, -13, -9, -8, -5, -2], [-12]]</t>
  </si>
  <si>
    <t>[[4, 7, -14, -11, -5, -3], [2, 3, 7, 8, 13], [2, 8, 9, -14, -10, -7], [1, 5, 7, 8, -13, -9, -2], [5, 8, 10, 11, -9, -1], [1, 2, 10, -13, -11, -9, -8, -6, -5, -4], [3, 8, 9, 13, -11, -6, -4], [9, 14, -1, -8, -2], [-11, 6, -8, -7, -3], [12]]</t>
  </si>
  <si>
    <t>[[8, -11, 7], [6, 11, 12, -13, -8, -5, -3], [5, 6, 9, 10, -8, -3, -2], [3, -12, -11], [-9], [-7]]</t>
  </si>
  <si>
    <t>[[2, 4, 6, 9, -14, -13, -12, -10, -8, -3, -1], [1, 3, 4, 5, 6, 9, 10, 11, -14, -12, -2], [9, 11, 7], [2, 4, 5, 7, 9, 12, -11], [3, 7, 12, -13, -6, -1], [2, 5, 6, 7, 11, 13, -10, -8], [5, 9, 14, -13, -12, -6, -2], [2, 9, 10, 11, 14, -4, -1]]</t>
  </si>
  <si>
    <t>[[4, 11, 12, 13, -14, -10, -7], [8]]</t>
  </si>
  <si>
    <t>[[1, 4, 13, -10, -5], [4, 6, 7, -13, -10, -9, -1], [6, -14, -13, -12, -7, -4, -3], [11, -1, -6, -5, -3, -2], [1, 3, -13, -11, -7, -2], [9, 10, 13, -11, -4, -1], [1, 2, 4, -12, -6], [6, 13, 14, -12, -10, -4, -1], [9, 11, -14, -10, -6], [5, -11, -9, -7, -3], [-8]]</t>
  </si>
  <si>
    <t>[[2, 6, 8, -14, -10], [2, 12, -13, -11, -10], [1]]</t>
  </si>
  <si>
    <t>[[10, 11, 13, -12, -9, -8, -7, -5, -4, -3, -2], [-8, -5, 12, 7], [8, 9, -11, -4, -2], [8, 10, 13, -7, -6], [4, 7, 8, 11, -10], [-8, 3, -9, -13], [3, 5, 11, 13, -10, -7], [2, 9, 13, -4, -3], [6, 8, 9, 11, -13, -5, -2], [-1]]</t>
  </si>
  <si>
    <t>[[5, 6, 11, -8, -7, -2], [12]]</t>
  </si>
  <si>
    <t>[[7, 8, 11, -6, -5, -1], [1, 11, -10, -9, -8, -5, -4, -3], [1, 5, 6, 9, -8, -7, -4, -3, -2], [1, 2, 3, 9, -5], [7, 10, 11, -1, -4, -2], [6, 9, 11, -5, -2], [2, 8, -11, -9, -3], [-12]]</t>
  </si>
  <si>
    <t>[[1, 2, 4, 9, 14, -11, -10, -7, -5]]</t>
  </si>
  <si>
    <t>[[8, -14, 2, 3], [1, 8, 13, -11, -6, -2], [10, -12, 6, -9], [1, -4], [4, 5], [11, 7], [-8], [-1]]</t>
  </si>
  <si>
    <t>[[6, 7, 8, 10, 11, 12, -14, -13, -9, -4, -3, -2], [-6, -4, 14, -2], [1, 8, 9, -11, -10, -6, -5], [13]]</t>
  </si>
  <si>
    <t>[[2, 6, 8, -14, -12, -11, -9, -5, -4, -1], [-3, -6, -13, -11], [6, 7, 9, 11, -8, -4, -3], [10, -6, -2, -1], [1, 2, 3, 4, 8, 11, -6, -5], [9, -12, -10, -7, -2], [8, 12, -14, -11, -3], [-7, -13], [1, 2, 5, 6, 10, 12, 13, 14, -11, -9, -8, -4], [-13, 3, 7]]</t>
  </si>
  <si>
    <t>[[4, 5, 9, 10, 12, -13, -11, -8, -6, -3, -2], [1, 10, 11, -12, -9, -8, -4], [1, -14, 7]]</t>
  </si>
  <si>
    <t>[[1, 3, 5, 10, 11, -9, -7, -2], [-11, -5, 13, -2], [1, -6, 13], [1, 3, 6, -13], [9, -6, -13, -5], [1, -3, -10, 6], [-6, -13, -2, -9], [2, -13, -12, -8, -4], [8, -14, 11], [2, -14, 5, 6, -9, -8, 12], [-1], [14]]</t>
  </si>
  <si>
    <t>[[7, 9, 13, -10, -5, -4], [6]]</t>
  </si>
  <si>
    <t>[[4, 8, 9, 10, 13, -12, -7, -5, -3, -2], [2, 7, 12, -10, -8], [2, 4, 7, 9, 10, -11, -5], [1, 11, 12, -13, -9, -4], [4, 7, 8, -12, -10], [2, 3, 5, 12, -8, -4], [2, 3, 9, 12, -5, -1], [-6]]</t>
  </si>
  <si>
    <t>[[-6, -13, -4, -10], [8, 3, -10], [1, 2, 10, 11, -14, -12, -9, -7, -5]]</t>
  </si>
  <si>
    <t>[[8, -6, -3], [-3, 6, -2], [-6, 1, -14, 2], [3, 13, -14, -4, -1], [4, 8, 12, 13, -14, -7], [6, 9, 12, -10, -4], [5, 7, 9, -12, -4], [2, 4, 9, -10, -8], [-13, -11, 6, -9], [-5, -9, -10, 7], [11, 4], [10, -13], [-8, 3, 14], [-12, -11, -9, 8, -7]]</t>
  </si>
  <si>
    <t>[[9, 4, -11], [-7, 11, -4, -10], [4, -1]]</t>
  </si>
  <si>
    <t>[[9, 3, -4, 6], [-7, 10, -4], [-11, 13, -2, -9], [-8, 1, 2], [6, 8, -12, -11, -9, -7, -3], [3, -10, -2, -7, -6, -1], [1, 10, -5, 13], [-14, 3, 12, 7], [3, 11, 14, -13, -8], [1, 3, 8, 10, 14, -9, -6], [6, 8, 10, -14, -13, -3, -2], [-6, -4, -3, -1], [-4, -3, 7], [6, 7, 9, 11, 13, -12, -10, -8, -5, -1], [2, 12, 14]]</t>
  </si>
  <si>
    <t>[[4, 7, 9, 11, -13, -12, -6, -5, -2]]</t>
  </si>
  <si>
    <t>[[3, 5], [-3], [-5]]</t>
  </si>
  <si>
    <t>[[-14, 12, -2], [8, 2, -1], [12, 14, -1, -5, -2], [10], [13]]</t>
  </si>
  <si>
    <t>[[2, 5, 8, 11, 12, 14, -13, -9, -7, -6, -4, -3, -1], [9, -14, -10, -8, -3], [2, 6, 7, 8, -14, -11, -3], [1, 6, -13, -12, -7, -2], [4, 8, 9, 14, -12, -11, -6, -5, -2], [4, 6, -9, -5, -3], [3, 5, 7, -13, -8], [3, 7, 8, -13, -11, -5, -4], [-13, -10]]</t>
  </si>
  <si>
    <t>[[12, -11, 6], [9, -6, -13, 4], [-13, -3, 14, -9], [1, 13, -11, -7, -5, -2], [-6, 13, 14, -2], [2, 5], [9, -10], [8, -3], [2, -6, -9], [-14]]</t>
  </si>
  <si>
    <t>[[1, 3, 4, 6, 7, 9, 11, 12, -14, -13, -10, -8, -5, -2]]</t>
  </si>
  <si>
    <t>[[2], [-2]]</t>
  </si>
  <si>
    <t>[[1, -13, -12, -11, -10, -5, -2], [2, -6, -12]]</t>
  </si>
  <si>
    <t>[[10, -4, -2], [1, 4, -2], [1, 2, -11, -10, -4], [-8, -14, -6, -13], [8, -5, 13, -9], [1, 8, 9, 11, -12, -7, -5], [5, 7, 10, -8, -3], [10, 13, -1, 7], [3, 7, -13, -11, -5], [12], [6]]</t>
  </si>
  <si>
    <t>[[3, 13, 14, -2], [2, 13, -1, -9], [12], [4]]</t>
  </si>
  <si>
    <t>[[10, 11, 6, -2], [5, 13, -12, -11, -8, -7, -6], [3, 7, 13, 14, -10, -6, -4], [5, 6, -13, -12, -9, -1], [2, 5, 8, -9, -4], [6, 7, 9, -11, -8, -4], [-12, -4, -10], [3, -1, 8, 10, -5, -2]]</t>
  </si>
  <si>
    <t>[[9, 11, 12, 13, -14, -8, -7, -6, -5, -4, -3, -2], [7, 10, 14, -13, -5, -2], [2, 8, 12, 14, -4, -1], [6]]</t>
  </si>
  <si>
    <t>[[3, 9, -14, -11, -8, -5, -4], [1, 2, 9, 11, -13], [3, 4, 9, 10, -12, -8], [5, 8, 14, -10, -2], [3, 8, -14, -13, -12, -4], [5, 7, 9, -3, -1], [2, 10, 14, -9, -7], [-7, -14, 11, -5], [3, 4, 6, 9, 14, -10, -1, -2], [-6]]</t>
  </si>
  <si>
    <t>[[2, 6, 8, 9, -14, -12], [5, 8, 10, -13, -7], [2, 5], [-1]]</t>
  </si>
  <si>
    <t>[[1, 11, -5], [1, -11, -2], [2, 6, 12, 14, -11, -10, -9, -8, -5], [1, 6, 9, -14, -13, -12, -3], [10, 11, 13, -9, -4], [5, 13, -14, -10, -6, -2], [10, 14, -13, -5, -3], [7, 13, -14, -12, -11, -9, -4, -3], [12, -9, -7, -6, -4, -2], [1, 3]]</t>
  </si>
  <si>
    <t>[[10, 3, -4, -1]]</t>
  </si>
  <si>
    <t>[[-14, 6, -10], [8, 11, -9, -13], [2, 3, 13, -9, -5], [-13, 14], [9], [5], [-7], [1]]</t>
  </si>
  <si>
    <t>[[-7, 2, 10, -3], [4, 11, -2, -9, -6, -1], [4, 5, 8, -12, -11, -6, -3], [8, -5, -1, -9], [4, 10, 12, -8, -5, -3, -2], [11, 14, -12, -10, -9, -6, -4], [1, 3, 9, 14, -6, -5], [13]]</t>
  </si>
  <si>
    <t>[[8, -14, 5, 7], [8, 13, 5, -10], [4, -14, -13, -10, -2], [-3, 2, 10, 13], [2, 4, 14, -13, -9, -1], [8, -7, 3, -9], [2, 3, 5, 7, 9, 12, -6], [6, 7, 11, 14, -13, -4, -2], [6, 7, 13, -11, -10, -9, -4], [4, 7, 9, -12, -2], [8, -7, -12], [3, 7, 9, 12, 14, -11, -10, -8, -4, -1], [8, -6, -5]]</t>
  </si>
  <si>
    <t>[[2, 6, 10, 14, -13, -12], [6, 9, 10, 14, -7, -4], [10, 3, -12, -2], [1, 2, 11, -5], [1, 12], [1, 3]]</t>
  </si>
  <si>
    <t>[[-14, -13, 12, -1], [-7, 13, -1, -9], [13, -12, -11, -10, -4, -2], [3, 11, 13, -4, -1], [13, -11, -8, -6, -5], [3, 4, 7, 8, 12, -9], [6, -1, -10, -2], [-8, 2, 4, 13], [1, 7, 8, 11, -9, -4], [2, 12, -13, -7, -6, -4], [2, 7, 8, 9, 11, 12, 13, 14, -6, -5], [-12, -3], [-1, -9, 10, -5, -4, 12, 14]]</t>
  </si>
  <si>
    <t>[[1, 5, 6, 7, 8, 9, 12, 14, -13, -11, -10, -4, -3, -2], [3, -1]]</t>
  </si>
  <si>
    <t>[[4, 5, 7, 10, -11, -8], [3, 4, 8, -10, -9, -7], [-5, -4, 14, 6], [2, 4, 7, 12, 14], [-8, 9, 3, -10], [1], [-3]]</t>
  </si>
  <si>
    <t>[[1, 7, 8, -14, -11, -6, -2], [1, 4, 9, -11, -3], [-5]]</t>
  </si>
  <si>
    <t>[[-6, -12, 5, 14], [1, 5, -14, -11, -9], [-9, 14, 7], [1, 5, 7, 9, -11, -3, -2], [8, 9, -12, -11, -2, -7, -1], [1, 2, 5, 9, -7, -4], [2, -12, 4, -10], [3, 8, 12, -14, -13, -10, -9, -1], [1, 3, 10, -11, -9, -7, -4], [9, 10, 12, 13, -1], [1, 10, 11, 5], [5, -1]]</t>
  </si>
  <si>
    <t>[[11, -4, -2], [10, -9], [10, 4]]</t>
  </si>
  <si>
    <t>[[11, 4, -10], [9, -4, -3], [2, 3, -4], [1, 7, 8, -9, -5], [3, 5, -2], [8, -7, 4, -3], [2, 7, 11, -4, -3], [3, 4, 11, -9, -8, -6], [3, 8, 9, 10, 11, -4], [2, 4, -11, -8, -5, -3], [-2, 6, 7], [-11, -10]]</t>
  </si>
  <si>
    <t>[[5, -13, -12, -11, -9, -6, -1], [4, -12, -11, -7, -5], [-4, 13], [-14, 12, 5]]</t>
  </si>
  <si>
    <t>[[11, 3, -2, -5], [-13, 12, -10], [1, -7, 6], [2, 5, 14, -11, -3], [-8, 9, -5, 7], [8, 10, 11, -9], [9, 12, -11, -5, -3], [6, 8, 14, -12, -10, -9, -3], [2, 11, 14, -13, -6, -5], [7, -13, -9, -4, -3], [3, 5, 7, -8, -2], [1, 2, -10, -6, 12, -4, 14], [9, 11, 4, -7], [4, -9]]</t>
  </si>
  <si>
    <t>[[9, 4, 5, -10], [1]]</t>
  </si>
  <si>
    <t>[[-6, -12, -2, -1], [-14, -3, -1], [2, 4, 11, -10, -9], [-8, -13, 12, -4], [8, 10, 11, 13, -1], [8, -11, -9, -7, -2], [5, 9, 14, -7, -6, -1], [4, 10, 11, 12, -9, -5, -3], [-14, 3, -1, 7], [2, 8, 11, -12, -9, -7, -6], [2, 5, 7, 14, -13, -12, -3], [3, 6, 11, 12, -13, -10, -2], [3, 6, 13, 14, -11, -7, -5], [13, -14, -11, -10, -1]]</t>
  </si>
  <si>
    <t>[[1, 3, 7, 8, 9, 12, 13, -14, -11, -10, -5, -2], [3, 5, 9, 11, -12, -10, -7, -6, -1]]</t>
  </si>
  <si>
    <t>[[3, -1], [9, 4], [6, 14], [-3], [-9], [11]]</t>
  </si>
  <si>
    <t>[[1, 4, 5, 10, 13, 14, -12, -11, -7, -6], [7, 8, 12, 14, -13, -11, -10, -9, -5, -3, -2], [-4, 11, -12, -3], [3, 10, -14, -13, -8, -5, -2], [2, 6, 8, 10, -13, -5], [8, -12, -11, -7, -6], [1, 5, 9, 11, -14, -6], [3, 8, -10, -9, -4, -2], [3, 6, 10, 11, 12, -13, -9, -8, -5, -1], [2, 13, 7]]</t>
  </si>
  <si>
    <t>[[11, -3, -13], [-7, -5, -1], [-8, -7, 14], [-8, -13, -4, 7], [1, 2, 3, 9, 11, -5, -4], [1, 4, 12, -14, -9, -5, -2], [2, 4, 9, 12, 14, -6], [1, 5, 13, -9], [8, 9, -12, -6, -2], [-7, -6, -13, -11], [-8, 3, -11], [-8, 5, -9], [-12, -11, 7], [5, 6]]</t>
  </si>
  <si>
    <t>[[2, 4, 6, 7, 8, 9, 10, 14, -13, -12, -11, -5, -3, -1], [6, 11, -8, -7, -3, -2], [13]]</t>
  </si>
  <si>
    <t>[[-8, 9, -6, 14], [9, -14, -7, -10], [4, 5, -11, -10, -9, -6, -2], [2, 6, -12, -5, -1], [3, 12, -8, -5, -2], [7, 8, 11, -14, -10, -5, -3, -1], [1, 10, -11, -8, -7, -5], [5, 6, 7, 8, -2], [-13]]</t>
  </si>
  <si>
    <t>[[4, 13, 14, -10, -5, -1], [4, 6], [-3, 5]]</t>
  </si>
  <si>
    <t>[[1, 2, -6, 7], [8, 10, -5], [-8, 10, -12], [1, 3, 5, 8, -10, -6], [14, -12, -10, -5, -2], [2, 11, 12, 14, -10], [3, 9, 13, -11, -10], [6, 13, -9, -5, -3], [4, 8, 14, -11, -7], [8, -13, -12, 7], [-6, 10, -9], [-14, 4, -10, 7, -2], [9, -4, -7], [3, -13, 5, 6, 7, -2]]</t>
  </si>
  <si>
    <t>[[1, 2, -7, -6, 14], [-8, 6]]</t>
  </si>
  <si>
    <t>[[-6, 12, -10, -9], [10, 2, -12, -13], [-6, -4, -3, 7], [-7, -14, 3, 12], [10, 14, -9, -7, -4], [10, 13, 7], [3, 13, 14, -11, -6, -2], [1, 11, 14], [9, 4], [-6, -5, -1], [8]]</t>
  </si>
  <si>
    <t>[[1, 6, 14, -10, -5, -4], [-7]]</t>
  </si>
  <si>
    <t>[[4, 6, 8, 11, 13, -14, -12, -5, -1], [2, 8, 9, 11, -12], [12, 13, -10, -6, -4, -2], [-14, -12, -11, -8, -3, -2], [4, 14, -13, -11, -3, -2], [2, 5, 6, 13, 14, -10, -9], [2, 10, 12, -14, -11, -9, -4], [7]]</t>
  </si>
  <si>
    <t>[[2, 10, -8, -7, -4], [11, 13, -14, -9, -4], [-6, -4]]</t>
  </si>
  <si>
    <t>[[8, 9, 12], [-11, 6, 7], [1, 3, -13, -8, -7], [2, -13, -10, -7, -3, -1], [1, 2, 7, 10, 13, -5], [6, 10, -14, -12, -7], [1, 8, 12, -14, -5, -3], [-14, 11, -10, 7], [10, -13, -12, -1], [1, 11, 5, 14], [14, 13, 6, -10], [2, -8, -6, 11, 13, -1], [-7, -2, -10, 14], [4]]</t>
  </si>
  <si>
    <t>[[8, 1, 2, -4]]</t>
  </si>
  <si>
    <t>[[2, -5, -3], [-12, 13, -1], [-2, 7], [12], [11], [9], [-8]]</t>
  </si>
  <si>
    <t>[[12, 14, -1, -2], [1, 4, 9, 14, -13, -8, -5], [-6, -9], [-7, 6], [-12, -4, 14]]</t>
  </si>
  <si>
    <t>[[9, 11, 14, -2, -10, -8, -7, -6, -5, -1], [2, 3, 5, 8, 10, 12, -14, -11, -7, -6, -4, -1], [1, 7, 8, 9, 10, 14, -13, -12, -5, -3, -2], [-5, 4, 6, 7], [9, -6, 13], [-8, -9, 6, 7], [8, 10, 11, 12, -13, -4, -2], [-14, -1, -10, 7], [2, 9, -13, -6, -3], [3, 4, 9, 10, -14], [2, 9, 10, -8, -3], [8, 3, 13, 7], [1, 6, 8, 10, 13, -9, -4, -3], [4, 5, -12, -11, -10, -9, -3, -2], [3, 6, 9, -14, -10, -8, -2]]</t>
  </si>
  <si>
    <t>[[1, 2, 5, 7, 11, -13, -10, -9, -8, -3], [2, 3, 9, 11, -10, -8, -1], [1, 3, 6, -14, -12, -7, -5], [2, 5, 7, 10, 12], [4, 5, -11, -9, -7, -6], [9, 13, 14, -11, -10, -8, -6, -3], [1, 2, 5, 8, 10, 11, -12], [10, 14, -12, -3, -1], [2, 4]]</t>
  </si>
  <si>
    <t>[[8, 10, 12, -13, -11, -7, -6, -4, -2], [3, 5, 7, 10, 12, 13, -14, -2, -6, -1], [1, 2, 3, 8, -13], [8, -7, 12, -1], [14, -13, -9, -4, -1], [1, 8, 11, -12, -6, -3], [2, 6, 7, 10, -12, -1], [2, 4, 5, -13, -9, -6, -3], [4, 7, 8, 13, -5], [1, 5, 11, 12, -14], [2, 5, 6, 9, 14, -12, -7, -4, -3], [8, -9]]</t>
  </si>
  <si>
    <t>[[1, 5, 11, -13, -12, -3], [14, -9], [8]]</t>
  </si>
  <si>
    <t>[[-8, 9, 11], [9, 14, -12, -11, -2], [3, 4, -13, -12, -7, -5], [6, 9, 12, 13, -7, -5, -3], [2, 4, 5, 7, 10, -3], [1, 7, 9, -10, -5, -2], [-8, -3, -10, 7], [2, 3, 5, -10], [1, 2, 4, 10, 11, 13, -9, -5], [-8, -7, -12, -2], [-8, -14, -9], [4, 6, 8, 12, 13, -11, -2, -7, -1]]</t>
  </si>
  <si>
    <t>[[6, 8, 9, 10, 13, -12, -2, -7, -5, -1], [3, 5, 6, 9, -14, -12, -11, -10, -8, -7, -1], [4, 5, 7], [-6, 11, 7], [6, 7, 8, -14, -13, -10, -2], [2, 8, 14, -13, -11, -1], [1, 6, 13, -14, -10, -7], [1, 12, 14, -13, -7, -5, -2], [4, 12, -9], [4, -12], [11, 4]]</t>
  </si>
  <si>
    <t>[[-6, -5, 13], [1, 5, 11, 14, -12], [-6, 4, -3], [-8, 9]]</t>
  </si>
  <si>
    <t>[[-7, -14, 5, -9], [3, -6, -13, 7], [6, 7, 13, -4, -3], [2, 6, 12, -9, -5], [-3, -1, 7], [5, 9, 12, -14, -2], [10, 3, -11, -2], [5, 14, -12, -9, -6, -4, -2], [6, -13, -8, -4, -1], [-12, -11, -10, -9, -7], [11, 2, 3, 7], [8, 9, 2, 12], [1, 3, 10, 12, 13, 14, -7, -5], [4, 6, 10, 11, 13, -2], [2, 4, 5, 14, -11, -8], [7, 8, 11, -10, -6, -1], [11, -3, 14, 6], [8, 6]]</t>
  </si>
  <si>
    <t>[[6, 7, 11, 14, -12, -2, -10, -8, -5, -3, -1], [1, 6, 13, -14, -12, -2], [4, 11, 13, -14, -2], [3, 4, 11, 14, -12, -7, -6, -5], [1, 3, 4, 5, 6, -14, -12, -10, -8], [10, -14, -13, -11, -9, -8, -6, -5, -3], [7, -9, -8, -4, -1], [5, 11, 13, -7, -6, -4, -3, -1], [3, 4, 6, -14, -11, -2, -1], [1, 3, 8, 12, 14, -13, -6], [1, 6, -12, -9, -7, -4], [-2, -9]]</t>
  </si>
  <si>
    <t>[[2, 3, 6, 7, 8, 9, 10, 12, 14, -13, -5, -4, -1]]</t>
  </si>
  <si>
    <t>[[11], [-11]]</t>
  </si>
  <si>
    <t>[[11, -12, -1, 14], [2, 14, -11, -10, -7, -5, -3], [-14, -8, -6, -4, -2], [-12, 6, -8, 9, 10, -2], [2, -14, 5, -11, -10, -4], [10, 3], [13, -9], [-1, -10]]</t>
  </si>
  <si>
    <t>[[3, 4, 6, 9, 13, -12, -11, -10, -8, -7, -5, -2], [1, -3, -11, 9], [1, 5, -10, -2], [1, 2, 5, -14, -13, -9, -7, -6], [-3, 10, -4, -11], [9, 2, 11, 13], [2, 7, 9, -13, -11, -8], [3, 5, 7, 8, 11, -13], [1, 2, 3, 14, -13, -12, -9, -7, -4], [6, 12, -13, -5, -2], [5, 6, 12, -14, -11, -7, -1], [1, -3, 6, 7], [-6, -13, -12, -5], [10, 11, -3, 6]]</t>
  </si>
  <si>
    <t>[[2, 13, -10], [6, 11, -14, -12, -1, -8, -7, -5, -4, -2], [1, 3, 4, 7, 8, -12, -11, -6], [3, -4, 13]]</t>
  </si>
  <si>
    <t>[[3, -12, 5], [-3, 4, 12], [-6, -4, -3], [-14, 4, 5], [-5, -12, 6], [-6, 3, -10, -5], [3, -1, 7], [9], [-13]]</t>
  </si>
  <si>
    <t>[[3, 4, 6, 8, 9, 10, -14, -13, -12, -11, -7, -5, -2], [2, -5, 7], [-7, 11, -2, -9]]</t>
  </si>
  <si>
    <t>[[5, 14, -1], [-5, 13, -1], [11, 1, 3, 5], [1, -6, 4, -9], [-13, -2, 7], [4, 7, 10, -14, -9, -1], [4, 6, 11, 12, -13, -10], [8, -14, -12, -10], [1, 13, 6], [-6, 3], [-7, -11], [-13, -4, 5, 7], [9, -2], [-7, 2]]</t>
  </si>
  <si>
    <t>[[2, 5, 8, -12, -4, -1], [-13, 12, -11], [4, 5, -14, -13, -12, -6, -3], [3]]</t>
  </si>
  <si>
    <t>[[-3, -1, -9], [9, -3, 6], [4, 13, -8, -5, -3], [4, 5, 10, -13, -7], [5, 10, 12, -9, -3, -2], [1, 2, 4, -14, -12, -10, -9, -8, -6], [1, 2, 7, 13, 14, -11, -9], [1, 6, 9, 14, -13, -10, -2], [2, 4, 13, -11, -10, -1], [6, -14, -8, -7, -5, -1], [-14, 10, -3], [-4, -3]]</t>
  </si>
  <si>
    <t>[[9, 14, -10, -8, -7, -5, -1], [8, -7, -6, -3]]</t>
  </si>
  <si>
    <t>[[10, -13], [-14, -2], [9, 10], [11], [12], [-10]]</t>
  </si>
  <si>
    <t>[[3, -11, -1, -13], [10, 11], [-6, -4]]</t>
  </si>
  <si>
    <t>[[-14, -11, 6], [3, 4, 14, -10], [-3, 4, 12], [10, 4, -11, 14], [-7, -3, -10, 9], [5, -2, 7], [-14, 4, -12, -9], [6, 9, 14, -13, -5, -1], [9, 11, 12, 14, -10, -4, -2], [2, 9, 11, 13, -10, -1], [-4, -11, 14, -9], [-12, 14, -1, 7], [4, 8, 11, 13, -7, -6], [1, 12, -13, -10, -6], [-5, 13, -1, -9]]</t>
  </si>
  <si>
    <t>[[1, 3, 4, 12, 14, -11], [-12, -1, 6], [10]]</t>
  </si>
  <si>
    <t>[[-6, 14, -10], [-7, 12, 6, -10], [-8, -14, 4, -10], [-10, -1, -4, -3, -2], [1, 3, 14, -12, -9, -2], [-5, 4, 14, 7], [7, 12, -13, -11, -2, -9, -8, -6, -1], [4, -14, -12, -11, -9], [2, -4, -10], [1, -10]]</t>
  </si>
  <si>
    <t>[[11, -4, 14, 6], [1, 2, 5, 6, 7, -13, -12, -10, -8], [-6]]</t>
  </si>
  <si>
    <t>[[1, 2, 4, 11, 13, 14, -12, -10, -9, -7, -5, -3], [-14, -11, 6], [9, 3, 6], [1, 7, -9, -8, -3], [1, 3, 4, 5, 12], [6, 10, 12, 14, -9, -1], [3, 8, -14, -13, -7, -5, -4], [5, 11, -9, -8, -3, -2], [3, 13, -12, -11, -2], [3, -13, -11, -1, -10, -5, -2], [1, 2, 5, 8, -14, -4, -3], [5, 6, 12, 13, 14, -3], [2, 3, 5, 7, -12, -10, -4, -1], [-14, -8, 9, 10, 11], [8, -3, 6]]</t>
  </si>
  <si>
    <t>[[1, 2, 7, 12, 13, -11, -10, -9, -5, -3], [11, 5, -10, 7], [2, 12, -13, -11, -5, -4, -1], [2, 9, -12, -10, -7], [5, 10, 11, -1, -2], [2, 3, 7, 9, 12, -13, -8], [1, 3, 5, 8, 13, -12, -7], [-9, 8, -7, 10, -5, 12, -3], [-4, -11, -2, -10], [6, 8, 9, 12, 13, -1, -5, -2], [-6]]</t>
  </si>
  <si>
    <t>[[2, 6, 8, 11, 13, -14, -12, -10, -7, -5, -4, -3, -1], [9, 2]]</t>
  </si>
  <si>
    <t>[[1, -11, 7], [1, -14, -4, -7], [8, 3, 5], [-8, 10, 11], [2, 6, 10, -11, -7], [8, 11, 12, -14, -13], [-6, 3, -12, -11], [-2], [-9]]</t>
  </si>
  <si>
    <t>[[1, 3, 5, 6, 7, 12, 13, -11, -10, -9, -4, -2], [10, 14]]</t>
  </si>
  <si>
    <t>[[3, 12, 13, 14, -9, -5, -4], [9, -5, 4, 7], [10, -13, -9, -6, -3], [3, 5, 6, 13, -11, -8, -1], [2, 4, 9, -7, -6, -3, -1], [-6, 3, -12, -1], [6, 8, 9, -12, -7, -4], [1, 3, 4, 6, -8], [1, 2, -4, 7], [1, 5, 9, 11, 12, 14, -6, -4, -3], [8, 13, -2, 6], [-14], [-10]]</t>
  </si>
  <si>
    <t>[[2, 13, 5, 6], [1, 8, 11, 14, -5, -4, -2], [10, 12, -1, 7], [-3, 13, 6, -10], [2, -13, -10, -8, -4], [-5, -12, -9], [2, 4, 5, 7, 9, 10, -12, -8, -3], [3], [-11]]</t>
  </si>
  <si>
    <t>[[11, -2, 6, -13], [1, 7, -12, -5, -4], [4, 6, 9, 12, -13, -10, -8, -5], [5, 10, -1, -9, -7, -4, -2], [8, 5], [-8, 7]]</t>
  </si>
  <si>
    <t>[[7, 8, -11, -10, -9, -2, -4, -1], [1, 2, 4, 10, 13, -12, -11, -9, -6], [-7, -3, -1, 9], [-7, 11, 13, -9], [-5, 12, -4, -13], [-12, -7, -6, -5, -4, -2], [1, -7, -10, 9], [-6, 11, 12, 13], [3, 7, 8, 10, -5], [4, 6, -11, -10, -9, -5, -3], [1, 13, -9, -4, -3], [3, -12, 6, -9], [1, 2, 3, 4, 12], [3, 9, -7, -4, -2], [7, 8, 12, -2, -5, -3, -1], [-7, 2, -1, 6], [-6, -13, -1], [1, 5, -8, 11, 12, -3]]</t>
  </si>
  <si>
    <t>[[1, 4, 8, 10, 12, -11, -7, -6, -2]]</t>
  </si>
  <si>
    <t>[[-7, -3, -11], [6, 14], [-14], [2], [11], [-12], [-4]]</t>
  </si>
  <si>
    <t>[[2, 3, 12], [1, 9, 14, -12, -5], [3, 4, 13, -9, -2], [-8]]</t>
  </si>
  <si>
    <t>[[8, 10, 5], [8, -14, 12], [8, -3, 14], [3, 6, 10, 13, -14, -12], [2, 5, -14, -10, -7, -3, -1], [3, 4, -12, -11, -9, -7, -1], [1, 7, 11, 12, -10, -2], [2, 3, 4, 14, -13, -12, -10], [14, -12, -11, -9, -6, -4, -2], [3, 12, 13, -10, -7, -4], [8, -12]]</t>
  </si>
  <si>
    <t>[[2, 4, 6, 7, -13, -12, -1], [2, 5, -14, -7, -6]]</t>
  </si>
  <si>
    <t>[[1, -6, -13, 5], [-14, -11, -2], [7], [4], [-9], [14], [12]]</t>
  </si>
  <si>
    <t>[[-8, 1, 9], [4, 5, 11, 12, -6, -2], [1, 10, 13, -7, -2], [1, 4, -9]]</t>
  </si>
  <si>
    <t>[[9, 11, -1], [8, -7, -12], [1, -5, -4, -10], [4, 6, -1], [12, -4, -1], [4, 8, 9, 12, -7], [-8, -14, -6], [5, 6, 10, 11, -13], [14, -8, -7, -3, -2], [8, -5, 13, 7], [-11, 13, -14, 5], [8, 9, 14, 7], [-3, -13, 5], [-5, -11, -9], [3, -13, -12, 11, 14]]</t>
  </si>
  <si>
    <t>[[1, 3, 8, -14, -13, -10, -9, -7, -5], [1, 3, -14, -11, -7, -6], [1, 3, 13, -8, -2]]</t>
  </si>
  <si>
    <t>[[10, 11, 12], [4, -11, 14], [1, -7, 4, -11, 9, 13], [-13, 4, -1], [8], [-4], [-3], [-12]]</t>
  </si>
  <si>
    <t>[[-8, 11, -12, -3], [5, -13, -10, -9, -3], [2, 12, -10, -6, -4, -3, -1]]</t>
  </si>
  <si>
    <t>[[13, -2, 7], [-11, 5, -7], [9, -6, 11, -12], [1, -12, -11], [-13, -12, -6, -4, -3, -1], [9, 10, 4, -1], [-8, 9, -4, 6], [3, -5], [8], [12]]</t>
  </si>
  <si>
    <t>[[2, -12, -10, -5, -1], [6, 11, 12, -10, -5]]</t>
  </si>
  <si>
    <t>[[-8, -12], [-8, 10, -5], [12, 5], [-14, 6, -5, 13, -2], [-13], [4], [8]]</t>
  </si>
  <si>
    <t>[[8, -12, -11], [1, 5, 11, 14, -8], [-8, -13, -2], [1, 12, -14, -7, -6, -4, -3], [1, 6, 7, 8, -10, -4], [4, 6, -7, 12, -3], [1, -12, 5, -2, 8, 13, 14], [3, -1], [-5], [9]]</t>
  </si>
  <si>
    <t>[[-13, 12, 14, -9], [2, 10, 6], [6, 9, 14, -11, -10, -7, -4, -1], [-11, -2], [-12]]</t>
  </si>
  <si>
    <t>[[2, 12, -10], [-14, -6, 4], [1, 5, 13, 14, -11, -7, -6, -4], [4, 5, 6, -14, -13, -11, -1], [1, 8, 9, 10, 11, -13, -5], [11, 12, -14, -9, -4, -2], [6, 10, 12, -5, -2], [2, 3, -14, -9, -8, -5], [11, 13, 14, -6, -1], [1, 5, 13, -12, -10, -8, -6, -3, -2], [9, 11, 12, 7]]</t>
  </si>
  <si>
    <t>[[1, 5, 6, 13, -14, -10, -9, -7, -4, -3], [1, 3, 10, 12, -13, -11, -9, -8, -2]]</t>
  </si>
  <si>
    <t>[[-8, -5, -4, -12], [-12, 6, 7], [-8, 9, -14, -3], [3, 10, -2, -4, -1], [-6, 5], [8], [4], [-11, 10, -4, 13], [12, -10]]</t>
  </si>
  <si>
    <t>[[-8, 12, -3], [2, 5, 9, -13, -12], [5, 6, 8, 9, 13, -3, -2], [1, 4, -13, -12, -11, -10], [-12, 14]]</t>
  </si>
  <si>
    <t>[[8, -14, 7], [-6, -14, 3, -2], [3, 8, 13, -11, -9], [9, 12, 4], [-6, 2, -13, -11], [-7, 10, -4], [11, -3, -2, -10], [-6, 2, 10, 5], [4, 6, 7, 10, -11, -8], [3, -13, -1, 6], [1, 7, 9, -8, -5, -4, -2], [7, 11, 13, -12, -6], [8, 9, 10, 13, -5], [1, -14, 6], [5, -11, -9, -7, -6, -2]]</t>
  </si>
  <si>
    <t>[[3, 9, 12, -11, -7, -6, -2], [-14, 3, -4, 7]]</t>
  </si>
  <si>
    <t>[[-7, 10, -13], [11, 12, -10], [2, -5, 7], [-6, -11, -2, -9], [10, 12, -9], [3, -12, -11, -7, -6, -5], [1, 6], [14], [4], [-3]]</t>
  </si>
  <si>
    <t>[[-8, -5, -12, -1], [8, 5, 14], [11, -3, 6], [8, -6, -4, 7], [1, -6, 12, -10], [2, 6, 14, -13, -7, -1], [7, 10, 12, -11, -8, -5], [1, 2, -12, 14], [3, 7, 11, 14, -5, -2], [11, -13, -12, -6, -3], [5, 8, 10, 13, -4, -2], [1, 12, -9, -5, -2], [6, 7, -13, -11, -9], [2, 9, 13, -12, -8, -6], [9, -13, -8, -5, -2], [13, 4, -11, -10], [9, 2, -13, 12]]</t>
  </si>
  <si>
    <t>[[12, -4, -1], [8, -4, 14, -9]]</t>
  </si>
  <si>
    <t>[[1, -13, -9], [-5, -11, -10], [-7, -14, -3], [9, 13, 14, -8, -7], [-8, 3, -9], [8, 3, -2, 7], [-6, 3], [9, 11, 7], [8, -7, -4, -10], [-12], [4]]</t>
  </si>
  <si>
    <t>[[1, -6, -4, -11], [-7, 10, 13], [9, -3, -10, -7], [1, 5, 7, 11, 14, -13, -10], [8, 4, 14, 7], [-5, -13, 14, 7], [-7, 12, 5], [-1], [2], [-9]]</t>
  </si>
  <si>
    <t>[[2, 6, 7, 14, -9, -8, -4, -1], [4, 6, 10, 11, 12, 13, 14, -1, -9, -7, -3, -2], [8, -5, -12], [5, 14, -13, -10, -9, -2]]</t>
  </si>
  <si>
    <t>[[1, -14, 5], [8, 14, 7], [-7, -3, 14], [3, -4, 13], [-8, -12, -10, -2], [-7, 10, 3, 14], [1, 9, 12, 14, -11], [2, 5, 6, 7, -12, -10], [4, 13, -2, 6], [-5, -3, 7], [10, 11, -12], [9, 4, -11, -1], [-6, 2, -5], [8, 2, -4, 13], [-14, 11, -13], [4, 12]]</t>
  </si>
  <si>
    <t>[[5, 6, 11, -12, -1], [2]]</t>
  </si>
  <si>
    <t>[[3, 5, 6, 9, 12, 14, -11, -10, -4, -1], [3, 8, 9, 10, 11, 12, -13, -6, -5, -4, -1], [9, -14, 3, 4], [3, 4, 7, -13, -10, -1], [3, 7, 9, 13, -12, -8, -4], [4, 10, 13, 14, -11, -8], [12, -14, -10, -8, -7, -6], [1, 6, 8, 13, -7, -4], [-2]]</t>
  </si>
  <si>
    <t>[[8, -14, 10, -12], [-3, -14, -11, -1], [4, 5, 6, 8, 13, -12, -10, -2], [8, 1, -14, -2], [-14, 2, -11], [8, -7, 5]]</t>
  </si>
  <si>
    <t>[[-8, 12, 14], [9, 11, -4], [2, 13, -11, 14], [11, -9, 7], [-5, -4, -11, -2], [1, 2, -13, -3], [9, 10, -11, -8, -5, -1], [6, 12, -14, -10, -7, -4, -3], [-8, -14, -6, -2], [8, 4, 5, 14], [2, 10, -4, -3, -1], [4, 6, 7, 9, -10], [1, 3, 4, 9, 13], [2, 8, 9, 11, -12, -6], [-13, -2, -9, -5, -1], [-6, 14]]</t>
  </si>
  <si>
    <t>[[-14, -13, -2], [-8, 11, -2, 14], [-8, -7, 11, 13], [1, 2, 14, -11, -8, -7], [4, 10, -8, -6, -1]]</t>
  </si>
  <si>
    <t>[[8, 10, -1], [13, 14, -10], [-8, 10, -11, -2], [-6, -12, -3], [-7, 4, 5], [10, -5, -4], [-13, -11, -2, 7], [3, 9, 13, -10, -4, -1], [4, 7, 10, -8, -6], [4, 7, 11, -14, -10], [-6, -11, 14, -2], [4, 12, 13, -14, -5], [9, 12, -4, 6], [2]]</t>
  </si>
  <si>
    <t>[[1, -14, -3, 7], [2, 5, 8, 9, 11], [2, 8, 10, -12, -5, -4, -3], [9, 12, -3, 1]]</t>
  </si>
  <si>
    <t>[[-14, -1, -9], [3, -11, -2], [3, 8, 11, -9, -5], [-8, 11, 5], [-3, 10, 4, -11], [1, 13, 9], [6, 7, -12, -10, -9], [-11, -10, -1], [6, 7, 11, 13, -2, -1], [8, 11, 4, 5], [-8, 2, -6], [-3, 14], [10, 3]]</t>
  </si>
  <si>
    <t>[[-12, -11, -9, -8, -6, -3], [10, 4], [10, 5], [-13]]</t>
  </si>
  <si>
    <t>[[1, 3, 6, 7, 11, 14, -5], [-11, 13, -1], [3, 8, 12, 13, -6], [14, -4, -2, 7], [5, 4, 13, 7], [10, -14, -12, -9, -2], [2, 6, -8, -7, -5], [2, 6, 7, 14, -1], [8, 12, -10, -7, -2], [4, -14, -9, -5, -3, -2], [1, 11, 12, -7, -5], [1, 2, 3, 4, 5, 14, -13, -11, -9, -8, -6], [-12, 13, -10]]</t>
  </si>
  <si>
    <t>[[4, 6], [3, 13], [10, -9]]</t>
  </si>
  <si>
    <t>[[4, 13, 14, -10, -9, -8, -7, -5, -3, -2], [9, -6, -13], [8, -6, -10], [11, 12, -2, -5], [5, 11, 14, -8, -4], [1, -14, -12, -11, -10, -8, -5], [1, 2, 9, 12, -7], [2, 10, 14, -13, -5, -3], [5, -13, -12, -7, -2], [4, 9, 10, -7, -3], [1, 2, 4, -14, -13, -8, -7], [6, 9, 12, 14, -4], [4, 7, 8, -11, -5], [4, 5, 9, 10, 12, 13, -11, -8, -2], [-4, -3, 6]]</t>
  </si>
  <si>
    <t>[[-14, 11, 5, -13], [-12, -9]]</t>
  </si>
  <si>
    <t>[[5, 7, 11, -14, -12, -10, -8, -4, -2], [-7, 10, 9], [8, -13, 12, -10], [-8, 1, 12, -3], [9, -10, 14], [-8, 3, -2, -13], [7, 8, 10, 14, -3], [7, 10, -12, -11, -8, -4, -1], [12, 14, -7, -6, -4, -2], [3, 4, 7, -14, -13, -6], [1, 2, 7, 13, 14], [5, 8, 10, 13, -12, -6], [2, 5, 13, -4, -3], [-13, 5, 6, -11, -7], [3, 4, 7, 8, -11, -9, -5, -2], [1, -14, -10, 11, 13], [-8, -5, -4, -3], [4, 12]]</t>
  </si>
  <si>
    <t>[[2, 4, 6, 8, 11, 12, 14, -13, -10, -9, -5, -3, -1], [-7]]</t>
  </si>
  <si>
    <t>[[1, 3, 11, 12, -10, -9, -5, -2], [11, 3, -13, -12], [13, -11, -10, -8, -6], [3, 5, 6, 12, -14, -4], [3, 4, 11, 12, 13, 14], [3, 8, -12, -6, -2], [2, -6, 4, -1], [2, 6, 9, -8, -5, -4], [1, 2, 12, -13, -11], [6, 8, -14, -12, -10, -9, -5, -4, -2], [-3, 5, -11, -1], [7]]</t>
  </si>
  <si>
    <t>[[-14, -5, -7, 11, 13, 15], [1, 9, 12, -15, -10, -8, -6, -4, -3], [2, 3, 4, 6, 8, 10, -15, -12, -9, -1]]</t>
  </si>
  <si>
    <t>[[10, 12, 14, -9], [1, -14, 11, 4], [-8, -4, 5], [-8, 1, -5, -12], [12, 13, -1], [-10, 7], [2, -9, -8, -5, -1], [8, 11, -4], [-6, 4], [-11], [-2]]</t>
  </si>
  <si>
    <t>[[13, 3, -12, 5], [-13]]</t>
  </si>
  <si>
    <t>[[3, 6, 10, 14, -9, -8, -5, -4, -2], [-14, 13, -10], [1, 9, -14, -11, -6], [2, 6, 14, -4, -1], [2, 9, 11, -8, -7, -6, -4], [12, 14, -10, -8, -6, -2], [5, 8, 14, -9, -3], [2, -14, -9, -8, -1], [8, -14, -11, -7, -5], [13, 14], [1, 4, 6, 8, 14, -13, -11, -10, -5, -2], [-12, 13, 7]]</t>
  </si>
  <si>
    <t>[[-6, 4, 5, -2], [5, 9, 14, -11, -10], [14, -12, -10, -8, -5], [1, 4, 8, 9, 10, -12, -11, -7, -3, -2], [1, 10, -9, -8, -6, -4], [-13, -10, -9, -7, 12, -4, 14], [7]]</t>
  </si>
  <si>
    <t>[[4, 5, 9, -13, -11, -10, -6, -3, -2], [1, 6, 9, 10, 13, -14, -11, -8, -5, -4, -3, -2], [-7, 12, -9], [9, -13, -12, -7], [2, 10, 12, -14, -8, -3], [1, 4, 8, 9, 14, -12, -11], [2, 6, 8, 11, -13, -4], [3, 4, 5, 9, 11, -14, -13, -10, -1], [4, 6, 8, 12, 14, -11, -5], [1, 6, 11, 12, 13, -10], [4, -13, -12, -9, -3], [-6, 13, -4, 5], [-7, -5, -1], [-7, 13]]</t>
  </si>
  <si>
    <t>[[4, 13, -9, -5, -1], [2, 3, 6, 8, -10], [3, 8, 9, 12, -6, -5], [4, 5, 7, 8, 14, -9, -3], [2, 3, 6, 13, -12, -11, -9, -8, -5, -4], [-13]]</t>
  </si>
  <si>
    <t>[[2, 3, 4, 9, -11, -10, -6, -5], [9, 13, 7], [-7, 13, -2], [1, -9, 12, 7], [-11, 5, 6, -7], [1, 9, -14, -12, -6, -2], [12, 13, -14, -11, -9, -5, -3], [2, 3, 6, 8, 11, 12, -14], [-12, 13, -1], [2, 6, 7, 9, 11, -3], [-8, -6, 14, 7], [1, 3, -11, -2], [13, 11, 5]]</t>
  </si>
  <si>
    <t>[[-13, -2, -5], [-14, 13, -2], [-8, -5, -4], [7, -9]]</t>
  </si>
  <si>
    <t>[[-6, 2, 12, -13], [1, 3, 4, 5], [2, 11, 14, -1], [-6, -11, 14, -10], [4, 6, -13, -12, -8, -7, -5], [2, 6, -14, -11, -8, -4, -3], [1, 4, 8, 12, -14, -10, -5], [11, -3, 14, 6], [4, 5, -9, -7, -6], [8, 10, 12, 13, -4], [-12, 13, 14], [3, 6, 8, 11, 13, -14, -10, -9, -4], [-7, 12, 4, -1], [1, 7, -14, -13, -10, -9, -6, -4], [3, 8, 10, -14, -7, -5, -4, -1], [9, 5]]</t>
  </si>
  <si>
    <t>[[-5, 4, 13], [11, -12, -9], [10, -6, -1], [-11, 6, -2], [-8, -4, 5, 14], [4, 5, -9], [-7, -5], [-10, -2], [2], [9]]</t>
  </si>
  <si>
    <t>[[1, 11, -9], [-8, -6, 5], [8, 12, -1], [10, 11, -4, -2], [3, 5, 10, -11, -1, -7, -2], [3, 12, -10, -8, -4], [1, 6], [-12, -11, -10, 7, -5, -1], [5, -11, -9, 10, -3, -1]]</t>
  </si>
  <si>
    <t>[[1, 2, 5, 8, 10, 12, -9, -6, -3], [1, 2, 3, 4, 5, 10, -12, -9, -6], [-5, -1, 6], [9, -6, -5], [8, -12, -2, 7], [-7, 2, -11, -10], [-8, -3, -2, 7], [-12, -11, -9, -5, -4, -2], [4, 11, -8, -6, -3], [4, 5, 8, 11, -2, -10, -1], [2, 7, 8, 9, -12, -4, -3], [3, 9, 11, -10, -8, -5], [10, 4, -11], [8, -7, -12, -10], [3, -1, -9, -8, -6, -2]]</t>
  </si>
  <si>
    <t>[[-8, -5, -10, -13], [13, 6]]</t>
  </si>
  <si>
    <t>[[8, -6, 12], [3, 4, -12, -9, -5], [-7, 10, -5, -3], [9, 11, -4, -10], [2, -12, -11, -10, -9, -8, -3], [8, 3, -9], [9, -13, -12, -5], [5, 8, 9, -4, -3], [-1, -3, -2, -10], [-8, 1, -6], [12, -1, 7], [1, -13], [6, 11, 13, -12, -9, -7, -4, -2], [-13, 5, -1], [1, -11, 6, -9, -5, -4], [10, 3, -1]]</t>
  </si>
  <si>
    <t>[[9, 10, -3, 7], [8, -3, -11], [-8]]</t>
  </si>
  <si>
    <t>[[8, 1, 6], [3, 13, -14, -11, -9, -4], [9, -4, -10], [5, 10, 12, -14, -9, -7, -6, -2], [9, 2, -7, -1], [-5, 4, 6, -2], [-14, -10, -9, -7, 11, 12, -3], [2, -12, -4, 13], [3, -14, -13, -12, -11, -9, -6, -4, -1], [8, 11, -10], [-9, 4, -11, -2, 7, 14], [3, 4, 9, 12, 14, -8, -6, -5, -1], [2, 5, 12, 13, 14, -9, -6, -3], [8, 10, -13]]</t>
  </si>
  <si>
    <t>[[2, -14, 13], [1, -12, -11, 6], [-6, 13, 14, -2], [3, 8, 12, -14, -6, -4, -1], [4, 5, 6, 9, 10, -13], [-8, 1, 2, 3], [5, -14, -8, -6, -2], [6, 8, 14, -12, -5, -1], [1, 3, 5, 8, 11, 12, -9, -7], [-13, 14, 7], [-10], [-3]]</t>
  </si>
  <si>
    <t>[[1, 4, -7, -10], [8, 10, 13, -1, -3, -2], [1, 6, 9, -14, -12, -11, -10, -4, -3], [8, 6, -2], [-6, 14, 7]]</t>
  </si>
  <si>
    <t>[[10, 3, 4], [10, 11, -12, -9, -7, -2], [-8, -7, 3, -2], [-7, -6, -5], [1, 5, 8, 10, 14, -9], [4, 5, 14, -11, -1], [-8, -3, -1], [6], [2], [-14]]</t>
  </si>
  <si>
    <t>[[2, 6, 7, 8, 9, 10, 11, 14, -13, -12, -5, -4, -3], [1, 3, 6, 12, 13, -5], [1, 10, 12, -8, -3, -2], [2, 8, 9, 13, 14, -11, -10, -7, -4], [4, 5, 12, -11, -6], [1, 4, 6, 9, -13, -12, -10, -2], [3, -9, -6, 11, -4], [1, -11], [-14, 5]]</t>
  </si>
  <si>
    <t>[[7, 10, -14, -12, -8, -6, -5, -2], [-13, 12, 4, 14], [3, 4, 7, -14, -5], [1, 8, 11, -5, -3], [-11, 14, -1], [-3, 13, -2, -7], [-14, -5, -12, -10], [4, 9, 10, 11, 14, -13, -12], [4, 6, 7, -14, -9], [2, 7, 10, 11, 12, 13, -6, -3], [2, 8, 12, -13, -5, -1], [8, 9, 10, 11, 13, -12, -1, -2], [3, 10, -11, -1, -8, -7, -2], [1, 6, 11, 12, -13, -2], [1, 13, -9, -8, -4], [11, -4, 14], [5, -11, -1, 7]]</t>
  </si>
  <si>
    <t>[[3, 7, 14, -9, -8], [5, -14, -9, -8, -7, -4], [3, 6, 7, 11, 12, -13, -8, -4], [4, 9, 14, -13, -8, -5], [-12]]</t>
  </si>
  <si>
    <t>[[1, 3, 7, 10, 13, 14, -9, -8, -6, -5, -2], [12, 5, -2], [8, 12, -14, -13, -6, -5], [12, -3, 6, 7], [3, 13, -14, -11, -5], [3, 5, 13, -9, -6], [4, 11, -14, -10, -9, -6], [9, 13, -10, 7], [2, 3, 10, 14, -11], [4, 6, 9, -14, -13, -1, -2], [6, 12, 14, -8, -5, -4, -2], [1, 8, 14, -10, -9, -2], [2, 4, 5, 11, 14, -13, -10, -6, -3], [8, -4, -1, -9], [-7, 12]]</t>
  </si>
  <si>
    <t>[[1, 5, 9, 10, 12, 13, -3], [8, -11], [1, -11, 9, -6, 12], [-7], [-9]]</t>
  </si>
  <si>
    <t>[[6, 9, 11, 12, 14, -13, -10, -8, -5, -3], [9, 2, 3, 6], [2, 5, 7, -10, -8], [3, 8, 9, 11, 14, -12, -4, -1], [1, 5, 10, 13, -8, -6, -4, -3], [4, 13, -14, -12, -2, -6, -1], [-14, -13, -11, -8, -4, -3, -2], [1, 3, 4, 14, -13, -10, -7, -5], [2, 5, 8, 10, 11, 12, -14, -4], [9, -2, 7]]</t>
  </si>
  <si>
    <t>[[2, 7, 11, 12, -6, -4, -1], [6, 9, -12, -11, -7, -4, -2], [1, 2, 11, 12, -14, -7], [2, 4, 12, 14, -13, -10, -7], [4, 9, -14, -11, -7, -5, -3], [3, 7, 10, -14, -9, -5, -1], [-7, -6, -12, 14], [5, 7, 12, 14, -6, -3], [10, -11, 6, 7], [-8]]</t>
  </si>
  <si>
    <t>[[2, -11, -10, -1], [1]]</t>
  </si>
  <si>
    <t>[[-1, 6, -9], [-6, 3, -1], [9, -14, -1], [10, 4, -3], [5, 9, 12, 14, -13], [2, 3, 7, -14, -9, -6], [2, 6, 8, -7, -5, -4], [11, 12, -10, 14], [3, 10, -13, -12, -11, -2], [-12, 5, -1, 14], [-13, -12, -10, -7, -6, -4], [3, 7, 8, 10, 11, 12, -14, -9, -6, -4], [-3, 13, -2]]</t>
  </si>
  <si>
    <t>[[4, 5, -8, -3, -1], [1, 2, 4, 5, 7, 10, 11, -8], [12]]</t>
  </si>
  <si>
    <t>[[1, 10, 11, -9, -8, -7, -6, -5], [8, 9, 10, -2, -1], [10, -4, -11, 6], [-7, 4, 1], [2, 5, 7, -9, -6], [-7, 2, -4, 5], [1, -6, 4, 7], [4, 6, -8, -3, -1], [3, 4, 6, 7, 9, 11, 12, -5], [1, 4, 5, 6, 7, 8, 9, 11, 12], [-12]]</t>
  </si>
  <si>
    <t>[[1, 3, 8, 9, 13, 14, -12, -11, -10, -7, -6, -5, -4, -2], [2, 3, 5, 13, -14, -9, -8, -7, -6, -4]]</t>
  </si>
  <si>
    <t>[[-12, -11, -2], [-7, 2, 3, 4], [-1, -10], [1, 10], [8], [6], [-5], [2, -9, 7], [9, 5]]</t>
  </si>
  <si>
    <t>[[1, 6, 12, -14, -13, -11, -10, -9, -8, -7, -4, -3, -2], [13]]</t>
  </si>
  <si>
    <t>[[5, 7, 9, 10, 11, 14, -12, -3], [4, 7, -11, -10, -8], [1, 3, 5, 9, 10, 14, -2], [1, 2, 5, 8, -10, -9], [2, 6, -9, -5, -3, -1], [7, 8, 9, 10, -14, -12, -5, -2], [3, 5, 10, 11, -1, -8, -2], [2, 3, 5, 9, 14, -10], [8, -6, 2, 14], [-14, 6, -9, -8, -7, 12, 13], [-13]]</t>
  </si>
  <si>
    <t>[[2, 8, 13, 14, -9, -3], [3, 4, 6, 10, 12, -13, -11, -1, -9, -8, -5, -2], [1, -14, 7]]</t>
  </si>
  <si>
    <t>[[-14, -4, 6], [4, 12, -2], [-6, 3, -4, -10], [10, -13, 14], [8, -12, -3, -1], [11, 12, -9, -8, -6], [3, 4, 6, -13, -10], [-8, -13, -3], [13, 6], [14, -10], [-7]]</t>
  </si>
  <si>
    <t>[[3, 9, 11, 12, -2, -5, -1], [8, -13, -11, 7], [4, 8, 11, 13, -5], [1, -5, -4, -9], [3, 7, -9, -8, -1], [9, 11, -13, -8, -7], [3, 8, 13, -12, -1], [-8, 1, 10, 9], [4, 12, -10, -9, -7], [5, 7, 9, -11, -3, -1], [4, 10, -12, -3, -2], [-6]]</t>
  </si>
  <si>
    <t>[[-14, 4, -3], [-8, 6, -10], [9, -6, 11], [8, -5, 13, 6], [12, 13, -8, -7, -4], [1, 8, 11, -14, -4], [2, 6, -14, -11, -7, -1], [2, 4, 12, -11, -9], [9, 14, -2], [-12, -3, -10], [-5, 4, 7], [-6, 3, -9], [-13, 6, 7], [10]]</t>
  </si>
  <si>
    <t>[[4, 12, -11, -6, -5], [11, -10, -7, -5, -4], [4, 5, 7, 9, 13, -14, -12], [4, 9, -12, -11, -6, -3], [1, 13, -14, -11, -10, -4, -3, -2], [2, 3, 7, 8, 13, -12, -11, -10, -9, -6, -5, -4], [-14, 5, -10, -7, -4, -2], [4, -1]]</t>
  </si>
  <si>
    <t>[[8, -4, 7], [1, -6, -12], [2, 6, 13, 14, -7], [-8, -5, -4], [8, 2, 10, 5], [-8, 3, 12, -9], [8, 14, -7, -4, -2], [7, 11, 14, -13, -9], [4, 6, 8, -9, -7], [9, 11, 13, 14, -1], [12, -11, -7, -4, -2], [1, 10, 4, 7], [2, -14, -12], [1, -3]]</t>
  </si>
  <si>
    <t>[[2, -6, -5, 12], [-14, -13, -12, -1, -9, -8, -7, -6, -2], [13], [10]]</t>
  </si>
  <si>
    <t>[[2, 3, 6, 7, 8, 12, -10, -9, -4, -1], [4, 6, -12, -11, -2, -9, -8, -7, -5, -1], [3, 5, 11, -14, -12, -9, -8, -7, -6, -4], [8, -14, -13, -10], [-13, 12, 6, -5], [-13, 14, -10], [5, 9, -13, -12, -11, -8, -6], [1, 3, 4, 5, 12, 14, -7], [2, 5, 6, -8, -4, -3], [11, -10, -7, -6, -5, -2], [1, 3, 6, 11, 12, -10, -8], [6, 9, -13, -7, -3, -2], [9, 14, -10, -7, -1]]</t>
  </si>
  <si>
    <t>[[1, -7, -10], [-14, -4, -12], [9, 13, 14, 7], [3, 6, 7, -12, -11], [-12, -3, 14, 7], [-7, -6, -12], [-14, 12], [-13, 12], [-7, 5], [8], [2]]</t>
  </si>
  <si>
    <t>[[1, 3, 4, 5, 6, 7, 9, 11, 12, 13, -14, -10, -8, -2]]</t>
  </si>
  <si>
    <t>[[9, -11, 6, -1], [1, -5, 12], [4, -2], [11, -13], [-9], [-3], [13], [-6]]</t>
  </si>
  <si>
    <t>[[-6, 3, -12, -5], [1, 11, 14, -12, -9, -7, -6], [2, -6, -12]]</t>
  </si>
  <si>
    <t>[[-8, 9, -2], [7, -2, -9], [1, -11, -4, -7], [1, -6, 11], [-5, -12, 13, -2], [-14, 3, -12, 5], [7, 8, 9, 14, -6], [10, -14, -11, -7, -5, -3], [9, -13, 5, -1], [6], [12]]</t>
  </si>
  <si>
    <t>[[13, 14, -6, -5, -4, -3, -2], [1, 3, 13, 14, -12, -10, -7], [-14, 13, -3, -9], [5, 6, 10, -11, -4, -3, -2], [4], [12]]</t>
  </si>
  <si>
    <t>[[6, 7, 8, 9, 10, 13, 14, -11, -5, -4, -2], [-13, -12, -4, 14], [2, 10, -12, -7, -6, -5], [5, 6, 7, 11, -14, -10, -1], [1, 2, 8, 9, -11, -6, -4], [5, -13, -8, -7, -4, -3], [14, -12, -10, -9, -8, -6], [3, 8, 9, -5, -1], [1, 2, 5, 7, -13, -12, -11, -9], [6, 14, -13, -9, -8, -5, -4], [3, 4, 5, 6, 8, 9, -13, -11, -10, -7, -2], [-14, -12, -4]]</t>
  </si>
  <si>
    <t>[[-13, 7, 14, -5], [6]]</t>
  </si>
  <si>
    <t>[[2, 7, 11, 14, -12, -10, -8, -5, -1], [-6, 2, 10, 13], [-6, 11, 12], [-4, 3, -12, 5], [1, 7, -12, -10, -4, -3], [5, 9, 12, -14, -11, -10, -2], [1, 3, 7, -13, -11, -4], [2, 5, 9, 10, -13, -4], [1, 10, 11, -9, -7, -5], [3, 4, 5, 10, -2], [3, 13, -14, -12, -10, -5, -4], [8, 9, 12, -10, -5, -3, -1], [1, 2, 11, 14, -9], [-6, -3], [-7, -6]]</t>
  </si>
  <si>
    <t>[[2, 11, -3, 6], [2, 5], [-1]]</t>
  </si>
  <si>
    <t>[[3, 6, 10, 11, 14, -12, -8, -7, -4, -2], [1, 5, 6, 9, 11, 12, -13, -10, -8, -7, -3], [-11, 3, 13, -2], [7, 13, 14, -5, -3], [6, 7, 10, -12, -5], [4, 12, 13, -8, -6, -2], [3, -14, -13, -11, -7, -6], [1, 2, 6, 13, -11, -9, -7, -4], [7, 10, 11, -14, -13, -12, -8, -6, -1], [3, 5, 8, 11, -14, -13, -7, -1], [5, 12, -14, -11, -10, -8, -7, -1], [8, -9, -2, 14], [1, -2], [1, -5]]</t>
  </si>
  <si>
    <t>[[-14, -6, -4], [10, 5, 7], [-8, -4, 13], [-7, 12], [-12], [-10], [4]]</t>
  </si>
  <si>
    <t>[[12, -11, -7, -3, -2], [4, 14, -12, -10, -8, -2], [7, -9, -6, -4, -2], [3, 4, 8, 9, 12, -11, -10, -2], [2, 3, -14, -10, -6, -5], [1, -6, -14, 5], [2, 6, 11, -13, -12, -9, -7, -4, -3, -1], [5, 6, 10, 12, 14, -13, -9, -8, -7, -3], [13]]</t>
  </si>
  <si>
    <t>[[2, 3, 6, -10], [1, -9, 6, 7], [-8]]</t>
  </si>
  <si>
    <t>[[8, 11, 12], [9, -6, 14, -10], [5, 7, -14, -11, -10], [6, 9, 10, -14, -12, -11, -7], [1, 4, 7, 11, -10, -2], [13, -4, 5, -2], [2, 9, 13, -14, -1], [11, 12, -10, -8, -7, -6, -4, -3], [8, 13], [8, 14], [8, -12]]</t>
  </si>
  <si>
    <t>[[1, 12, -3], [9, 10, 14], [1, 2, 5, -13, -9], [3, 4, 7, 10, 13, -14, -12], [1, 3]]</t>
  </si>
  <si>
    <t>[[9, -10, -1], [-5, -1, -9], [10, -14, -11, -1], [-14, -9, -4, 7], [1, 2, 4, 7, -11, -9, -5, -3], [13, 14, -7, -6, -2], [2, 11, -12, -13], [3, 5, 7, 14, -12, -10, -6], [9, -14, -8, -7, -6, -3], [2, 6, 9, 11, 12, 13], [-8, 10, 13, -2], [-7, -1], [1, 2, 3, 4, 5, 11, 13, 14, -9, -7], [8, -12, -3]]</t>
  </si>
  <si>
    <t>[[5, 7, 14, -12, -4, -1], [3, -1]]</t>
  </si>
  <si>
    <t>[[5, -3, 6], [-8, -6, 11], [-5, -3, -1], [9, 10, 13, 14], [2, -14, -5, -10], [4, 5, -2, 7], [8, 10, 12, 14, -4, -1], [7, 8, 13, -14, -9, -6, -4, -1], [6, 9, 12, -10, -8, -7, -1], [2, 3, 12, 14, -10], [1]]</t>
  </si>
  <si>
    <t>[[10, 11, 5, 15], [3, 4, 8, 13, -15, -14, -12, -2, -9, -7, -6, -1], [1, 2, 6, 7, 9, 12, 14, -15, -13, -8, -4, -3]]</t>
  </si>
  <si>
    <t>[[-8, 9, -14, 11], [9, -7], [-12, 6], [-5], [-6], [-9], [-2]]</t>
  </si>
  <si>
    <t>[[1, 8, -11, -9, -7, -3, -2], [4, 10, 12, -11, -7, -6], [1, 2, 11, -13, -10, -3], [-5]]</t>
  </si>
  <si>
    <t>[[11, 5, -10, -9], [10, -6, 5], [9, 5, 6, -2], [1, 2, 3, -12], [-8, 11, 4, -2], [2, 7, 8, 13, 14], [6, 7, 12, -14, -4, -2], [2, 6, 12, 14, -10, -8, -4], [9, 11, 13, -14, -7, -3], [1, 3, 8, 11, 13, 14, -6, -2], [1, 2, 4, 7, -11, -8, -3], [1, 3, -14, -10, -7], [5, -1]]</t>
  </si>
  <si>
    <t>[[11, -4, -2, -10], [1, 9, 10, 11, -2], [9, 10, -6, -1], [10, -9], [10, 4]]</t>
  </si>
  <si>
    <t>[[6, 11, -10, -8, -3, -1], [2, 5, 7, 8, 10, -6, -4, -3, -1], [2, 5, 6, 7, 9, 10, -11, -1], [1, -4, -11, 9], [9, -6, 11], [1, 2, 5, 7, -11, -3], [3, -11, -1, -4, -2], [-11, 7, 9, -6, -2], [2, -6, -10, -9], [1, -6, -7, 10, -4, -3, -2], [8, -5, 6], [-7, 5, -10], [-11, 10, -5, -4, -3, -1], [-8, 2, 3], [-11, -10, -9], [1, -6, 7, -8, 10, -5, -3], [4, -10]]</t>
  </si>
  <si>
    <t>[[1, 2, 12, -8, -4], [-14, 12, 5], [2, 4, 14, -12, -11, -7], [10, -11, -2, -6, -5, -1], [2, 9, 14, -13, -12, -10, -8, -6, -4], [3, 4, -11, -1], [-4, 13]]</t>
  </si>
  <si>
    <t>[[1, 2, 3, 6, 7, 9, 12, 13, -14, -10, -8], [10, 4, -9], [2, 5, 9, 11, -8], [6, 7, 14, -13, -5, -4], [3, -12, -11, -2], [7, 9, 10, 12, -13], [14, -10, -7, -3, -2], [8, -6, 11], [1, 2, -11, -9, -6, -5, -4], [2, 4, 5, 8, 10, 13], [3, 6, 9, 14, -4], [5, 7, -12, -9, -8], [2, 14, -12, -8, -5, -1], [-14, -3, -2, -1], [-13, -12, -3], [9, -6, 4, 13], [-14, 3, -13, -11, -10, 5, 8], [-5, 4, 12]]</t>
  </si>
  <si>
    <t>[[3, 10, -9, -7, -2], [2, 6, -14, -11, -8], [3, 5, 6, -10, -4, -2], [3, 7, 10, 12, -11, -9, -8], [2, 3, 4, 9, 10, -8, -5], [2, 4, 6, 8, -10, -7, -3], [6, 11, -13, -3, -2], [2, 7, 8, 9, 12, -5, -4, -3], [3, -6, 11, -10], [1, -6, -11, 10, -4], [-1]]</t>
  </si>
  <si>
    <t>[[1, 2, 3, 4, 6, 10, 13, 14, -12, -11, -8, -7, -5]]</t>
  </si>
  <si>
    <t>[[8], [-8]]</t>
  </si>
  <si>
    <t>[[3, 5, -12, -10, -7]]</t>
  </si>
  <si>
    <t>[[-8, 6, -10], [-7, 13, 14], [3, 5, 7], [8, -12, -3, -10], [12, 6], [-6], [-11], [-5], [4]]</t>
  </si>
  <si>
    <t>[[8, 14, -9], [9, 11, -7, -4, -2], [2, 13, 7], [7, -14, -13, -12, -4, -3, -1], [7, 9, 12, -14, -11, -6], [3, -14, -13, -11, -10, -8, -7, -6], [11, 13, -8, -7, -6, -4, -3], [3, 4, 5, 9, 13, -6], [9, 10, -5, -1]]</t>
  </si>
  <si>
    <t>[[1, 3, 7, 8, 13, -14, -11, -10, -4], [6, 7, 10, 11, 12, 13, 14, -9, -5, -4, -3, -1], [-8, 4, -10, 7], [-8, -7, 14], [6, 8, 13, -10, -7], [-8, -6, -12, -9], [-14, -5, 12], [9, 7, -2, 1], [11, 4, -3, -2], [2, 4, 5, 6, -13], [8, -6, 2, 4], [-6, -4, 5, -10], [2, 10, -14, -7, -3], [3, 12, 13, -5, -2], [3, 10, 13, -12, -9, -1], [6, 8, -12, -10, -9, -5, -1], [-7, 4, 6, 1], [5, 6, 8, -7, -3, -2]]</t>
  </si>
  <si>
    <t>[[2, 8, 9, 10, -5], [2, 7, 9, 10, -8, -4, -3], [5, 6, 14, -12, -3, -1], [1, 2, 3, 4], [4, 12, -10, -7, -3], [-14, -12, -1, -2], [1, 3, 8, -10, -6, -4], [-6, 10, 11, -5], [2, -12, 8, -7, 11, 13], [-13]]</t>
  </si>
  <si>
    <t>[[-3, 5], [4, 6], [1, 2, 3, 10, 13, -14, -12, -11, -9, -8, -7, -4]]</t>
  </si>
  <si>
    <t>[[-6, -5, 4, -10], [3, -4, 12], [3, -12, -2], [2, 9, 10, -12, -6], [9, 11, 13, -5, -3], [-6, 12, 14], [9, 10, -14, 7], [8, -6, -13, -9], [2, 3, 14, -12, -8, -7], [8, 2, -14, -10], [1, 5, 8, 9, 11, 13, -10], [11, 13, -14, -12, -7, -1], [3, 8, 10, 13, -11, -9], [8, 10, -12, -7, -5, -2], [-5, -4, 6]]</t>
  </si>
  <si>
    <t>[[1, 2, 4, 5, 8, 10, 14, -12, -9, -7, -6, -3], [1, 2, 4, 10, 12, -14, -13, -11, -9, -8, -7, -5, -3], [1, 2, 6, 14, -10, -9], [-8, 6]]</t>
  </si>
  <si>
    <t>[[1, 2, 5, 6, 7, 9, 11, 13, 14, -3], [4, -13, -7, -5, -3], [1, 4, 5, 7, -13, -10, -8], [-8, -5, -9, 7], [-7, -4, -12, -10], [10, -12, 5, -2], [3, 12, -1], [8], [-6]]</t>
  </si>
  <si>
    <t>[[3, 5, 10, -2, -9, -4, -1], [-7]]</t>
  </si>
  <si>
    <t>[[-8, -12, 6, -9], [2, -14, -10, -6, -4, -1], [1, 5, 10, 12, -11, -9, -6, -4], [4, 12, 14, -13, -11, -8, -5], [-8, 1, 3, -12], [2, 5, 9, 12, -3], [4, 5, 14, -12, -11], [4, 6, 9, 13, -14, -11, -5, -1], [2, -14, 6, -9, 10, -4, 13], [8, 1, -5, 4], [7]]</t>
  </si>
  <si>
    <t>[[-8, -7, -4], [8, -14, -12, -7, -4], [1, 4, 5, 13, -14, -9, -8, -2], [-6, -4]]</t>
  </si>
  <si>
    <t>[[-8, 6, 14], [8, 10, 13, -2], [8, 3, -10, 14], [2, 14, -7, -6, -5, -1], [2, 6, 11, -12, -10], [3, 9, 12, -14, -1], [7, -12, -11, -3, -2], [3, 8, 11, -14, -13, -9], [1, 8, 9, 13, -7, -5], [12, -11, 14, -9], [10, 11, -3], [8, 6], [-14, 5, 6, 9, -4, -3], [4]]</t>
  </si>
  <si>
    <t>[[3, 7, 10, 11, 12, -14, -13, -9, -8, -6, -5, -4, -1], [8, 1, 2, -4]]</t>
  </si>
  <si>
    <t>[[5, -12, -3], [-5, 12, -9], [9, -5, -12, 7], [-7, -6, -9], [11, 13, 14, -10], [1, 3, 7, 8, 10, -12, -6], [8, -14, -10, 7], [-13, 4], [5, 6], [-2], [-8]]</t>
  </si>
  <si>
    <t>[[-4, -12, 14], [-8, 9, -13, 14], [-7, 6], [-6, -9]]</t>
  </si>
  <si>
    <t>[[9, -14, 3, -1], [4, 7, 13, -14, -12, -10, -5], [7, -14, -13, -10, -4, -3, -1], [2, 8, 9, 12, -3], [1, 6, 8, 10, 12, -4, -2], [4, 9, 10, 11, 13, -12, -8], [4, 6, 7, -5, -2], [4, 7, 8, 11, -1], [2, 9, 13, -11, -8, -5], [3, 5, 12, 14, -6], [4, 5, -12, -11, -2], [2, 3, 5, 8, 12, -14, -7], [3, 6, -9, -5, -4, -2], [1, 7, 8, 10, -12, -3], [11, 14, -10, -1, -8, -7, -5, -2], [2, 10, 11, 14, -8, -4, -3, -1], [9, -6, 1], [1, 2, 5, 11, -13, -10, -9, -6, -3], [-8, 6, 7]]</t>
  </si>
  <si>
    <t>[[1, 2, 6, 8, 9, 12, -13, -10, -3], [4, 5, 10, 11, 14, -13, -12, -6, -3, -1], [2, 3, 6, 11, -8], [4, 5, 12, -8, -6, -3], [1, 3, 6, -14, -12, -7, -5], [2, 10, 13, -11, -3], [2, 11, 12, -10, -7, -1], [4, 9, 13, -8, -3], [1, 2, 5, 7, 10, 11, -14, -6], [2, -14, -12, -11, -3], [2, 4]]</t>
  </si>
  <si>
    <t>[[3, 7, 8, 10, 13, -12, -11, -6, -5, -2], [1, 3, 4, 11, 14, -13, -12, -10, -7, -6, -5, -2], [2, 5, 6, 8, 13, 14, -12, -11, -7, -4, -3], [8, -7, 12, -1], [8, -6, -4, -2], [1, 7, 8, 10, -13], [3, 6, -11, -9, -1], [2, 4, 5, -13, -10, -6, -3], [7, 14, -11, -10, -9, -5, -4], [2, 4, 7, 8, 10, 12, 13, 14, -11], [1, 2, 7, 8, 11, -12, -6], [8, -9]]</t>
  </si>
  <si>
    <t>[[-8, -14, -3], [9, -13, -3, 1], [1, 4, 6, 7], [7, 13, -12, -10, -1], [10, -12, -11, -7, -5, -2], [4, 5, 9, -14, -13, -6], [2, 12, -11, -10, -7, -5, -4, -3], [1, 7, 11, -12, -6, -5, -3], [1, 5, 10, -12, -4, -2], [2, 3, 10, 12, 13, -6, -4, -1], [-7, -14, 6, -9], [-8, 9], [2, 4, 7, 12, 13, 14, -10, -6, -1], [-8, 10, 11]]</t>
  </si>
  <si>
    <t>[[9, 2, 4], [-7, 4, 6], [8, -9, 4, 7], [8, 9, 12, -6, -2], [-8, -6, 4], [-8, -11, -10, 14], [-14, 11, 13, 7], [3, 14, -12, -9, -1], [5, 12, 14, -10, -7, -6, -3, -1], [4, 5, 7, 12, -14, -13, -10], [3, 4, 14, -5], [11, -12, -3], [-14, -9, 8, -7, 11], [1, -13, -11, -10, -6, -5]]</t>
  </si>
  <si>
    <t>[[-6, -5, 13], [-7, -6, 2, 4], [1, 2, 3, 5, 6, 7, 11, 14, -12, -10], [-8, 9]]</t>
  </si>
  <si>
    <t>[[8, -13, -10, -2], [1, -12, 6], [11, -12, -1, -10], [5, 8, 9, -4, -3], [-13, 10, -6, -5], [3, -11, -10, -9, -8, -4, -2], [2, 5, -11, -8, -4], [4, 5, 6, 9, 11, -13], [7, 12, 13, -10, -5, -3], [5, 7, 14, -12, -6, -4, -1], [1, 4, 10, 13, -14, -8], [4, -14, -12, -11, -7, -3], [13, 14, -11, -9, -5], [3, 4, -7, -6, -2], [1, 3, 8, 12, -10], [8, -14, 3, 6], [12, -9], [8, 10]]</t>
  </si>
  <si>
    <t>[[5, 6, 7, 10, 11, 12, 13, 14, -8, -4, -1], [4, -11, 6, -9], [1, 3, 4, 7, 13, -9], [3, 6, 7, 8, 12, -2], [-14, -12, -10, -4, -2], [1, 11, 14, -9, -4], [3, 8, 11, -12, -7, -2], [1, 12, 14, -7, -5, -2], [-2, -9]]</t>
  </si>
  <si>
    <t>[[6, 8, -13, -4, -1]]</t>
  </si>
  <si>
    <t>[[7], [-7]]</t>
  </si>
  <si>
    <t>[[-3, -10, -1], [7, 12, 13, 14, -11, -6], [2, 6, 9, 14, -13, -12, -11], [4, 6, 11, 14, -8, -5, -2], [1, 5, 7, 9, 11, -8], [4, 5, -12, -10, -2], [3, -1], [10, 3], [13, -9]]</t>
  </si>
  <si>
    <t>[[7, 8, 9, 10, -13, -12, -11, -2, -6, -5, -4, -1], [1, 9, 6], [-7, 10, -3], [1, -2, -10, 14], [-8, 9, -11, 14], [9, 13, -14, -12, -7, -4, -3], [2, 12, -14, -7, -6, -5, -4], [3, 6, -13, -10, -9, -7], [9, 5, 11, -3], [5, -13, -11, -9, -6], [2, 3, 4, 11, -10, -6], [-8, -13, -3], [1, 2, -12, -10, -6, 13]]</t>
  </si>
  <si>
    <t>[[5, 6, 12, -10, -9, -7, -2], [1, 3, 7, -14, -13, -11, -8, -4, -2], [2, 13, -10], [1, 6, 10, 11, -14, -12, -9, -8, -7, -5, -3, -2], [3, -4, 13]]</t>
  </si>
  <si>
    <t>[[9, 10, 3, 4], [1, -4, 5, 14], [2, -12, -1, 14], [-8, -5, -12, -10], [6, 12, -14, -11, -10], [9, -7, -1], [-4, -3, -1, 7], [3, 8, 10, -9, -7], [7, 8, 11, 14, -12, -5, -4], [6, 7, -12, -11, -1], [10, -3], [4, 13, -2], [2, 11, -14, -9, -8, -6, -5, -1], [-13]]</t>
  </si>
  <si>
    <t>[[-7, 11, -2, -9], [2, -5, 7]]</t>
  </si>
  <si>
    <t>[[-7, -4, -1], [-14, 5, 7], [-8, -7, 2, -3], [-14, -13, -5], [9, -12, 13], [1, 3, 5, 10, 11], [-7, -6, 4], [-11], [14]]</t>
  </si>
  <si>
    <t>[[-6, -12, 5], [-7, -13, 12, -10], [9, -6, -13, -11], [3]]</t>
  </si>
  <si>
    <t>[[10, -5, -3], [-14, 12, -3, -9], [1, 5, 9, 12, -13, -10, -4], [-13, 4, 6, 7], [1, -13, -9, -7, -5], [9, 13, 14, -12, -6, -5, -2], [1, 4, 9, -14, -6], [6, 8, 9, 11, -12, -3], [11, -14, -12, -10, -8], [2, 7, 13, 14, -6], [8, -13, -11, -1, -7, -5, -2], [4, 6, 10, 14, -11, -9, -2], [10, 12, -3, -1], [7, 12, -13, -8, -2], [-5, -3, 14, -10], [2, 3, 6, 9, 14, -11, -10, -7, -4, -1], [-3, 5, 13]]</t>
  </si>
  <si>
    <t>[[8, -7, -6, -3], [2, 3, 9, 14, -13, -12, -11, -10, -8, -7, -5, -1]]</t>
  </si>
  <si>
    <t>[[8, 10, 5], [-5, -4, -13], [9, 3, 1, 14], [-7, 2, 13, 14], [2, -13, -10, -9, -3], [2, 9, 12, -7, -6, -1], [-14, 12, 5], [-12, -2], [-8], [6], [7]]</t>
  </si>
  <si>
    <t>[[3, -13, -11, -7, -1], [-6, -4], [10, 11]]</t>
  </si>
  <si>
    <t>[[-14, 6, -10], [2, -6, 4, 13], [-12, 14, -10], [4, -11, -2], [-14, 12, -9], [1, 2, -13], [-7, 4, -2, -1], [1, 6, 7, 13, -4], [2, 4, 6, -11, -3, -1], [3, 13, -12, -5, -1], [5, 9, -10, -4, -1], [1, -14, -12, -7], [5, 7, 8, -13, -12, -11, -3], [6, 12, 14, -8, -3, -2], [3, 5, 6, 14, -9, -7], [2, 4, 8, 12, -6, -5]]</t>
  </si>
  <si>
    <t>[[8, 9, 13, 14, -11, -2, -10, -7, -6, -5, -4, -3, -1], [6, 8, -12, -10, -1], [11, -6, -13, -4], [10]]</t>
  </si>
  <si>
    <t>[[1, 4, 7, 9, 11, 12, 13, -8, -6, -5, -3, -2], [1, -14, -10], [-6, -10, -1], [5, -10, 14], [-7, -5, 6, -10], [2, 8, 11, 12, -9, -4, -1], [3, 9, 13, -8, -7, -4], [2, 9, 14, -13, -11, -3], [2, 4, 5, 9, 11, -14], [1, 2, 3, 6, 14], [4, 11, -13, -9, -8, -5, -3, -2], [3, 5, 13, -7, -1], [-8, -10]]</t>
  </si>
  <si>
    <t>[[8, 11, 14, -5], [11, 13, -12, -4, -1], [-8, 11, 14, 7], [-6]]</t>
  </si>
  <si>
    <t>[[2, 5, 8, 12, 13, 14, -10, -4, -3, -1], [-14, 6, -2], [-7, 13, 6], [4, 8, 9, 14, -13], [-8, 3, 5, -9], [6, 9, -11, -5, -4], [2, 8, 9, -14, -7], [7, 12, 13, -8, -2], [2, 7, 8, 14, -12, -11, -10], [2, 5, -10, -9, -8, -3], [5, 9, 14, -13, -8, -3], [1, 10, -12, -11], [8, 10, -13, -2, -1], [11, 13, -14, -12, -10, -7, -2], [2, 3, 5, 8, 11, -13, -12], [4, 6]]</t>
  </si>
  <si>
    <t>[[-11, 5, -1, -9], [4, 12, -1, -5, -2], [10, -13, -12, -2], [2, 4, 5, 7, 9, -13], [2, 3, 7, 10, 12, -9], [4, 11, -7, -5, -3, -1], [7, 9, 12, -11, -4, -2], [10, 13, -12, -4, -1], [-5, 7, -2, -9], [1, 2, 3, 6, 11, 12, -10, -9, -5], [-6]]</t>
  </si>
  <si>
    <t>[[3, 14, -13], [13, 14, -10], [-14, 3, 5], [-8, -12, 4, -10], [5, 6, 7, 12, -3], [1, -5, -3, 14], [-7, -14, -11], [10, 3, -5], [7, -14, -13, -10, -5], [5, 13, -7, -6, -1], [-7, -13, 14], [-2], [-9]]</t>
  </si>
  <si>
    <t>[[-8, 3, 11, -2], [1, 13, 5], [8, 4, -9], [-3, -6, 12, -11], [-13, 2, 3, 7], [10, 11, 13, -4, -3], [9, 11, -13, -5, -3], [11, 12, 7], [-8, -7, -4, -11], [-7, 2, 11, -12], [3, 6, 10, -5, 13], [-14], [-10]]</t>
  </si>
  <si>
    <t>[[1, 7, 8, 9, 10, 13, -3, -2], [11, -3]]</t>
  </si>
  <si>
    <t>[[1, 10, -13], [-8, 9, 2, -5], [1, -12, 9, -10], [-4, 5, 14], [2, 6, 11, 12, 13, -9, -8], [6, -14, -13, -8, -5, -2], [10, -5, 12, -4], [1, 5, 6, 12, -10], [1, 5, 7, 8, -10, -9, -6], [4, 14, -12, -10, -5, -1], [3], [-11]]</t>
  </si>
  <si>
    <t>[[6, 5, -1, -2], [-5, -13, -2, 6], [4, 5, 6, 9, 10, -12, -11, -3], [8, 5], [-8, 7]]</t>
  </si>
  <si>
    <t>[[-8, -7, 13], [9, -4, 6], [-6, 3, -4, -2], [4, 8, 9, 11, 12], [9, 12, -11, -6, -5], [2, 10, -12, -8, -7, -1], [1, 6, 11, 13, -5, -3], [9, 10, 12, -8, -2], [1, -12, -11, -10, -5], [4, 6, 10, 13, -11, -9], [-5, 12, -9], [-7, -6, -13], [-2, 7, -5, -3, -1], [8, 2, -5], [3, 5, 6, 7, 10, 11, -13, -1]]</t>
  </si>
  <si>
    <t>[[1, 4, 5, 8, 9, 10, 13, -12, -11, -7, -6, -3, -2]]</t>
  </si>
  <si>
    <t>[[1, -6, -5], [1, 3, -12], [11, -2], [-6, -10], [-7, 12], [-1], [6], [14], [2]]</t>
  </si>
  <si>
    <t>[[2, 4, 8, 9, 11, -14, -12, -7], [2, 3, 5, -7, -4], [2, 3, 12], [-8]]</t>
  </si>
  <si>
    <t>[[8, 1, 11, -12], [8, 11, 14, -10], [2, 8, 9, -7, -1], [7, -11, 6, -9], [5, 7, 9, 12, -3, -2], [1, 5, 12, -11, -6, -4], [3, 6, 7, -9, -1], [1, 3, 4, 8, 14], [4, 10, 12, 13, -9, -6, -5], [4, 9, -13, -12, -6, -1], [1, 4, 6, 9, 13, -14, -11, -7, -3], [2, -5, -12, -4], [5, 9, 10, 14, -11, -8, -6, -4, -3], [8, -2, -1], [8, -3], [1, -3, 9, 10, 11, 12, -7], [-13, -4, -2, -9]]</t>
  </si>
  <si>
    <t>[[2, 4, 7, 14, -13, -12, -1], [1, 11, 12, 13, -10, -9, -8, -5, -4, -3], [2, -14, 5, -7, -6]]</t>
  </si>
  <si>
    <t>[[4, 10, -14, -12, -8], [-14, 12, 5, -10], [8, 3, -1], [-7, -6, 11], [1, -11, 13], [2, -14, -6, -3], [6], [-4], [14], [-2]]</t>
  </si>
  <si>
    <t>[[-8, 1, 9], [1, 2, 6, -13, -12, -11, -8], [5, 11, 12, -1, -6, -3, -2], [1, 4, -9]]</t>
  </si>
  <si>
    <t>[[-4, -2, -9], [8, 9, 11], [-13, 4, -1], [-14, -13, -4, -11], [8, 3, -10], [-7, -6, 14], [9, -11, 6], [7, 12, 14, -13, -5], [2, 3, -14, -8, -1], [5, 10, 11, -14, -4], [1, 10, -11, 13], [5, 6, 11, 14, -8], [3, 4, 5, 8, 10, -12, -11], [-7, -3, 13, -2], [2, 10, 12, -13, -5], [-12, 13, -1], [-14, -11, 8, 12, -3]]</t>
  </si>
  <si>
    <t>[[1, 3, 8, -14, -13, -11], [1, 3, 4, 13, -9, -8, -6, -2], [1, 2, 3, 8, -14, -7, -4], [3, 7, -14, -13, -9, -5, -1]]</t>
  </si>
  <si>
    <t>[[11, 4], [-8, -13, -4], [13], [-6], [-3], [9], [12]]</t>
  </si>
  <si>
    <t>[[-8, 11, -12, -3], [2, 6, 8, 12, 13, 14, -11, -7, -5, -4, -1], [-13, -3, -10, -9]]</t>
  </si>
  <si>
    <t>[[-7, -11, 13], [-14, 2, -13], [-3, 13, -1, 9], [1, -13, -11, -10, -8], [8, -14, 4, -12], [10, -9, 6, 14], [-7, 4, 12], [9, 10, -14, -12, -8, -4, -3, -2], [-6, 11, 12], [-5, 13], [-2, 7], [1, -3, -10, 9, -7], [2, -6, 4, -12, 10, -3], [3]]</t>
  </si>
  <si>
    <t>[[2, -5, -10, -1], [2, 5, 7, 8, -12, -11, -6, -4, -3], [7, 9, 11, -8, -5]]</t>
  </si>
  <si>
    <t>[[-2, -10, -1], [2, 3, -14, -8, -5], [5], [-7], [8, 13], [4, -8, 9, -6, -5, -3], [-14, -11, 6, -9, -8], [-13], [10]]</t>
  </si>
  <si>
    <t>[[-12, -1, -2], [10, -14, 4], [11, 12, 13, -6, -4], [1, 3, 8, 14, -11], [7, 11, -4, -3, -1], [1, 3, -12, -13], [1, -11, -9, -7, -3], [3, 6, 7, -10, -1], [-5], [9]]</t>
  </si>
  <si>
    <t>[[10, -13, -9], [10, 2, -3, 6], [2, -4, -11, -1], [1, -11, 14, 7], [2, 8, 11, -10, -9, -5, -1], [6, 7, 9, 13, -14], [-11, -2], [-12]]</t>
  </si>
  <si>
    <t>[[3, 4, 8, 9, 11, 14, -13, -10, -2, -7, -5, -1], [9, -14, -13, -2, -8, -7, -6, -5, -4, -3, -1], [11, 12, 13], [2, 3, 12, -6, -5], [-8, 1, -13, 12], [6, 13, 14, -10, -9], [1, 2, 7, 10, 13, -11, -5], [4, 7, 8, 9, -3], [3, 10, 11, 12, -6, -1], [2, 7, 11, 13, -9, -8, -5], [1, 6, 13, -8, -7, -5, -4], [5, 6, -10, -7, -2], [5, 7, 11, -12, -8, -6, -4, -1], [-14, 12, -9]]</t>
  </si>
  <si>
    <t>[[1, 3, 7, 12, -13, -11, -8, -4], [2, 5, 6, 8, -13, -7, -1], [5, 13, -14, -9, -4]]</t>
  </si>
  <si>
    <t>[[8, -3, 6], [-8, 9, 5], [-6, -11, -1], [11, 14, -9], [2, 10, -5], [1, -14, -6, -10], [-12, -11, 14], [2, 3, 5, 6, 11, -13, -4], [1, -14, 12, 6], [-7, -3, 14, -10], [9, 11], [-6, -12, -9], [12, -2], [4]]</t>
  </si>
  <si>
    <t>[[-8, 12, -3], [5, 10, 11, -8, -3], [4, 7, 9, -8, -5], [-12, 14]]</t>
  </si>
  <si>
    <t>[[-8, 2, 3], [8, -4, -3], [-14, 10, -13, 5], [-14, 11, -5], [-8, -4, -10], [-14, -11, -2, -9, -1], [2, 13, -12, -10, -4], [3, 7, 10, 13, -8], [6, 7, -12, -9, -5, -1], [-8, -14, 4, 6], [1, 6, 10, 11, -5, -4], [-7, 2, 6], [1, -6, 5, -2], [1, 2, -12, -10, 9, 14], [8, 12], [4, 9, 13, 14, -11, -10, -8, -5, -2], [-7, 2, 12]]</t>
  </si>
  <si>
    <t>[[-14, 3, -4, 7], [1, 3, 9, 10, 12, 13, -11, -6, -4, -2]]</t>
  </si>
  <si>
    <t>[[-14, 11, 4], [-11, -2, -9], [1, 3, 5], [1, 7, 10, 13, 14], [3, -9, 13, -5], [-5, -10], [-6], [9], [-8, -12, -1], [12]]</t>
  </si>
  <si>
    <t>[[8, -5, 14], [8, -3, 7], [-10, -1, 6], [10, 4, 14], [-7, -10, 1, -9], [13, 14, -11, -7, -4], [5, 8, -7, -6, -1], [11, -14, -2, -9, -5, -1], [8, -13, 6, 7], [8, -5, 12, -1], [1, 10, 11, 12, -7], [3, 6, -12, -11, -7], [7, 10, 12, -13, -11], [9, 14, 7], [-5, -3]]</t>
  </si>
  <si>
    <t>[[8, -4, 14, -9], [2, 4, 5, 7, 9, 10, 13, -14, -11, -8, -6, -3], [12, -4, -1]]</t>
  </si>
  <si>
    <t>[[-8, 9, 11], [-11, 2, 13], [5, -11, -2], [-5, -2, -13], [-8, -7, 11, -9], [1, -6, 12], [-12, -10, -2, 7], [8, 9, 10, 11, 13, -12], [6, 14, -12, -7, -1], [1, 3, 9, -10, -5, -4], [8, 9, -3, -10], [-7, -14, -4, -2], [-13, -5, 7], [2, -13, -12], [4]]</t>
  </si>
  <si>
    <t>[[11, -12, -13], [-11, -12, 5], [3, 12, 6], [-13, -11, -5], [-8, 1, 2, 10], [-4, 12, 6], [-13, 6, -10, -8, 14], [-6, -3], [-7, 4, 6], [8], [-9], [-14]]</t>
  </si>
  <si>
    <t>[[8, -5, -12], [2, 6, -9, -8, -1], [5, 14, -10, -9, -2], [2, 11, -12, -9, -6, -1]]</t>
  </si>
  <si>
    <t>[[-7, -12, 13, -2], [-5, -3, 14, -1], [3, 12, 13], [4, -3, -10], [-7, -6, 2, -4], [4, 11, -12, -7, -1], [2, 6, 8, -9, -1], [8, 12], [-12, -4, 7], [-8, 1, -13], [11, 9, 3, -1], [5], [-5, 4, -3, -9], [9, -14]]</t>
  </si>
  <si>
    <t>[[-8, 9, 10, 14], [1, 4, 12, 13, -10], [9, -6, -11, -3], [9, -12, -6, -5, -4], [1, 3, 5, 14, -12, -6], [5, 8, 14, -13, -7, -1], [3, 6, 7, 10, -14, -13, -5], [5, 11, -13, -12, -8, -7, -1], [8, 10, 11, 12, -7, -6, -4], [3, 6, 13, -14, -10, -8, -7], [3, 10, 13, 14, -5, -4], [-2]]</t>
  </si>
  <si>
    <t>[[-14, -11, -10, -7, -6, -4, -3, -1], [8, -14, -11], [1, 2, -14, -11, -8, -5], [4, -14, -9, -3, -2], [1, 3, 4, 12, -14], [3, 8, -14, -5, -2], [5, 7, -14, -12, -3], [8, -7, 5]]</t>
  </si>
  <si>
    <t>[[-8, 10, 4, -3], [2, -6, -9], [1, 6, 9, 10, -5, -3], [3, 7, 12, -11, -10], [9, 2, -4, 6], [2, 10, -9, 7], [2, 3, 9, -6, -5], [11, 4, -12], [-8, 9, 5, -10], [9, 11, -1], [-7, 11, -9], [1, -14, -12, -11, 6, -4, -3], [14]]</t>
  </si>
  <si>
    <t>[[-14, -13, -2], [2, 3, 4, 9, 10, 11, -1], [5, 10, 12, -8, -7, -6, -3, -1], [-8, 11, -2], [1, 2, 3, 4, 6, 10, -13, -12, -11], [-8, -7, -4, 14]]</t>
  </si>
  <si>
    <t>[[2, -12, -1], [9, 3, -4, 14], [-8, 12, 7, -9], [3, -11, 6], [3, 4, 8, 11, 12, -1], [5, 8, 12, -9, -7], [10, 12, 13, -3, -2], [-14, -6, -2, -5], [1, 4, -12], [10, 14, -11, -8, -5, -1], [-8, 9, 2, 11], [1, -14, 13], [-12, -5, 11, -4, 14], [2, -13], [1, -6, -9, 7], [-3, -10, 6], [8, 14]]</t>
  </si>
  <si>
    <t>[[1, -14, -3], [8, 9, 2, 11]]</t>
  </si>
  <si>
    <t>[[-7, -12, -2], [-6, -2, 7], [2, 11, -3], [5, 6, -2], [1, -5, 12], [-3, 10, 13], [8, -11, -2], [-11, 5, 14, -7], [1, -14, -13, -12], [7, 10, 11, -9, -5], [3], [8, -10], [2, -12, -11, 6, -8]]</t>
  </si>
  <si>
    <t>[[1, 2, -10, -9, -7], [11, -14, -12, -8, -5, -3, -2], [4, 10, 12, 13, -9, -8], [1, 4, 9, -14, -8, -5], [10, 5], [-13]]</t>
  </si>
  <si>
    <t>[[2, 3, 4, 7, 8, 9, 10, 11, 14, -12, -5, -1], [1, 3, 4, 5, 8, 11, 12, 13, 14, -7, -2], [4, 13, -10], [1, 3, 8, -14, -7, -5], [7, 13, -9, -4, -2], [1, 2, 9, -12, -10], [3, 9, -14, -12, -8, -7, -6, -4], [-14, -5, 13, -2], [4, 6, 13, 14, -3], [2, 10, 11, -9, -4], [3, 8, 12, -14, -9, -4], [10, 11, 14, -13, -12, -1, -9, -7, -6, -3, -2], [-5, -4, 13]]</t>
  </si>
  <si>
    <t>[[10, -9], [4, 6], [3, 13], [-8, 2, 14]]</t>
  </si>
  <si>
    <t>[[2, 4, 7, 8, 10, 11, 12, 13, -14, -3, -1], [-13, -4, -10, 7], [9, 11, -13], [-6, -3, -2], [-7, -14, -4], [2, 9, 14, -11, -6], [1, 6, 13, -5, -4, -3], [8, 2, -12, -10], [10, -4, 5, 7], [8, 5, -2, -10], [9, 11, 14, -10, -8, -1], [-8, 9, -4, -11], [13, 14, -11, -10, -7], [6, -13, -12, -9, -8, -3, -1], [8, 10, 11, -1, -6, -2], [5, 7, 9, -13, -11], [9, -13, -7, 14]]</t>
  </si>
  <si>
    <t>[[-12, -9], [-14, 11, 5, -13]]</t>
  </si>
  <si>
    <t>[[5, -6, -11, -10], [-7, 2, 10, 4], [8, 1, -4, -2], [3, 4, 8, 11, -13], [6, 8, 13, -14, -11, -10, -1], [1, 7, 14, -13, -3], [1, 2, -14, -13, -8], [2, -3, 6, 14], [4, 5, 14, -13, -12, -11, -8, -6, -2], [10, -4, -1], [9], [12]]</t>
  </si>
  <si>
    <t>[[-13, -11, -10, -5], [2, 9, -14, -12, -10], [1, 4, 5, 10, 13, -14], [6, -10, -9, -4, -1], [1, 4, 9, -6, -2], [3, 10, 12, 13, 14, -9, -6], [11, 14, -12, -10, -9, -6, -4], [8, 12, -14, -1, -9, -4, -3, -2], [10, -5, -12, -11], [5, 10, 12, -14, -1, -7, -6, -2], [7]]</t>
  </si>
  <si>
    <t>[[1, 3, 5, 6, 8, 9, 12, 13, -14, -11, -10, -7, -4]]</t>
  </si>
  <si>
    <t>[[-1], [1]]</t>
  </si>
  <si>
    <t>[[6, 11, 12, 13, -14, -10, -9, -8, -7, -1, -2], [3, -12, 5], [-13]]</t>
  </si>
  <si>
    <t>[[3, 4, 5, 7, 8, 10, 11, 12, 14, -9, -6, -1], [-8, -11, 13], [2, 6, 8, -11, -9, -7, -3], [11, -12, 13], [1, -14, -11, 7], [-7, 11, -2], [6, 10, 14, -7, -4, -1], [1, 4, 8, 9, -7, -2], [1, 7, 14, -10, -6, -5], [5, 13, -9, -6, -4, -2], [1, 2, 3, 6, 12], [6, 12, -14, -10, -4, -3, -1], [1, 3, 6, 7, 11, -5], [12, 13]]</t>
  </si>
  <si>
    <t>[[-13, -10, 14], [-8, -6, -12, -9], [1, 3, 4, 6, 8, -14, -2], [5, 8, 9, 10, -11, -6], [7]]</t>
  </si>
  <si>
    <t>[[1, 5, 6, 8, 11, 12, 14, -10, -4, -2], [8, -7, 10], [-8, 1, 5, -7], [-7, 13, -10], [3, 12, -13, -7, -4], [4, 5, -1, -7, -2], [4, 5, 8, 9, 11, 12, -14, -10, -3], [3, 14, -13, -6, -1], [2, 6, 9, 13, -11, -3, -1], [1, 3, 5, -12, -11, -4, -2], [12, 14, -11, -8, -4, -3, -2], [3, 6, 7, 12, -13, -11, -10, -1, -8, -2], [-7, -14, -5], [6, 8, 14, -12, -11, -10, -9, -4], [1, 2, 10]]</t>
  </si>
  <si>
    <t>[[4, -1, -9], [1, 3, 4, 10, 13, -11, -2], [3, 8, 12, -11, -6, -4, -2], [-13]]</t>
  </si>
  <si>
    <t>[[2, 3, 7, 8, 10, 12, -14, -9, -5, -1], [9, 13, -1], [10, -12, 13, -9], [1, -10, 9], [10, 2, -4, -1], [1, 7, 8, -11, -2], [5, 6, 7, 10, 11, -14, -8], [3, 7, -12, -10, -8, -5, -2], [4, -12, -11, -10, -3], [1, 12, -14, -9, -7], [4, 5, 14, -12, -7, -6, -2], [1, 4, 9, -14, -12, -6, -5, -2], [2, 7, 8, 11, -3], [13, -4, 5, -9], [-8, 13]]</t>
  </si>
  <si>
    <t>[[-14, -5, -4, 7], [7, 11, 13, -12, -1, -3, -2], [-8, -7, -5, -4], [-5, -2, -13], [7, -9], [-7, -14, -2], [3, 4, 5, 6, 7, 8, 9, -11, -10, -1]]</t>
  </si>
  <si>
    <t>[[9, 2, 11], [-11, 5, 1], [-7, 12, -1], [4, 6, 13, 14, -5], [9, 4, -12, 7], [9, 10, -1, -4, -2], [3, 4, 9, 10, -5, -1], [-14, -13, -12, -11, -7, -6], [-3, 5, 9, 7], [-7, 2, -12, -9], [-7, 5, -10, -9], [9, 12, 1, -2], [10, -13, 5], [8, 2, -5]]</t>
  </si>
  <si>
    <t>[[1, -10, -9, -4, -3], [-14, 12, -11, -1], [10, -6, 7], [-10, 5, -2, 7], [13], [-12], [2], [-7, 3], [9]]</t>
  </si>
  <si>
    <t>[[8, -5, 12], [1, 11, -9], [2, 11, -9, -8, -1], [5, 9, 10, 12, -6], [4, 5, 12, -9, -2], [-1, -11, -10, 7], [7, 10, 11, -12, -6, -5, -4, -2], [-8, 5], [1, 6], [-4, 5, -1]]</t>
  </si>
  <si>
    <t>[[4, -12, -11, -10, -9, -7, -3, -1], [-12, -11, -2], [-8, -5, 12], [2, 4, -11, -7, -5], [4, 6, 7, 8, 10, -12], [-6, -5, 4, 7], [8, 11, -12, -2], [2, 11, -4, -3], [9, 10, -12, -11, -7, -5], [2, 11, -8, -7, -5], [7, 8, -9, -3, -1], [8, 1, -6], [1, 2, -11, 7, 8, 9], [-5, -4, 6, -1], [1, 4, 5, 10, 12, -11, -3, -2], [-7, -6, 3]]</t>
  </si>
  <si>
    <t>[[11, -13, -4], [2, 11, 4, 7], [10, -6, 3, 7], [-13, -12, -11, 6], [1, 5, 7], [9, 2, 13], [4, 7, -12, -9, -5, -3, -2], [1, 11, -7, -5, -2], [7, 9, 12, -13, -11, -2], [4, 9, 11, 12, -13], [8, -13, -9, 7], [-7, 2, 12], [-7, 5, -9], [-8, 9, 3], [3, 12], [8, -6, -10], [-11, -8, -5, 13, -1]]</t>
  </si>
  <si>
    <t>[[2, 5, 6, 13, 14], [2, 11, 12, -13, -9, -6, -5, -1], [3, 6, 7, 10, 14, -4, -2], [-3, -11], [-8]]</t>
  </si>
  <si>
    <t>[[1, 3, 5, 6, 7, 12, 14, -10, -4, -2], [1, 2, 5, 8, 10, 12, 13, 14, -7], [8, 10, 7], [8, 11, -10], [1, 6, 10, -14, -5], [6, 11, -13, -9, -2], [2, -14, -12, -10, -1], [10, 11, -7, -5, -3, -1], [1, 5, 6, 8, -7], [9, 13, -11, -6, -5, -4, -2], [2, 3, 14, -10, -7, -5], [8, 3]]</t>
  </si>
  <si>
    <t>[[1, 5, 7, 8, 9, 10, 11, 12, 13, -14, -6], [1, -13, 12], [-8, -6, -12, 5], [8, 2, -5, 14], [6, 11, -14, -12, -4, -2], [6, 8, -14, -13, -1], [2, 6, 14, -12, -9, -8, -7], [1, -5, 12, 13], [13, 4, -12], [1, 4, 5, 12, 14], [-12, -11, 6], [-10], [-3]]</t>
  </si>
  <si>
    <t>[[1, 4, -7, -10], [5, 8, 9, 12, 13, -10, -4], [1, 7, 9, -13, -11, -8, -4, -3], [-6, 14, 7], [9, 10, 11, 13, -14, -12, -7, -6, -5, -4, -3, -1], [8, -2, 6]]</t>
  </si>
  <si>
    <t>[[2, -5, 12], [2, 6, 7], [-8, -7, 10, 3], [4, 12, 5], [11, 14, -12, -9, -7], [2, -14, -4, -10], [3, 6, 7, 9, -2], [1, 12, -13, -10, -8], [3, 6, -7, -5, -1], [10, 13, -12, -11, -9], [1, -6, 12, 13], [-6, -11, 8, -7, 10, -1], [2, 4, -12, 7, 9], [-13, 5, 14, -9], [-14, -6, -2], [-3, 6, 14], [-14, -10, 9, -5, -1], [-7, -4, 9], [1, -14, -13, -12, 5, -9]]</t>
  </si>
  <si>
    <t>[[4, 5, -10, -2], [6, 10, 14, -4, -3], [2, 4, 5, 10, 11, 12, -9], [2, -4, 5, -10], [3, 13, 14, -11, -9, -6, -1], [1, -11], [-14, 5]]</t>
  </si>
  <si>
    <t>[[3, 4, 11, -14, -13, -12, -10, -9, -8], [-5, -10, -1], [1, -14, 11, -5], [-8, 12, 14], [11, 13, 14, -2], [-6, 2, -13, 14], [4, 7, -11, -5, -2], [1, 5, 9, 10, 14, -12, -8], [5, 6, 11, 14, -13, -12], [5, 12, -2, -9, -4, -1], [1, 3, 6, 7, 13, -4], [2, 7, -12, -8, -6], [5, 8, 9, 11, -13], [8, 12, 13, -14, -11, -10, -5], [9, 2, 13, -7], [1, 6, 7, 14, -13, -12, -10, -8, -5], [-14, -4, -3, -9], [-13, -11, -1], [1, 3, 6, -7, 11, 12], [10, 4, -1]]</t>
  </si>
  <si>
    <t>[[2, 9, 10, 14, -8], [3, 9, 11, -13, -2], [3, 9, -11, -10, -8, -5, -1], [2, 10, 11, 12, 14, -9, -7], [-12]]</t>
  </si>
  <si>
    <t>[[11, 12, 13], [-3, 12, 5], [1, 12, -11], [2, 5, 11, -13, -6, -4, -1], [4, 10, 13, -14, -11, -7, -6, -5, -3], [1, -11, -9, -7, -2], [1, 11, -14, -10, -6], [5, 8, 13, 14, -2], [6, -13, -11, -9, -5], [1, 4, 10, 11, -6, -5], [2, -11, 8, 9, -5], [1, 5, 7, 13, 14, -6, -4, -3], [12, -2], [4, 5, 7, 14, -13, -12, -10, -8, -6, -3, -2], [12, -1, -9]]</t>
  </si>
  <si>
    <t>[[-7, 2, 10], [-3, 13, -11], [8, -14, -10], [8, 10, 11, -2], [-4, -11, -2], [-7, 14, 9], [9, 10, 12, -4], [2, 3, -1, -10], [4, 11, 12, -8, -6, -5, -3], [2, 7, 9, -12, -11], [4, -11, 6], [-9]]</t>
  </si>
  <si>
    <t>[[4, 6, 7, 13, -12, -11, -10, -8, -5, -3, -1], [9, 11, -10, 7], [9, -11, -8, -4, -3], [1, 3, 11, 14, -5], [4, 9, 12, 13, 14, -10, -6, -3, -1], [3, 5, 9, -13, -2], [3, 6, 8, -14, -13, -12, -10], [11, -14, -13, -8, -4, -3], [1, 3, 4, 9, 10, 12, -14, -6], [2, -10, 7, -8, 11]]</t>
  </si>
  <si>
    <t>[[2, 4, 6, 13, -11, -10, -9, -7, -5, -1], [2, 4, 6, 9, -14, -1], [4, 10, -14, -13, -7, -6], [1, 12, -13, -10, -9], [2, 11, -9, -6, -5], [5, 9, 11, -12, -1, -2], [1, 2, 6, 10, 11, 14, -13, -7, -4, -3], [7, -14, -10, -9, -1], [1, -3, 7, -6, 13], [-8], [9, 10, 3, -2]]</t>
  </si>
  <si>
    <t>[[4, 5, 8, 11, 14, -13, -12, -10, -9, -7, -3, -1], [2, 5, -12, -11], [2, 14, -11, -10, -5, -1], [6, 14, -11, -10, -7, -3], [1]]</t>
  </si>
  <si>
    <t>[[-8, -14, -4], [-7, -13, -2, 14], [5, 7, 8, 9, 14, -4, -3], [3, 7, 10, -11, -8], [3, -14, -10, -6, -5], [6, 13, -7, -4, -3], [3, 14, -11, -9, -6, -4, -2], [2, 3, 6, 8, 9, 13, 14], [-11, -9, -7, -5, -3], [1, 4, 7, 11, 12, 14, -10, -8], [-1]]</t>
  </si>
  <si>
    <t>[[-8, 4, 5, -2], [12]]</t>
  </si>
  <si>
    <t>[[-8, 1, -7, -10], [1, -6, -9], [8, 2, 11, 7], [3, 5, 10, -9, -8, -7, -4], [-7, -6, -4, -10], [5, 7, 11, -8, -1], [1, 2, 3, 10, 11, -5], [9, 10, -6, 4], [-12]]</t>
  </si>
  <si>
    <t>[[5, 13, -14, -9, -7, -6, -4], [1, 4, 6, 8, 9, 12, 13, -14, -5, -2]]</t>
  </si>
  <si>
    <t>[[2, 11, -9], [-7, 10], [7, -9], [9], [8], [6], [-12]]</t>
  </si>
  <si>
    <t>[[4, 5, -11, -10, -6, -3], [1, 3, -14, -11, -10, -9, -6, -5, -4, -2], [8, 11, 12, 7], [13]]</t>
  </si>
  <si>
    <t>[[1, 2, 6, -14, -8, -7], [4, 14, -11, -8, -6, -5, -2], [6, 7, -14, -11, -1], [1, -14, -12, -11, -5, -2], [3, 5, 7, 9, 10, -8], [2, 3, 11, 12, -6, -1], [-14, -11, -10, -3, -1], [-13]]</t>
  </si>
  <si>
    <t>[[4, 9, 10, 13, -14, -12, -11, -2, -8, -6, -5, -3, -1], [2, 6, 13, 14, -9, -3], [1, 11, 13, -9, -8, -6, -4, -2], [1, -14, 7]]</t>
  </si>
  <si>
    <t>[[-2, 14, 7], [1, -5, -11], [4, 11, 13, -14, -2], [2, 10, 4, 7], [9, 5, 6], [-1], [-7], [-4]]</t>
  </si>
  <si>
    <t>[[2, 13, -12, -11, -4, -1], [8, 1, 12, -7], [3, 7, 9, 13, -11, -6, -4, -2], [6]]</t>
  </si>
  <si>
    <t>[[1, 3, 12, -10, -9, -7, -5, -4], [-6, 11, -4], [-7, -5, -12, 9], [10, -13, -12, -1], [9, 2, 10], [7, 13, -12, -1, -5, -3, -2], [1, -7, -4, -3, -2], [2, 3, 13, -12, -8], [2, 7, 10, -8, -3], [2, 3, 5, 11, -9, -7, -4], [8, -13, -12, -10, -5, -1], [9, -6, -2, -10], [-6, 5], [-6, 4, 13], [3, -10, 6, 9, 11, -7]]</t>
  </si>
  <si>
    <t>[[14, -13, -10, -6, -4], [5, 8, 9, 12, -14, -4, -2], [8, 3, -10]]</t>
  </si>
  <si>
    <t>[[-8, 9, 10], [11, 14, 7], [-14, 3, -12, -11], [-7, -12, 13, -2], [3, 9, 12, -6, -5], [-2, 5, 6, 14], [-8, -7, -5, 11], [4, -11, 14], [-4, 13, -9], [1, -6, -12, 5, 10], [-6, 3, 12, 5], [-13, 6], [-3]]</t>
  </si>
  <si>
    <t>[[6, 11, 13, -10, -5, -2], [4, -1], [-7, 11, -4, -10], [9, 4, -11], [1, 8, 12, 13, -14, -6, -4, -3, -2]]</t>
  </si>
  <si>
    <t>[[-4, 13, -2], [2, -13, -4, 12], [5, 12, -8, -6, -3], [1, 4, 6, 7, 13, -12], [-13, 3, -11, -5], [2, 6, 8, 9, -3, -1], [-7, 3, 6, 14], [-6, 13, -2, -9], [-8, -4, -10, 7], [12, 14, -8, -6, -2], [3, 6, 7, -13, -9], [6, 12, -14, -13, -8, -7, -5], [2, 9, 14, -12, -5, -1], [8, 9, -4, -7], [-7, -12, 5, -9], [4, 8, 12, 14, -10, -9, -7, -6, -1], [1, 11, -13], [1, 2, 4, 7, 8, -5], [10, -4], [2, 3, 4, 11, 13, -14, -8, -5]]</t>
  </si>
  <si>
    <t>[[2, 6, 11, 12, -14, -13, -10, -8, -7, -5, -4, -3, -1]]</t>
  </si>
  <si>
    <t>[[6, -14, -13, -4, -3, -2], [3, 8, 14, -11, -4, -2], [2, 4, -12, -10, -3], [12, -10, -4, -3, -1], [1, 3, 11, -13, -5], [2, 6, 7, -13, -11, -8], [-13, -10], [2, 4, 5, 12, -1], [-6, -13, -12, -9]]</t>
  </si>
  <si>
    <t>[[-14, -13, -1], [1, -7, -9], [-6, 14, -1], [3, 8, -5], [1, -14, 4], [6, 12, 13, 14, -11], [11, -3, -9], [9, -7], [9, -3], [-6, -4], [5], [-10]]</t>
  </si>
  <si>
    <t>[[1, 4, 5, 6, 11, 12, 13, -14, -10, -9, -8, -7, -3, -2], [3, 5, 11, 12, 14, -1, -7, -4, -2]]</t>
  </si>
  <si>
    <t>[[-6], [6]]</t>
  </si>
  <si>
    <t>[[-6, 2, -12, 7], [2, -14, -12, -7, -6], [14, -12, -1, -6, -5, -4, -3, -2], [3, 8, -13, -12, -11, -5, -2]]</t>
  </si>
  <si>
    <t>[[8, 1, 10], [-7, -11, -10], [1, 13, -14, -8, -3], [-5, 4, -1], [5, -13, -11, -9, -8, -4], [-6, 4, -2, 14], [11, 13, 14, -6, -4, -1], [-14, 5, 13, -9], [8, -13, -10], [-8, -2], [6], [12]]</t>
  </si>
  <si>
    <t>[[10, -3, -1, 7], [4], [12]]</t>
  </si>
  <si>
    <t>[[8, 11, 13, 14, -2, -9, -7, -5, -3, -1], [1, 3, 10, -12, -9, -8, -7], [3, 6, 8, 13, -14, -12, -1], [7, 13, -9, -6, -4], [2, 6, 10, -14, -13, -9, -8, -4, -3], [1, 9, -7, -6, -4], [6, 8, 11, -13, -9, -5, -2], [2, -11, -7, -5, -3, -1], [4, 5, 8, 9, 10, 13, 14, -7, -3, -2], [2, 3, 6, 9, 10, 12, 13, 14, -8, -5], [-12, -4]]</t>
  </si>
  <si>
    <t>[[-5, -13, -10, 7], [4, 7, 10, 14, -12, -11, -5], [9, 11, 14, -6, -5, -3, -2], [6]]</t>
  </si>
  <si>
    <t>[[1, 2, 5, 7, 8, 10, 11, -14, -12, -4], [1, 3, 5, 8, 11, 14, -9], [2, 4, 7, -14, -9], [3, 8, 9, -10, -7, -5, -2], [11, 12, -14, -13, -9, -8], [4, 5, 9, 11, -2], [1, 7, 8, 14, -12, -11, -2], [-6]]</t>
  </si>
  <si>
    <t>[[6, 7, 14, -13, -12, -8, -5, -2], [-6, -13, -4, -3], [-1], [4, -11, -10, -5, 12, 13], [2, 5]]</t>
  </si>
  <si>
    <t>[[1, -3, -2], [11, 13, -14, -9, -6], [4, -14, -13, -12, -11], [3, 6, 8, 11, -13, -10, -2], [6, 7, 12, 13, -9, -8, -3], [6, 9, -11, -5, -4], [3, -13, -12, -6, -4, -2], [9, -14, -8, -7, -4], [11, 12, 14, -10, -7, -3, -2], [1, 6, 9, 11, -12], [1, 2, -5], [1, 3]]</t>
  </si>
  <si>
    <t>[[10], [-10]]</t>
  </si>
  <si>
    <t>[[8, 9, -14, -10, -3, -2], [5, 6, 8, 12, 14, -10, -2], [3, 4, 7, -14, -9], [2, 5, 10, 11, 12, -14, -3], [5, 9, 14, -11, -10, -3], [6, 12, -14, -11, -7], [2, 6, 7, 10, 11, 14, -3, -1], [2, 6, -14, -10, -7, -5, -4, -1], [1, 10, 14, -12, -8, -7, -5, -2], [3, 14, -9, -6, -4], [13]]</t>
  </si>
  <si>
    <t>[[-7, 3, 6, -9], [2, 3, 10, 11, -1], [1, 3, 4, 6, -11], [-8]]</t>
  </si>
  <si>
    <t>[[8, 13, 7], [8, -6, 3], [8, -7, -3], [1, 4, -12, 14], [7, 10, 11, 14, -13, -1], [9, -14, 6, -2], [7, 12, 14, -13, -10, -4], [1, 3, 5, 9], [8, -5, 6, -10], [2, 12, -7, -5, -1], [1, 2, 11, 13, -12, -10, -6], [2, 9, 10, -14, -12, -4, -1], [5, 9, 10, 14, -13], [-12, -11, -9, -4, -3], [2, 5, 6, 10, -14, -13, -11, -9], [8, 4, -2]]</t>
  </si>
  <si>
    <t>[[9, 10, 14], [1, 12], [1, 3]]</t>
  </si>
  <si>
    <t>[[4, 8, 9, 10, -12, -6, -1], [-4, -10, -1], [11, 4, -12], [2, -14, 3, -1], [5, -12, -7, -3, -2], [8, -14, -3], [-5, 13, 6], [7, 12, -13, -9, -8, -5], [-6, -12, -11, 14], [2, 3, 4, -10, -8, -7], [4, 5, 6, 12, 13], [5, 9, -14, -13, -12, -8], [8, 10, -13, -12, -7], [7, 8, 14, -11, -4], [5, 6, 7, 10, -13, -9], [-4, -1, -2, 7], [-7, -1, 14, -9]]</t>
  </si>
  <si>
    <t>[[4, 5, 6, 7, 8, 12, 14, -13, -11, -10, -9, -3, -2], [3, -1]]</t>
  </si>
  <si>
    <t>[[-14, -5, 6], [-8, -7, -11, -9], [7, 8, 11, 12, -9], [4, 10, 12, 14, -11, -1], [-8, -6, 11, -5], [5, 6, 9, 10, -8, -2], [2, 3, 4, 9, 11, -14], [2, 8, 11, 14, -7], [3, 5, 10, -9, -6], [1], [-3]]</t>
  </si>
  <si>
    <t>[[1, 5, 6, 7, 9, 10, 11, 12, 13, 14, -8, -4, -3]]</t>
  </si>
  <si>
    <t>[[6], [-6]]</t>
  </si>
  <si>
    <t>[[5, 7, 9, 10, 12, -11, -6], [2, 8, 12, 14, -7], [14, -13, -11, -10, -6, -4], [-5]]</t>
  </si>
  <si>
    <t>[[3, 6, 10, 11, 13, 14, -12, -9, -8, -7, -4, -1], [1, 3, 4, 9, 13, -12, -11, -10, -8], [9, -13, -12, -3], [1, 3, 8, 10, -4, -2], [4, 6, -13, -10, -2], [8, 3, -11, -9], [1, 2, 3, 11, -14, -12, -10, -7], [4, 7, -10, -6, -3], [4, 6, -12, -10, -8, -7], [1, 9, 12, 14, -7, -2], [5]]</t>
  </si>
  <si>
    <t>[[10, -9], [11, -4, -2], [10, 4]]</t>
  </si>
  <si>
    <t>[[3, 8, 10, -11, -2, -6, -5, -4, -1], [1, 4, 5, 7, 8, -9, -3, -2], [9, 10, -4], [9, -6, 5, 7], [5, -9, -8, -6, -1], [-7, 3, 6, -5], [11, -3, 6, 7], [4, 5, 10, 11, -9, -8, -6, -3], [5, 8, -7, 10, -4, -1], [1, -11, 8, 10, -5], [-10]]</t>
  </si>
  <si>
    <t>[[4, -12, -11, -7, -3], [3, 7, 10, -14, -12, -6, -5], [-7, 3, -12, -11], [-14, 12, 5], [-4, 13], [-14, -13, -9, -2, 7, -6, -1], [3, -13, -10, -8, -7, -6, 14]]</t>
  </si>
  <si>
    <t>[[1, 2, -13], [5, -3, -2], [3, 11, 14], [-8, -7, 2, -12], [-7, -14, -13, -9], [5, 7, 9, 14, -8], [1, 6, 7, 8, -12, -5, -3], [8, 12, -2, -10], [8, -6, -5, -9], [9, 10, 14, -11, -6, -4], [2, 3, 4, 6, 13, -11], [3, 8, -14, -13, -12, -7], [1, 9, 10, 14, -12, -7, -2], [11, -3, -10], [-13, -5, -3, 7], [11, -12, 6], [3, -1, -2, -6, -4, 13, 14], [-14, -12, 7, -8, -2], [-5, 4, 12]]</t>
  </si>
  <si>
    <t>[[4, 5, 9, -14, -11, -10, -1], [-13, -12, -10, 7], [1]]</t>
  </si>
  <si>
    <t>[[3, 12, -4], [-11, 14, -9], [7, 13, -14, -12, -4, -2], [10, 13, -9, -7, -5], [7, 11, 12, -14, -10, -2], [3, 5, 6, 10, 13, -12, -11, -7, -2], [9, -5, 4, 14], [1, 2, 3, 8, -4, 13], [-1]]</t>
  </si>
  <si>
    <t>[[3, 8, 9, 12, 14, -13, -11, -2, -10, -7, -6, -5, -4, -1]]</t>
  </si>
  <si>
    <t>[[-14], [14]]</t>
  </si>
  <si>
    <t>[[3, 5, -12, -10, -8, -7], [1, 3, 8, 9, -14, -10, -7, -6], [2, 3, 4, 6, 9, 10, -14, -12, -11, -7, -1]]</t>
  </si>
  <si>
    <t>[[-10, -2], [9, -6, -3], [6], [-8], [10], [-9]]</t>
  </si>
  <si>
    <t>[[8, 14, -9], [9, -6, -14, -2], [10, -13, -1, -5], [-7, 11, -4, -2], [1, 2, 5, 8, 12, 13, -14], [2, 13, 7]]</t>
  </si>
  <si>
    <t>[[9, 13, -1], [3, -11, -2], [1, -3, -11, 9], [-7, 10, 11, -9], [1, -14, 3], [12, 13, -11, -9, -4], [8, 4, -2], [-8, 1, 10, 14], [13, -10, -7, -6, -1], [-8, -10, 6, -2], [2, -14, -13], [5, 6, -8, -4, 13], [9, -13, 14], [-14, 3, 12], [1, -11, 6, -10, 8, -5, -4], [-8, -12, -3]]</t>
  </si>
  <si>
    <t>[[6, 14, -13, -12, -11, -10, -7, -3, -2], [13]]</t>
  </si>
  <si>
    <t>[[2, 4, 5, 6, 11, 12, -14, -8, -7, -3, -1], [-12, 5, 6, 14], [6, 8, 9, 11, -14, -5, -4], [1, 2, 10, -9], [-11, -12, 5, 7], [12, 4, 14, -2], [12, -14, -11, -5, -4], [1, 3, 5, 7, 9, -14, -10], [8, 9, -10, -6, -2], [-13]]</t>
  </si>
  <si>
    <t>[[4, 9, 14, -10, -7, -1], [4, 6], [-3, 5]]</t>
  </si>
  <si>
    <t>[[-6, 3, -2], [3, -4, 6], [-5, -4, -3, 6], [-14, 1, -6, 2], [7, 13, -12, -11, -9, -4], [8, -6, -5, -10], [2, 14, -13, -12, -9, -6, -1], [1, 7, -12, -5, -3, -2], [1, -10, -8, -7, -6, -3], [2, 7, 9, 11, 13, -14, -12], [2, 9, 14, -13, -11, -10], [2, 3, 4, 13, -10, -9], [-5, -11, -1, -9], [1, 6, -13, -9, -7], [11, 3, -14, -13], [6, 11, 13, -9, -8, -2], [2, 7, 9, -13, -4], [9, -14, 12, -11], [10, -6, -4], [1, 4, 5, 8, 13, 14, -7, -2]]</t>
  </si>
  <si>
    <t>[[1, 10, 13, -11, -7, -6, -3], [2, 3, 9, 12, -14, -8, -7], [-8, 6]]</t>
  </si>
  <si>
    <t>[[8, 1, 5], [8, -13, -1], [6, 8, 13, 14, -5], [-14, 13, -10], [9, -13, -5], [10, 5, 14, -9], [5, -14, -12, -8, -4, -1], [7, 10, -11, -2, -5, -1], [1, 8, 12, -11, -2], [5, 7, -13, -10, -9, -2], [5, 13, -10, -7, -4], [11, -9, -8, -7, -3, -1], [1, 3, 8, -9, -5], [2, 13, -12, -4], [-11, 4, 5], [-6, 11], [-8, -6]]</t>
  </si>
  <si>
    <t>[[3, 5, 10, -9, -6, -4], [12, -14, -10, -9, -8, -5], [1, 3, 5, 6, 9, 14], [-7]]</t>
  </si>
  <si>
    <t>[[1, 4, 9, 10, -14, -11, -6], [8, 10, 13, -11, -5], [5, 9, 14, -13, -11, -8], [12, 14, -13, -4, -1], [3, 5, 6, 13, -9, -4, -2], [-6, 4, -2, -10], [1, 2, 8, 10, 14, -13, -12, -6, -3], [-11, -4, 5, -2], [1, 12, 13, -10, -9, -8, -7, -4, -3], [7]]</t>
  </si>
  <si>
    <t>[[1, 3, 5, 7, -11, -6], [1, 5, 11, 13, -14, -8, -7, -2], [1, 2, 3, 8, 10, -14, -4], [-6, -4], [2, 5, 7, 9, 10, 12, -14, -11, -3, -1], [-8, -7, -4, 6]]</t>
  </si>
  <si>
    <t>[[12, 6, 7], [8, -12, 6, -1], [2, -5, 13], [1, 12, -9], [5, 13, -12, -9, -8, -1], [3, -14, -11, -8, -5, -2], [5, 11, 12, -13, -8, -2], [6, 9, 10, 14, -7], [6, 11, 13, -10, -9, -7], [5, 14, -11, -2, -9, -1], [8, 10, 11, -3], [2, -5, 14], [4]]</t>
  </si>
  <si>
    <t>[[8, 9, 13], [1, 12, 6, 14], [9, 6, -1], [-8], [-9], [10], [-6]]</t>
  </si>
  <si>
    <t>[[-8, -13, 12, 14], [3, 4, 11, -6, -5], [-6, -9], [-7, 6], [-12, -4, 14]]</t>
  </si>
  <si>
    <t>[[9, 11, 14, -2, -10, -8, -7, -6, -5, -1], [2, 9, 10, 11, 14, -8, -6, -4, -3, -1], [9, -14, -13], [3, 10, 11, 12, -13, -4], [5, 6, 7, 12, -8], [4, 11, 14, -13, -12, -6, -3], [3, 4, 9, -14, -8], [10, 13, -11, -5, -3], [1, 7, 12, 14, -11, -6], [3, 5, 8, 12, -14, -11, -4, -1], [-8, -3, -10, 7], [1, 2, 9, 11, -12, -6], [3, 7, 11, 13, -12, -2], [6, 12, -13, -9, -8, -5, -4], [1, 7, 8, 10, -3], [1, 2, -10, 6, 8, 12], [9, -6, 13], [8, 11, 12, 13, -14, -10, -6, -3, -1], [1, 5, 8, -13, -12, -11, -10, -9, -7, -3, -2], [4, 6, 7]]</t>
  </si>
  <si>
    <t>[[1, 2, 7, 8, 10, 11, -12, -6, -5, -3], [2, 13, -14, -8, -1], [2, 12, 5, -9], [1, 2, 3, 7, 8, 11, -13], [2, 5, 6, 11, 14, -8], [1, 2, 6, 8, 9, 10, -14, -11, -7], [2, 6, 7, 10, 13, -12, -9, -1], [1, 4, 6, 12, -11, -8, -5], [2, 8, 12, -13, -10, -3], [4, -11, -8, -6, -3], [3, -13, -11, 7, 9, -6, 12], [8, -7, 4, -10], [2, 4]]</t>
  </si>
  <si>
    <t>[[8, 12, 5], [3, 5, 13, 14, -10, -4, -2], [3, 5, 6, -14, -11, -10, -9], [7, 8, 10, -11, -6, -5, -2], [4, 7, 12, 14, -13, -11, -5], [-12, -11, -9, -7, -5, -2], [4, 6, 10, 11, 12, 13, -14, -5, -3], [1, 2, 13, 14, -10, -7, -4, -3], [1, 4, 11, -13, -12, -6, -2], [7, 13, -14, -10, -2, -1], [9, 14, -11, -1, -6, -5, -4, -3, -2], [8, -9]]</t>
  </si>
  <si>
    <t>[[1, 5, 6, 7, 9, 10, 14, -12, -4, -3, -2], [1, 2, 4, 6, 7, -12, -10, -9, -5, -3], [2, 5, 7, 9, 10, 11, 12, 13, -14, -6, -3, -1], [-8, 11, 10, -13], [1, 3, 4, 10, 13, -11, -5], [-7, -14, -1, -9], [2, -12, -10, -8, -5, -3, -1], [6, 9, 10, 11, 12, -7, -2], [1, 4, 11, -12, -3, -2], [2, 7, 9, 11, -5], [1, 2, 10, -12, -9, -8, -6, -4], [3, 4, 9, 10, -11, -6, -2], [5, 7, 12, -14, -10, -4], [4, 14, -11, -10, -8, -1], [-8, -14], [-8, 9]]</t>
  </si>
  <si>
    <t>[[3, 5, 6, 13, -8, -2], [10, -11, -2], [-4]]</t>
  </si>
  <si>
    <t>[[3, 6, 9, 14, -12, -11, -10, -8], [9, 2, 4], [-8, 4, 13], [3, 4, 11, 14, -12, -5, -2], [8, -7, -6, -3], [9, 12, -2], [1, 2, 5, 6, 14], [12, -14, -9, -6, -3], [9, 14, -11, -10, -7, -5], [6, 8, -14, -10, -2], [6, 11, -1, -8, -2], [4, 5, 10, -13, -11, -1], [13, -10, -9, -6, -1], [1, 2, 3, 7, 13, -11, -9], [3, 6, 7, 8, 9, 12], [1, 4], [5, 6, 7, 10, 13, -14, -11, -4, -1], [8, 4, -9]]</t>
  </si>
  <si>
    <t>[[-6, -5, 13], [-7, -6, 2, 4], [1, 12, 14, -8, -5, -4, -2], [1, 4, 5, 6, 10, -8, -2], [-8, 9]]</t>
  </si>
  <si>
    <t>[[1, 3, 4, 7, 13, -11, -9, -8, -6], [8, 3, -4], [12, -11, 6], [11, 14, -9], [2, -12, 7], [-14, 3, -2, -9], [-7, -12, 6, -10], [4, 8, 9, 10, 13], [1, 5, 11, 12, -10, -7, -4], [10, -11, 14, -2], [2, 6, 8, -3, -1], [11, -14, -10, -6, -2], [3, 5, -1], [-7, -13, -4, -9], [8, -11, 2, 5], [1, 2, 12, 13, -14, -9, -8], [3, 6, 9, 10, -14, -5], [7, 11, 12, 14, -1], [8, 11, -12, -2], [-3, 4, -11, -12, 9, -7, 14], [-13, 12, -5]]</t>
  </si>
  <si>
    <t>[[3, 10, -14, -13, -9, -7, -1], [9], [2]]</t>
  </si>
  <si>
    <t>[[1, 4, 5, 8, 13, -14, -12, -11, -10, -7, -3, -2], [3, 7, 10, -13, -12, -11, -8, -6, -4], [1, 5, 7, 10, 11, 13, 14], [-9, -8, -6, -4, -1], [11, 14, -6, -5, -4, -3, -2], [4, 10, 14, -13, -12, -9, -1], [3, 5, 7, -13, -4, -2], [4, 14, -11, -10, -9, -5], [1, 3, 4, 7, -12], [7, -14, -13, -10, -1, -6, -2], [6, 12, -13, -8, -7, -2], [-2, -9]]</t>
  </si>
  <si>
    <t>[[2, 3, 4, 6, 7, 8, 9, 12, -14, -13, -10, -5, -1]]</t>
  </si>
  <si>
    <t>[[-14, 5, -1], [-7, -4, -1], [-13, -1, -10, 7], [1, 11, 13], [3, 4, 14, -12, -9, -6, -5, -1], [8, -12, 13, 7], [3, 5, 13, -12, -10, -6], [12, -11, -1], [-14, -6, -11, -9], [-8, 4, -10, -1], [-3, -12, -8, 11, -4, 13], [-3, -9, 7, 12, 13], [10, 3]]</t>
  </si>
  <si>
    <t>[[4, 8, 11, 13, -10, -7, -6, -5], [1, 4, 8, 9, 10], [12, 5, 6, -2], [-13, 4, -12, -9], [9, -12, 13, 7], [-8, 9, 2, 1], [2, 6, 9, -12, -10, -7, -4, -3], [5, -11, -10, -8, -7, -6], [14, -13, -12, -9, -8, -4], [1, 5, 7, 8, -4], [2, -14, 4, -11, 6, 8, 9], [3, -10, 7, 12, 14], [-8, -7, 2, -3], [-14, -5, 7, -8, 10, 11, -2], [10, -3, -1], [3, -13, -11, -6, 12, -4, 14], [2, 3, 4, 5, 8, 11, 13, -14, -12, -7, -6], [1, -13, -10]]</t>
  </si>
  <si>
    <t>[[2, 13, -10], [6, 12, -10, -7, -3], [4, 7, 8, 12, 13, -14, -10, -9, -6, -2], [1, 3, -11, -5, 14], [3, -4, 13]]</t>
  </si>
  <si>
    <t>[[-12, 14, -2], [-14, 4, -12], [12, 5, -10], [1, 4, 14], [10, -2, -9], [2, 5, 9, -12, -6, -4], [3, 12, -14, -13, -5], [2, 7, -9, -4, -1], [5, 6, 9, 10, -2], [5, 8, -12, -4, -3, -1], [1, 6, 8, -7, -5], [3, 6, 7, 12, 13, 14], [1, 4, 8, -14, -6, -3], [1, 10, -3], [10, -6, 12], [-14, 3, -12, -11, -7, -5], [-8, -6, -13, 5], [-5, -11, -1], [11, -13]]</t>
  </si>
  <si>
    <t>[[-7, 11, -2, -9], [6, 9, 10, 12, 14, -13, -11, -1, -8, -4, -3, -2], [2, -5, 7]]</t>
  </si>
  <si>
    <t>[[-8, -11, -2], [2, -12, -10, 6], [8, 1, -5, -2], [-8, 9, 11], [-7, -5, -1, -13], [5, -4, -11, -10], [3, -12, 14, 7], [8, -14, 12], [9, 11, 13, 14], [8, 14, -13, -10, -3, -1], [3, 7, -9, -5, -2], [1, 14, -13, -11, -7], [8, -3, -6, 13], [-7, 2, 4], [-8, 1, -9], [-14, 11, -10], [3, -13, 5, 14, 7, -1], [8, 10, 5], [-14, -12, 6, -8, -1]]</t>
  </si>
  <si>
    <t>[[-11, -6, -12, 5], [8, 9, 12, -14, -13, -11, -6, -4], [4, 5, 7, -13, -10, -3, -1], [5, 11, 14, -12, -8, -7], [2, 4, 6, 8, 14], [1, 2, -14, -12, -9, -6], [3]]</t>
  </si>
  <si>
    <t>[[2, 7, 8, 9, 14, -13, -12, -6, -4, -1], [4, 9, -13, -12, -11, -2, -8, -7, -6, -5, -1], [4, 6, 7, 8, -14, -12, -10, -9, -5], [1, 12, 13, -14, -10], [4, 5, 14, -11, -8], [1, 2, 7, 9, 10, 12], [5, 8, -14, -11, -9, -7, -4, -1], [8, 9, 12, -14, -13, -6, -2], [11, 14, -12, -9, -8, -7, -5], [-3]]</t>
  </si>
  <si>
    <t>[[2, 4, 9, 12, 14, -13, -11, -10, -8, -5, -1], [8, -7, -6, -3]]</t>
  </si>
  <si>
    <t>[[4], [-4]]</t>
  </si>
  <si>
    <t>[[3, -13, -11, -8, -1], [3, 4, -13, 10, -1], [-6, -4], [10, 11]]</t>
  </si>
  <si>
    <t>[[1, 5, 7, 9, 10, 12, -14, -13, -6, -2], [1, -11, 6], [-8, -9, -11, 7], [-7, 4, 5], [1, 13, 9, 7], [11, -14, -12, -7, -2], [-6, -13, 4, -10], [4, 8, 12, -6, -2], [3, 13, -14, -8, -1], [2, 3, 8, 14, -5], [-7, 2, -12, 6], [2, 9, -13, -11, -10], [4, 13, -1, 7], [-13, -9, 6, 7], [5, 12, -10, -9, -2], [2, 9, 13, -14, -12, -6, -5, -3], [11, -10, 6], [8, 9, -12, -11, -10, -6, -3, -2], [-5, -1, 6]]</t>
  </si>
  <si>
    <t>[[7, 8, 9, 11, 12, -14, -13, -10, -6, -5, -4, -3, -2], [4, 7, 8, 14, -11], [-12, -1, 6], [10]]</t>
  </si>
  <si>
    <t>[[4, 5, 7, 13, -14, -12, -2, -9, -1], [9, 12, 5, 6], [-13, 3, -9], [2, 4, 11, -12, -6, -1], [2, 5, 6, 13, -12, -7], [4, 12, -14, -8, -3, -1], [5, 7, 13, -9, -6], [2, 14, -13, -5, -4], [3, 4, 13, -2, -7, -5, -1], [1, 6, 8, 10, 11, -9, -7, -5, -3], [-10]]</t>
  </si>
  <si>
    <t>[[11, -4, 14], [-6]]</t>
  </si>
  <si>
    <t>[[12, 6, 7], [12, -14, -13, -7, -5], [2, 3, 7, -14, -8], [6, 9, 10, -7, -4, -2], [-11, -3, 14, -9], [2, 9, 10, -11, -3], [11, -13, -12, -10, -2], [3, 4, 13, 14, -12, -10, -8], [1, 5, -14, -11, -7, -4], [2, 4, 8, 12, -14, -3, -1], [2, 11, 13, -14, -7, -5, -1], [3, 5, 7, 8, 14, -4, -1], [7, 8, 10, 11, -5, -3], [1, 2, 5, 7, 11, 14, -13, -12], [10, 3, 4, -5], [1, 3, 8, 9, 12, 14, -7, -5, -4], [-3, 13, 6, -10], [4, 6]]</t>
  </si>
  <si>
    <t>[[2, 5, -13, -12, -11, -10, -7, -3, -1], [1, 8, 11, 12, 13, -10, -9, -7, -5, -3, -2], [-8, 1, 10, 9], [11, -4, -3, -1], [-11, 5, 9, 7], [9, 12, -10, -5, -4, -3], [10, 12, 13, -9, -5], [4, 5, -13, -1, -10, -8, -2], [3, 9, 10, -13, -12, -7, -2], [11, 3, -12, 7], [2, -13, 4, -9, -8, 12], [-6]]</t>
  </si>
  <si>
    <t>[[8, -14, 7], [8, -3, 14], [4, 8, 13, -14, -6], [11, 14, -10, -8, -6], [1, 8, -14, -7, -4, -3], [2, -13, -12, -5, -1], [-7, -12, 14, 6], [-3, 7, 9, -6, -5, 12, 13], [-8, -4, -12, -1], [3, 12, -5], [-9], [-2]]</t>
  </si>
  <si>
    <t>[[1, 2, 4, 5, 9, 11, 12, 13, -14, -10, -8, -7, -3]]</t>
  </si>
  <si>
    <t>[[1, 7, 9, 12, 13, 14, -6], [10, 14]]</t>
  </si>
  <si>
    <t>[[-8, 9, 12], [2, 4, -7, -5, -1], [8, 9, -12], [-9, 12, 13, 7], [6, 7, 14, -12, -9], [6, 11, -7, -4, -2], [4, 6, 7, 9, 12], [-13, -12, -9, -6, -5], [2, 5, 9, 10, 11, -13], [1, 8, 11, -9, -2], [2, 10, -11, -9, -4, -1], [-10], [-14]]</t>
  </si>
  <si>
    <t>[[6, 8, 10, 11, -7, -1], [-11, -2, 7, 8, 10, 13, 14], [11, -3]]</t>
  </si>
  <si>
    <t>[[1, 8, -13, -10, -6, -5, -4, -3, -2], [-4, -12, 13, 14], [-7, 2, -13, 14], [13, 12, 4, 5], [4, 6, 9, -10, -1], [1, -14, 7, 9, -2], [8, 2, -12, -10], [-12, 5, 6, -7, 11, -4, -1], [-13, 12, -2, -9], [3], [-11]]</t>
  </si>
  <si>
    <t>[[-13, 6, -2], [8, 5], [-8, 7]]</t>
  </si>
  <si>
    <t>[[-8, -7, -4], [2, -5, -3], [11, -10, -9, -8, -7], [3, 4, 13], [3, -4, -1, -5], [-12, -11, -10, -9], [1, 10, 4, -11], [1, 9, 13, -11, -10, -6, -2], [-6, 11, -3, -9], [4, 10, -12, -11, -8, -1], [5, 6, 10, -8, -4], [2, 11, 12, -6, -5, -4], [1, 5, 6, 9, 11, 12], [7, 8, -12, -10, -5, -3], [3, 10, -1, -9, -2], [1, -5, -7], [5, 7, 9, 10, 12, -6, -3, -2], [8, -5, 13]]</t>
  </si>
  <si>
    <t>[[4, 8, 10, 12, -13, -11, -2, -9, -7, -5, -1], [2, 5, 11, 12, -14, -10, -9, -7, -6]]</t>
  </si>
  <si>
    <t>[[8, -13], [-12, -9], [-8], [10], [-5], [3, 2, 11], [13, -2], [-11]]</t>
  </si>
  <si>
    <t>[[2, 3, 6, 14, -7], [1, 2, 3, 7, 8, 12, -6], [1, 4, 6, 8, 11, 12, -13, -9, -7, -2], [2, 3, 5, -10], [-8]]</t>
  </si>
  <si>
    <t>[[8, -14, -12], [8, -3, 5, 14], [1, 11, 6, -2], [4, 5, 9, 13, -11, -10], [4, 10, 14, -7, -6, -5], [4, 5, 6, 11, -14, -10, -9], [1, 7, -11, -3, -2], [5, 7, 8, 10, 11, -2], [4, 7, 8, -11, -9], [1, 2, 5, 6, 9, 10, 11, -4], [9, 11, -13, -12, -10, -7, -6, -3], [5, -10, 7, 12, -3, -1], [8, -5], [-7, -4, -11], [2, -14, -13, 6, 7, 9, -5]]</t>
  </si>
  <si>
    <t>[[1, 2, 3, 5, 13, -14, -7, -6, -4], [4, 7, 10, 13, -14, -2, -9, -8, -5, -3, -1], [2, 8, 9, -13, -12, -10, -6, -1]]</t>
  </si>
  <si>
    <t>[[-6, -3, -10], [3, -4], [-1, 6], [-7, 4], [8, 12], [-8], [10], [-14]]</t>
  </si>
  <si>
    <t>[[5, 11, 12, -7, -6, -2], [1, 6, 13, -7, -5, -2], [1, 4, -9], [-8, 9, 1]]</t>
  </si>
  <si>
    <t>[[8, 9, -5], [1, -4, -9], [-7, -14, 10, -12], [8, 13, -10], [8, -13, 6, -2], [8, -7, 10, -6], [4, 12, -9, -8, -2], [3, 14, -10, -7, -4], [1, 3, 9, 10, 12, -13], [3, 7, 12, 13, -14, -11], [1, 2, 13, 14], [4, 5, 6, 8, 9, 10, 11, -7, -3], [2, -14, -10, -13], [2, 5, 7], [1, 4, 12, 14, -13, -7, -6, -5, -2], [-1]]</t>
  </si>
  <si>
    <t>[[1, 3, 8, 10, -14, -7], [1, 3, 13, -8, -2], [2, 3, 6, 7, -14, -13, -10, -9, -5]]</t>
  </si>
  <si>
    <t>[[3, 4, -1, -5], [9, 10, -14], [14, 7], [-13, -2], [-3], [6], [-10], [13], [-8]]</t>
  </si>
  <si>
    <t>[[-13, -3, -10, -9], [2, 14, -12, -8, -4, -3], [9, 11, -12, -8, -3, -2], [2, -11, -7, -5, -4, -3]]</t>
  </si>
  <si>
    <t>[[-4, 5, 6, -2], [-6, 11], [1, -14], [-13, 5, -9, 8, -7, 10], [-5, -3, -2], [9, 2], [13, -1], [14], [3]]</t>
  </si>
  <si>
    <t>[[2, 6, 7, -12, -8, -3], [1, 3, 7, 9, 11, 12, -14, -8, -5], [2, 12, -10, -5, -1]]</t>
  </si>
  <si>
    <t>[[-5, -1, -2], [2, 11, 12], [9, 3, -4, -12], [8, -14, -1], [-14, 6], [1, -13, -3], [1, 2], [-8, -7], [4], [13, 7], [10], [5]]</t>
  </si>
  <si>
    <t>[[1, -4, -10], [2, 14, -12, -11, -7], [2, 7, 11, 14, -12], [-8, 10, -4, -3], [8, -7, -14, -11], [8, -3, 6, -10], [3, -14, 11], [10, 14], [9], [-5]]</t>
  </si>
  <si>
    <t>[[3, 10, 13, -8, -4], [9, -11, -10, -7, -6], [1, -13, -11, 14], [1, 4, 5, -9, -8, -7, -3], [8, 12, 14, -13, -9, -5], [10, 2, 6], [-11, -2], [-12]]</t>
  </si>
  <si>
    <t>[[1, 6, 8, 12, -14, -10, -7, -4, -3, -2], [3, 4, 5, 10, -14, -13, -11, -8, -7, -6, -1], [2, 3, 5, 7, -14, -13, -9, -6, -4, -1], [12, -1, -10, 7], [1, 2, 12, 9], [-7, 11, 12, 13], [10, 11, 12, -14, -3], [1, 3, 4, 7, 12, -14], [5, 8, 9, 14, -1], [1, 11, -10, -9, -5, -4], [2, 4, 9, -14, -8, -6], [1, 7, 12, -6, -3], [2, 3, 12, -14, -13, -9, -7, -4], [2, 5, 7, 11, 12, -8], [4, 6, 8, -13, -2], [-8, 9, -5, 6], [1, 2, 4, 6, 8, 12, 13, -11, -9], [5, -10, -6, -3, 14], [3, -5, -10, 14], [1, 2, 7, 9, -14, -13, -11, -4]]</t>
  </si>
  <si>
    <t>[[6, 7, 9, 11, 14, -13, -12, -2, -10, -8, -4, -3, -1], [1, 3, 10, 12, -14, -13, -11, -9, -8, -7, -6, -5, -4, -2], [5, 13, -14, -9, -4]]</t>
  </si>
  <si>
    <t>[[1, 7, 9, -13, -11, -8, -2], [3, 4, -12, -10, -5], [-8, 12, -3], [-12, 14], [1, 3, 6, 10, 11, 12, -13, -9, -7, -5, -2], [4, 5, 6, 8, 9, 12, 13, -11, -10, -7, -2]]</t>
  </si>
  <si>
    <t>[[-14, 11, -1], [1, 2, 12], [8, -5, 4, 12], [7, -11, -2, -5, -1], [3, 5, -2, -10], [11, -8, 3, 6], [8, -1, -9], [-6, 2, -5, -10], [-6, 2, 3, 5], [1, 10, 11, 13, 14, -6, -2], [2, 6, -12, -8, -3], [8, -14, -4, 13], [1, 12, 5, -2], [3, 7, -13, -11, -9, -8, -2], [9, 10, 2, -11], [8, 10, 11, 14, -13, -6, -5, -4, -3], [4, 6, 10, -3, -2], [1, -14, -12], [-7, 3, 12]]</t>
  </si>
  <si>
    <t>[[7, 8, 9, -14, -13, -12, -11, -2, -10, -6, -5, -4, -3, -1]]</t>
  </si>
  <si>
    <t>[[1, 3, 7, 8, -13, -11, -4, -2], [-14, 3, -4, 7]]</t>
  </si>
  <si>
    <t>[[1, 11, -10], [9, 11, -1], [-11], [13], [-9], [4], [-7, 6]]</t>
  </si>
  <si>
    <t>[[9, -5, 14], [8, 9, 5], [-12, 4, 6], [-7, -6, 4, 13], [10, -13, -11, -2], [1, 11, -8, -6, -2], [1, 2, 11, 14, -10, -6], [1, 2, 5, 13, -14, -3], [7, 10, -12, -8, -5, -1], [1, 7, -14, -10, -4, -2], [13, -11, -10, -9, -7], [4, 9, 12, -6, -5], [11, -9, -6, -3, -1], [7, 8, 9, 13, -11, -4, -1], [2, 5, 7, 11, 12, -4], [-13, -8, -6, -4, -3], [3, 11, 12, -10, -8, -7, -4, -1], [8, 14, -9], [-5, -3]]</t>
  </si>
  <si>
    <t>[[-8, 2, -5], [11, -10, 6], [8, 12, 7], [-6, -3, -2], [-13, -11, 14, -9], [-14, -4, 6, -2], [2, -14, -9], [8, 9, 13, 14, -7, -4], [6, 7, 14, -13, -5], [1], [-12], [4]]</t>
  </si>
  <si>
    <t>[[1, 5, 6, 10, 11, -12, -2], [1, 9, -2]]</t>
  </si>
  <si>
    <t>[[9, -6, -1], [10, -14, 4], [8, 3, -14, -13], [11, 4, 12, -5], [-13, 5, -10, -2], [3, -5, 6], [10, 5], [-13, 7], [12, 6], [-9], [2]]</t>
  </si>
  <si>
    <t>[[3, 4, 6, 11, 12, -14, -13, -2, -10, -8, -7, -5, -1], [5, 14, -10, -9, -2], [8, -5, -12], [-8, 2, -1, -9]]</t>
  </si>
  <si>
    <t>[[-8, 3, 6], [9, 2, -1], [-5, 12, -2], [11, -4, -3, -9], [-8, 1, -12, 13], [7, -11, -9, -5, -4], [3, 9, 11, -2], [2, -5, 4, -13], [10, 14, 6, -2], [14, -7, -6, -5, -3], [9, -11, -1, 14], [-8, -6, 2, -4], [1, 12, 14], [-14, -10], [5]]</t>
  </si>
  <si>
    <t>[[6, 10, -14, -13, -12, -1, -9, -8, -7, -4, -3, -2], [2]]</t>
  </si>
  <si>
    <t>[[1, 5, 6, 8, 9, 14, -12, -10, -7, -3], [13, 11, 5, 14], [6, 7, 9, 14, -11], [1, 5, 7, 10, 13, -6], [7, -9, -8, -4, -3], [14, -13, -11, -10, -7, -1], [1, 4, 5, 6, -9, -7], [3, 5, -14, -13, -11, -7], [4, 9, 13, -10, -7, -6, -5], [6, 7, 12, -10, -9, -8, -5], [7, 8, -11, -6, -4], [2, 4, 11, 14, -13, -9, -8, -7, -6, -5, -3], [8, -14, -5], [-2]]</t>
  </si>
  <si>
    <t>[[8, -7, 5], [-14, -12, -11, -10, -9, -8, -6], [8, -14, -2], [-14, 2, -11]]</t>
  </si>
  <si>
    <t>[[11, -1, 7], [1, -11, 14], [-8, 9, -7], [5, 13, -9], [-5, -10, -13], [8, 9, 10, 14], [9, -6, 7], [-14, 2, 11], [6, 7, 13, -14, -8, -5, -2], [5, 6, 10, 11, -12, -4], [3, 4, 13, -7, -6, -1], [5, 7, 8, 14, -6], [5, 9, 12, -13, -1], [-11, -5, 12, 13], [-6, -3, -2], [-8, -7, 14], [10, -5, -9], [1, -13, 4, 9, -3]]</t>
  </si>
  <si>
    <t>[[-14, -13, -2], [4, 6, 11, 13, -1, 15], [-8, 11, -2], [16, -8, -7, 14], [7, 8, 9, 10, 16, -15, -14, -12, -5, -3], [-16, 2]]</t>
  </si>
  <si>
    <t>[[8, -12, -1, 7], [10, -14, -3], [3, -2, 6, -10], [13], [-14, 3, -9, 12, -4], [14], [2]]</t>
  </si>
  <si>
    <t>[[-13, -11, -10], [-12, -2, -9], [10, -5, 4], [11, 4, 5, -10], [1, 8, -9, -4, -3], [11, 2, -13], [12, 6, -2, -10], [10, -4, -11, 7], [-7, 11, -9], [14], [-1], [3]]</t>
  </si>
  <si>
    <t>[[-8, 10, 4, -3], [10, 5], [-13]]</t>
  </si>
  <si>
    <t>[[4, 7, 8, 9, 10, -14, -11, -2, -6, -5, -3, -1], [1, -5, 13], [2, 7, 9, 11, -6], [5, 13, -14, -11, -8], [3, 7, 10, -11, -6, -5], [2, 4, 8, 14, -10, -9, -6], [3, 9, 11, 14, -8, -7, -2], [4, 6, -14, -7, -1], [1, 3, 7, 8, 12, -2], [2, -14, -12, -11, -5, -4], [4, 6, 7, -14, -11, -10, -9], [9, 11, -12, -7, -6, -4], [6, 9, 12, -7, -2], [13, -10], [13, -1]]</t>
  </si>
  <si>
    <t>[[2, 10, -11, -8, -7, -5], [10, -9], [3, 13], [4, 6]]</t>
  </si>
  <si>
    <t>[[1, 5, 13, 14, -12, -11, -9, -4, -3], [3, 4, 7, 8, 9, 11, -13, -12, -5], [9, -6, -12], [-4, -3, -10], [-8, -13, 12], [-7, 3, -13], [12, 13, 14, -6, -3], [8, -11, -3, -2], [11, -12, -3, -5], [5, -1, -9, -8, -2], [2, 8, 10, -14, -13, -7, -4, -3], [2, 3, 14, -11, -6], [1, 4, 13, -12, -6], [3, -4, -2, -10], [9, 7, -2, -10], [-14, -9, -8, -6, -3, -1], [3, 9, 12, -14, -2], [6, 7, 10, -4, -3], [1, 8, 9, 12, -11], [2, 11, 12, -10, -3]]</t>
  </si>
  <si>
    <t>[[5, 9, 11, -14, -13], [5, -14, -9, -6, -2], [-12, -9]]</t>
  </si>
  <si>
    <t>[[4, 5, 6, 14, -12, -10, -8], [1, 2, 7], [-14, 6, -1], [7, 11, 14, -8, -2], [8, 11, -10, -7, -6], [-8, 10, -5, -3], [-7, 2, -13, 14], [8, 10, -4, 14], [9], [2, 3, -12, -10, 7, -5, 13], [3, 4, 5, 7, 10, 11, 13, -12, -8], [12]]</t>
  </si>
  <si>
    <t>[[2, 6, 8, 9, 11, 12, 14, -10, -5, -4, -3, -1], [-7]]</t>
  </si>
  <si>
    <t>[[5, 6, 8, 9, 12, 13, 14, -11, -10, -4, -2], [9, -5, -11], [4, 6, 8, 9, 11, -13], [1, 6, -14, -4, -3], [4, 5, 12, 14, -3, -1], [8, -14, -5, 4], [10, -14, -13, -12, -6], [2, 3, -14, -11, 10, -5, 12], [5, -9, 8, -4, -1], [7]]</t>
  </si>
  <si>
    <t>[[1, 2, 3, 5, 6, 7, 9, 14, -13, -12, -11, -10, -8, -4], [1, 5, 13, -14, -10, -7, -4, -2]]</t>
  </si>
  <si>
    <t>[[-7, -13, 1], [2, -3], [-1], [7], [-5], [9], [-6]]</t>
  </si>
  <si>
    <t>[[3, -12, 5], [-13]]</t>
  </si>
  <si>
    <t>[[1, 2, 4, 6, 10, 12, 14, -11, -8, -5, -3], [2, 4, 5, 7, 8, 12, -14, -10, -9, -6, -3], [3, 10, -14, -9, -2], [4, 6, 8, 11, -1], [1, 3, 11, 12, 14, -5], [1, 8, 9, -12, -11, -6, -5], [6, 8, -9, -4, -3], [3, 11, -14, -2, -8, -1], [9, 12, -8, -7, -5, -3], [2, 5, 6, 9, 10, -12, -11, -8, -3], [1, 2, 6, -12, -10, -5, -4], [1, 3, 10, -12, -7, -6, -2], [2, 11, -12, -9, -8, -1], [13]]</t>
  </si>
  <si>
    <t>[[2, -12, -9, -8, -7, -6], [1, 4, 6, 8, 9, -14, -2], [-14, -13, -12, -11, -9, -5, -2], [1, 10, 13, 14, -5], [1, 4, 9, 11, -12, -10], [-13, -10, 14], [7]]</t>
  </si>
  <si>
    <t>[[1, 5, 8, 10, 14, -12, -11, -6, -4, -2], [1, 3, 4, 5, 6, 10, -13, -12, -11, -9, -2], [9, 10, -7], [-7, -14, -6, -10], [-7, -12, 13, -9], [-8, 1, -4], [8, 9, -14, -13], [1, 6, 8, 9, 13, 14, -4], [5, 10, -11, -6, -1], [2, 4, 8, -10, -3], [4, 5, 6, 10, 13, -14], [2, 13, -9, -8, -5, -4], [10, -13, -8, -3, -2], [1, 11, -14, -6, -3], [3, 5, 11, -14, -10, -8, -1], [9, 13, -11, -10, -1], [-7, 12, -9], [-13, 8, 9, -5, -4, -2]]</t>
  </si>
  <si>
    <t>[[8, -6, 3, 12], [4, -1, -9], [-13]]</t>
  </si>
  <si>
    <t>[[2, 3, 4, 7, 14, -12, -5], [-3, 2, -12, 13], [10, 12, 14, -5, -3], [1, 4, 5, -12, -6], [5, 6, 8, 10, 14, -7], [9, -6, -14, -12], [2, 5, 6, -14, -11, -10, -8, -7, -4], [7, 10, 13, -2, -9, -6, -3, -1], [1, 6, 7, 11, 12, -10, -3], [10, 12, -9, -8, -6, -5, -4], [-14, -10, -2, -4, -3, -1], [-14, 13, -10, -9], [1, 13], [-8, -5, 13], [9, 13, 5]]</t>
  </si>
  <si>
    <t>[[-13, -2, -5], [-14, 13, -2], [-9, 7], [-8, -5, -4]]</t>
  </si>
  <si>
    <t>[[2, 3, 6, 10, -14, -11, -9, -8, -7], [-7, 14, -1], [9, 2, 4], [8, -6, -4, -11], [-7, -14, -12, -9], [9, 11, 5], [2, 6, 8, 13, -11], [-6, 2, -5, -3], [1, 9, 13, -14, -3], [2, 3, 6, -13], [4, 5, 8, -13, -11, -3, -2], [2, 5, -14, -13, -4], [6, 12, 13, -14, -10, -7, -4], [3, 6, 9, 11, -2, -8, -1], [1, 3, 8, -10, -6, -5], [6, 8, 10, 12, -3, -1], [9, -6, 4, 7], [8, -7, 10, 12], [-8, 1, 14, -2]]</t>
  </si>
  <si>
    <t>[[-7, 4, 14], [10, -5, -9], [2, -6, -13], [3, 12, -5, -4, -1], [8, 5, 14], [-14], [13], [-12], [8, -9, -2, 7], [-8, -3]]</t>
  </si>
  <si>
    <t>[[8, 12, 6], [1, 11, 5], [-6, 11, 12, -1], [11, -12, -7, -6, -4, -3, -2], [-5, 1, 11, -9], [2, -9, -8, -6, -4], [3, 7, 10, -5, -4, -2], [1, 6], [3, 4, -9, 8, -7, 12, -2], [7, -11, -1, -10], [-8, 5]]</t>
  </si>
  <si>
    <t>[[2, 3, 7, 9, 10, -12, -11, -8], [3, 4, 6, -12, -11, -8, -7, -5], [-5, 4, -1], [1, 10, -6, -11], [8, -12, 5], [-7, -5, -4, -1], [2, -6, 4, 12], [1, -6, 3, 7], [8, -11, 10, -3], [2, -12, -10, -7, -6], [3, 10, -12, -7, -6, -2], [4, 6, 8, 9, -11, -2], [2, 10, 11, 12, -8, -4], [4, 6, 11, -8, -1], [1, 5, 8, -10, -6, -4, -3, -2], [-8, -5, -2, -10], [2, 4, -7, -5, -3]]</t>
  </si>
  <si>
    <t>[[3, -13, 12], [9, -13, -12], [8, 2, -3], [1, 5, -7, -9], [10, -4, -11], [3, 1, -5, -2], [2, 4, 6, -10, -7], [11, -10, -4, -3, -2], [7, 12, -1, -9, -5, -2], [9, 11, 12, -3, -2], [8, 11, 13, -12, -9, -7], [-3, -11, -2, 7], [2, 3, -10, 7], [1, -13, 6], [-6]]</t>
  </si>
  <si>
    <t>[[8, -3, -11], [8, 9, 11, 12, 14, -13, -1, -7, -4, -2], [-8]]</t>
  </si>
  <si>
    <t>[[5, 6, 9, 10, 11, 12, 13, -2, -4, -1], [1, 3, 5, 9, 10, 14, -13, -11, -7, -6, -4], [1, -12, 14, -2], [9, -5, 4, 14], [1, 3, 6, 12, -9], [-6, 3, -1, -9], [2, 8, 13, -12, -1], [8, -14, 6, -2], [-14, -13, -12, -7, -6, -2], [3, 7, 13, -14, -11, -5, -4], [1, 4, 6, 12, 14, -10], [8, 9, 7], [7, -14, -10, -9, -8, -6, -5, -4, -2], [8, 11, -3], [2, 6, -9, -8, 10, -4, -1], [8, 3]]</t>
  </si>
  <si>
    <t>[[2, 4, 5, 9, 14, -13, -12, -11, -8, -7, -6, -3, -1], [10, 3]]</t>
  </si>
  <si>
    <t>[[3, 4, 12, 13, -1], [11, -4, -2], [8, 9, 2, -6], [-8, -6, -2, 7], [2, 8, 11, 14, -9], [1, 2, 10, 13, -7], [3, 6, 7, 8, 11], [5, 7, 8, 13, -12, -11, -2], [2, 5, -14, -9, -1], [-3], [-10]]</t>
  </si>
  <si>
    <t>[[7, -13, -12, -11, -4, -3], [-6, 14, 7], [8, -2, 6], [5, 10, 13, -12, -11, -9, -7, -6, -4, -3, -1], [1, 4, -7, -10]]</t>
  </si>
  <si>
    <t>[[-8, -3, -1], [-8, 3, -5], [8, 2, -4], [5, 3, 4, -12], [-14, -6, 12], [-7, -3, 4, 12], [-4, -10, -2], [1, 6, 7, 10, 14], [-14, 10, 5, -9], [-5, 4, -11, -2], [-8, 9, 2, -10], [-14, -12, -3], [3, 5, 7, 9, 12, -14, -1], [3, 9, 10, -6, -4], [5, 6, 11, 14, -13, -12], [-8, 1, -4], [2, 4, 13, 6], [4, 14, -12, -7, -6], [-14, -13, 4, 12], [-6, -10, -9]]</t>
  </si>
  <si>
    <t>[[6, 10, 12, 14, -4, -3], [-11, 2, 5, -1], [3, 7, 8, 13, 14, -9, -6], [1, 2, 3, 7, 14, -9, -8], [-14, 5], [1, -11]]</t>
  </si>
  <si>
    <t>[[-5, -12, -1], [-2, 5, 14, -1], [8, -6, 12, 14], [9, 2, -12], [-8, -2, -10, -1], [-8, 10, 12, 14], [3, 6, 8, -14, -5, -4], [8, -11, -6, -4, -1], [1, 5, 11, 14, -8, -6, -2], [-7, 2, 11, -9], [4, 8, 12, -14, -13, -2], [4, 6, 13, -9, -7, -2], [9, 11, -14, -13, -8, -5], [3, 4, 8, 9, -2], [3, 7, 14, -6, -1], [2, -12, 6, -10, -7, -3, 14], [-11, -8, 12, 13, -1], [-5, -9, 12, 7], [2, 3, -12, 6, -10], [9, 10, 13, -14, -11, -4, -3, -2], [11, 1, -6, -5]]</t>
  </si>
  <si>
    <t>[[4, 7, 10, 12, -11, -5], [3, 5, 6, 8, 9, -1], [-8, 11, 3, -13], [-12]]</t>
  </si>
  <si>
    <t>[[1, 5, 6, 11, 13, -14, -10, -8, -7, -2], [1, 3, 4, 6, 7, 10, 14, -13, -8, -2], [10, 11, 13, -7, -6, -4, -3], [8, 9, 10, -13, -2], [2, 6, 9, -14, -3, -1], [1, 4, 5, 6, -3], [3, 11, 13, -5, -2], [1, 2, -13, -5, -4, -3], [2, 3, -14, -11, -10, -6], [8, 9, 11, -14, -4, -2], [12], [3, 7, 10, 14, -11]]</t>
  </si>
  <si>
    <t>[[9, 3, -11, -2], [10, 12, -3, 7], [8, -11], [-9], [-7]]</t>
  </si>
  <si>
    <t>[[-8, 9, 7], [6, 7, 11, -14, -10, -3], [10, 9, 2, 11], [4, 7, 8, 10, 11], [7, 11, 13, 14, -1, -6, -5, -2], [6, 8, 11, 12, -14, -5], [7, 8, 9, -12, -6], [2, 6, 7, 12, -11, -10, -3, -1], [1, -13, -8, -4, 14]]</t>
  </si>
  <si>
    <t>[[2, 3, 4, 5, 6, 11, 13, -14, -10, -9, -8, -7, -1], [8]]</t>
  </si>
  <si>
    <t>[[3, 6, 7, 9, -13, -11, -5, -4, -2], [3, 5, -13, -11, -4], [11, 13, -14, -12, -1], [1, 5, 9, 10, 12], [2, 4, 5, -12, -6, -1], [1, 2, 9, 14], [7, 9, 11, 12, -5], [7, 12, 14, -11, -6, -5, -2], [2, 5, 9, 14, -4, -3], [-14, -11, -10, -7, 12], [3, 6, 7, 8, 10, 12, 13, -1, -9, -4, -2], [1, 3, 4, 8, -12, -9, -7, -6, -5, -2], [-8]]</t>
  </si>
  <si>
    <t>[[2, -11, -10, -1], [11, 14, -12, -10, -9, -7, -6, -4, -3, -1], [1]]</t>
  </si>
  <si>
    <t>[[2, 12, -13, -11, -9, -7, -6, -5, -4, -3], [-8, -2, 7], [10, 12, 6, 7], [4, 11, -13, -8, -7, -5, -3], [6, 13, -14, -10, -7, -5, -2], [8, 13, -14, -11, -5], [8, 9, -12, -10, -6, -4, -2], [2, 5, 11, 12, -14, -4], [2, 5, 11, -9, -6], [-1]]</t>
  </si>
  <si>
    <t>[[4, 5, 10, -12, -8], [12]]</t>
  </si>
  <si>
    <t>[[-8, 1, -12], [-8, 9, -5, -1], [4, 7, 8, -10, -2], [1, -11, -10, -4, -3], [4, 6, 8, 10, -3, -1], [3, 7, -12, -5, -1], [-7, -4, -11, -2], [5, 6, 7, 11, -10, -8], [1, 6, 7, 8, -4], [4, -11, -9, -8, -3], [3, 4, 9, -8, -2], [11, -7, 2, 3], [5, -11, -9, 10, -4, 12, -1], [7, 10, 11, 12, -9, -6, -5, -4, -3, -1], [-12, -11], [8, -12]]</t>
  </si>
  <si>
    <t>[[5, 12, 13, -14, -2, -9, -7, -6, -4, -3, -1], [1, 6, 9, 12, 14, -11, -5]]</t>
  </si>
  <si>
    <t>[[6, 7, 8, 12, 14], [8, 14, -10, -3, -2], [1, 3, 8, 10, 14, -13], [13]]</t>
  </si>
  <si>
    <t>[[3, 10, 11, -14, -12, -9, -8, -6, -5, -4, -2], [-8, -14, 4, 6], [3, 6, 12, -8, -5, -4, -1], [6, 8, -12, -2, -1], [-14, -11, -7, -6, -1], [3, 10, -11, -8, -5], [2, 5, 7, 8, -14], [1, 8, 14, -10, -9, -7, -5], [1, 5, 6, -14, -9], [2, 5, 6, 12, 13, 14, -11, -8, -3, -1], [-13]]</t>
  </si>
  <si>
    <t>[[1, -14, 7], [2, 13, 14, -12, -9, -3], [4, 5, 13, 14, -11, -8, -7, -6, -3]]</t>
  </si>
  <si>
    <t>[[8, -14, -1], [9, 14, 7], [-13, -11, 14, -9], [11, 4, 14], [-8, 9, 2, -14], [13, 3, -11], [11, 1, -6, 3], [-13, -2, -6, -3, -1], [4, 5, -12, -11, -8], [3, 4, 7, 12, -8], [2, 5, 10, 11, -14, -6], [8, -13, 4, -11], [12, 13, -6, -5, -2], [5, 10, 13, -11, -3], [11, 6, -5], [12, -10], [-7]]</t>
  </si>
  <si>
    <t>[[5, 8, 13, -12, -10, -3], [6]]</t>
  </si>
  <si>
    <t>[[2, 4, 9, 10, -13, -12, -11, -5, -1], [-13, 5, 7], [3, 4, 13, -2, -8, -1], [1, 3, 7, 13, -11, -9], [3, -4, 12, -2], [8, 9, -13, -5, -3], [2, 11, 12, -9, -7], [2, 7, 8, -12, -10, -9, -4], [4, 5, -11, -9, -8, -3], [7, 9, 10, -4, -3], [-7, -10, 9], [-3, -11, -9, 8, -5, 12, 13], [3, 5, 11, 13, -12, -9, -8, -4, -1], [-6]]</t>
  </si>
  <si>
    <t>[[8, 9, 3, -10], [-13, -10, -8, -6, -4], [8, 1, -10, -9], [8, -11, -7, -6, -4, -1]]</t>
  </si>
  <si>
    <t>[[-8, 1, 3], [-4, -1, 6], [4, 7, 13, -14, -10, -6], [-13, -11, 6], [9, -6, -11, -1], [-6, 11, 4, 5], [3, -12, -11], [4, 7, 9, 12, -1], [5, 6, 8, -9, -7], [3, 11, 12, 14, -4], [10], [-3]]</t>
  </si>
  <si>
    <t>[[9, 4, -11], [-7, 11, -4, -10], [7, -13, -12, -10, -9, -1], [13, -10, -5, -3, -2], [4, -1]]</t>
  </si>
  <si>
    <t>[[1, 2, 5], [9, -5, -4], [1, 14, -9], [-14, -4, -9], [-13, -11, 14, -2], [10, 13, -2], [3, -5, 4, -10], [9, 10, -13, -7, -6, -3], [1, 4, 10, 12, -14, -8, -6], [8, 10, 11, -13, -12, -2], [2, 12, -11, -10, -4, -1], [-11, -14, -12, 13], [1, 3, 4, -13, -7], [5, 14, -12, -6, -4, -2], [3, -11, -8, -7, -5, 13, 14], [2, 6, -9, 8, 10], [-4, 5, -1, 6], [-8, -4, 7], [9, -5, 4, -10]]</t>
  </si>
  <si>
    <t>[[4, 9, 13, -6, -5, -3, -2]]</t>
  </si>
  <si>
    <t>[[14], [-14]]</t>
  </si>
  <si>
    <t>[[4, 5, 11, -12, -2], [-1, -8, -7, -6, -2], [10], [13]]</t>
  </si>
  <si>
    <t>[[1, 3, 9, 11, 12, -8, -7, -6, -4, -2], [8, 9, -14, -10, -7, -4], [3, 4, 11, -9, -7, -5], [2, 6, 12, 14, -10, -7, -3], [1, 5, -13, -6, -2], [2, 9, -14, -6, -5], [2, 4, 7, 8, 9, 14, -6, -3], [6, -14, -13, -12, -11, -7, -3, -2], [2, 4, 9, 14, -8, -7, -5], [5, 12, -10, -9, -3, -1], [1, 3, 4, 7, -13, -8], [6, 12, -11, -10, -2], [-13, -10]]</t>
  </si>
  <si>
    <t>[[1, 2, -9], [-6, -13, -12], [9], [-3], [5], [12], [-10], [6]]</t>
  </si>
  <si>
    <t>[[6, 11, 12, -10, -8, -2]]</t>
  </si>
  <si>
    <t>[[9, -14, -2, 7], [-8, 3, -10], [10, 6], [-13], [-12], [-7], [-1], [-6]]</t>
  </si>
  <si>
    <t>[[2, -6, -12], [9, -13, -12, -11, -5, -2]]</t>
  </si>
  <si>
    <t>[[9, -2, -1], [1, -6, 13], [4, 9, -12, -8, -5], [12, 14], [6], [3], [-14], [-4]]</t>
  </si>
  <si>
    <t>[[2, 10, 13, -4, -3, -1], [-8, 13, -2, 7], [1, -14, -12, -10, -8], [12], [4]]</t>
  </si>
  <si>
    <t>[[1, 3, 6, 7, 10, 14, -13, -11, -8, -5, -2], [1, 5, 7, 9, 10, 11, 13, -14, -8, -6, -3], [2, 7, 9, 10, -14, -13, -6, -4, -3, -1], [6, 7, 11, 14, -9, -3], [2, 5, 6, 8, 9, -4, -1], [3, 9, 10, 13, -11, -8, -5], [2, 7, 13, -12, -11, -10, -6], [2, 6, 10, -9, -8, -4], [8, -14, -7, -6, -4, -2], [6, -13, -10, -5, -4], [1, 3, 10, 11, -14, -7, -6, -5], [2, 5, -13, -11, -9, -7, -6, -1], [5, 10, 11, 14, -1, -6, -2], [9, 13, 14, -12, -2], [4, 7, -14, -11, -1, -9, -6, -5, -2], [-12, -4]]</t>
  </si>
  <si>
    <t>[[7, 14, -13, -6, -5], [11, 14, -8, -5, -2], [6]]</t>
  </si>
  <si>
    <t>[[1, 10, 11, 14, -13, -8, -5, -4, -3], [10, 7, 14, -9], [1, 5, 14, -7, -4, -3], [8, 9, 13, -14, -12, -5, -4], [1, 3, 7, -10, -8], [7, 11, -13, -10, -1], [1, 5, 10, 11, 12, -3], [-11, -9, -8, -7, -5, -4], [2, 8, -13, -9, -4], [5, -13, -11, -2], [9, 10, 12, -7, -4, -1], [-6]]</t>
  </si>
  <si>
    <t>[[4, 6, -13, -10, -8, -2], [2, 9, 13, -8, -5, -3], [2, 5], [-1]]</t>
  </si>
  <si>
    <t>[[1, -14, -5], [1, -3, -7], [3, -6, -13, -2], [4, 8, 14, -12, -10, -6, -2], [5, 7, 10, 13, -14, -9, -4], [1, -13, -12, -4], [3, 5, 9, 11, 13, -2], [2, 7, 9, 12, -13], [4, 6, 10, -9, -2], [2, 3, -9, -7, -5], [1, 12, 9], [9, -5, 14], [1, -2]]</t>
  </si>
  <si>
    <t>[[1, 2, 3, 9, 12, 13, -14, -11, -10, -8, -7, -6, -5, -4], [10, 3, -4, -1]]</t>
  </si>
  <si>
    <t>[[-11, 6, 14], [11, 9, -13], [1, -6, -14], [-8, -2, -9], [-7, 2, 13], [8, 11, 13, 7], [-6, -5, -1], [8, 5, -2], [-13, -12, -11], [4, 5, 7, 13, -8], [2, -13, -11, -9, -1], [-8, -13, 6, -5], [2, 5, 11, -12, -4], [3, 5, 7, 12, -6], [9, 13, -11, -2], [14, -10], [10, -3]]</t>
  </si>
  <si>
    <t>[[7, 9, -6, -5, -3], [6, -14, -12, -4, -1], [1, 3, 5, -9, -7], [2, 5, 9, -11, -3, -1], [4, 8, 9, 11, -12, -6, -2], [1, 3, 6, 9, 11, -14], [1, 14, -12, -6, -2], [2, 5, 8, -12, -11, -9, -7], [1, 4, 7, 10, -14, -8], [2, 4, 7, 11, -14, -13, -10, -9, -5], [13]]</t>
  </si>
  <si>
    <t>[[5, 7, 10, 11, 12, 14, -13, -9, -4, -2], [1, 3, 7, -13, -11, -10, -6, -5, -2], [11, 13, -14, -2, -9, -10, -7, -6, -5, -3, -1], [8, 4, -11, 14], [8, 11, -3], [8, -6, 3, -12], [8, -4, -1], [-13, -12, -4, -2], [-7, -5, 12, 1], [4, -11, -10, -9, -5, -2], [1, 6, 8, 10, 12, 14, -9], [2, 4, 8, 12, -1], [1, 8, 12, 13, -14, -10], [3, 10, -12, -11, -5], [6, -14, -13, -12, -1, -3, -2], [1, 3, 9, 11, 13, -7, -6], [1, 4, 7, 12, -14, -9], [4, 5, 6, -2], [1, -12, -11, 8, 9, -5, 13]]</t>
  </si>
  <si>
    <t>[[1, 4, 10, 11, 12, 13, -14, -9, -8, -7, -6, -5, -3, -2], [6, 7, 10, 14, -13, -12, -11, -4, -1]]</t>
  </si>
  <si>
    <t>[[-14, -13, -1], [-11, -1, -10], [2, 11, -3, 6], [8, -5, -9, 7], [2, 6, 10, -12, -4], [1, 5, 9, -8, -6, -3], [1, 7, -14, -12, -4], [-6, 3, 5, -1], [8, 14, -11, -9, -7, -6], [2, -14, 13, -10], [4, 5, 12, -14, -11, -6], [1, 6, -12, -7, -4], [-5, -12, 14, -10], [12, -1], [6, 8, 10, 12, 14, -11, -9, -2], [11, -7, -13], [3, 4, 5, 6, 7, 9, 12, 14, -10, -8], [4, 14, -13, -12, -9, -8, -6, -1], [13, -3, -2]]</t>
  </si>
  <si>
    <t>[[5, 7, 8, 10, 14, -4, -3, -2], [3, -1]]</t>
  </si>
  <si>
    <t>[[-4, 12, 13], [-7, -5, -12, -2], [8, -14, 4, 6], [9, -11, -10, -7], [8, -5, -3], [4, 5, 11, 13, -12], [2, 5, 8, 9, -14], [-14, -13, -9, -8, -5], [11, 12, -10, -6, -1], [-8, -5, 4, 13], [8, -12, 5, -10], [-8, 9, 7], [-11, -3, -1], [4, 5, 8, 9, 10, 11, 12, -6, -2], [-13, 14, -9], [1]]</t>
  </si>
  <si>
    <t>[[9, -6, 12, -11], [8, 11, 12, -14, -7], [4, 5, 8, 11, 12, 14, -13, -7, -6, -3], [-5]]</t>
  </si>
  <si>
    <t>[[-4, 5, -9], [3, 4, 5], [9, 5, -1], [1, 2, 4, 14, -10, -8, -3], [4, 14, -13, -11, -2], [2, 6, 14, -12, -11, -10, -4], [10, 13, 14, -2, -6, -1], [6, 7, 12, -3, -2], [1, 3, 4, 13, -7], [9, -6, 11, -4], [5, 6, 13, -8, -7], [1, 4, 7, 8, 11, 13, 14, -10, -9, -5, -2], [-6, -12, 5], [6, 7, 8, 11, 12, 13, -5, -3, -1], [10, 2, 5]]</t>
  </si>
  <si>
    <t>[[-8, -7, 10], [8, 10, -4, -9], [-8, 10, 5, -1], [1, 5, 7, 10, 11, -6], [11, -4, -2], [10, 4]]</t>
  </si>
  <si>
    <t>[[1, 2, 4, 5, 6, -11, -7, -3], [4, -11, -10], [2, 11, -10], [9, -4, -11], [-7, -5, 4, -1], [2, 10, 11, -4], [9, 3, -1], [1, -6, 11], [11, 7, -1, -5], [-8, 2, -4, 5], [3, 6, 9, 11, -8], [-6, -5, -4, -3, -1], [9, -6, 5, -2], [8, 3, 2, -5], [1, 4, -9, -7, 11, -3], [-10, -9], [1, 3, -9, 7, 8, -4], [-3, -11, -2]]</t>
  </si>
  <si>
    <t>[[-7, 4, -12, -11], [-6, 3, -11, -1], [1, 3, 7, 12, -14, -13], [1, 3, 11, 14, -13, -12, -10, -8, -4], [-14, 12, 5], [-4, 13]]</t>
  </si>
  <si>
    <t>[[-13, 4, -9], [8, -13, -12, 5], [6, 8, 11, 12, 14, -13, -1], [8, 9, 11, -6, -5], [-11, -3, -10, 14], [-8, -6, -12], [4, 5, 8, 12, 13, -7, -6], [1, 14, -13, -9, -4], [-7, 11, -1, 14], [5, 7, 11, -12, -10, -9], [-13, -12, -11, -7, -5, -4], [2, 7, 12, 14, -5], [-11, 5, -9, -8, 12, -2], [-14, -5, -3], [1, 5, 6, 9, 10, -7, -4, -2], [-8, 3, -2], [-6, 2, 10], [1, 2, -13, -8, -7], [-14, -9, 5, -11, 7, -4, -1], [4, 13, 6]]</t>
  </si>
  <si>
    <t>[[11, 3, 14], [6, 10, 14, -11, -4], [2, 8, 10, 13, -14, -9, -6], [6, 7, 8, 10, 11], [2, -4, 5, 7], [4, 9, 10, -13, -3], [6, -14, -4, -3, -2], [-12, 13, -10, 7], [2, 6, -13, -10, -7], [-5, -12, 4], [3, -9, 8, 10, -4], [-1]]</t>
  </si>
  <si>
    <t>[[3, 5, -12, -10, -7, -2], [3, 8, 12, -14, -10, -5]]</t>
  </si>
  <si>
    <t>[[5], [-5]]</t>
  </si>
  <si>
    <t>[[10, -13, -8, -5, -1], [9, -14, -6, -2], [11, -10, -7, -4, -2], [4, 5, -12, -11, -6], [8, 10, 11, -13, -12, -1], [2, 13, 7], [8, 14, -9], [1, 3, 5, -13, -12, -11, -10, -8, -4]]</t>
  </si>
  <si>
    <t>[[-8, 6, -2], [-7, -6, -11], [-14, -6, -12, 4], [8, -2, 7], [2, 4, 12, -11, -5], [2, 5, -8, -4, -1], [12, -4, -10], [9, 4, 14], [7, 10, -12, -6, -2], [4, -14, -13, -7, -3, -2], [2, 6, -9], [1, 10, -6, -5, -4], [6, 10, 12, -8, -5], [-7, -11, -12, -3], [1, 3, -4, 5], [10, 13, -14, -8, -4, -2], [9, 13, -12, -6, -5], [5, 6, -1], [4, 8, 10, 12, 13, -9, -7, -6, -3], [2, 11, -13]]</t>
  </si>
  <si>
    <t>[[1, 2, 3, 8, -12, -11, -10, -9, -6, -5, -4], [10, 14, -11, -4, -3], [1, -12, 7], [9, 4, -3, -1], [5, -14, -12, -9, -8, -2], [1, 4, 8, 9, -14, -12, -6, -2], [2, 9, 12, -7, -6, -4, -1], [2, 4, -11, -8, -3], [6, 8, 10, 11, -4], [3, 4, 7, 11, 12, -10, -1, -2], [1, 6, -9, -5, 14], [-13]]</t>
  </si>
  <si>
    <t>[[4, 5, 13, 14, -12, -7], [14, -11, -10, -2, -6, -3, -1], [4, 6], [5, -3]]</t>
  </si>
  <si>
    <t>[[-4, -2, 6], [-6, -5, 4, -1], [9, -14, -10, -2], [1, -5, 7], [-14, 2, -4, 6], [-7, 12, -4], [2, 6, 8, 14, -11], [4, 7, -13, -10, -9, -1], [1, 11, 12, -13, -9, -3, -2], [2, 3, 9, 10, -1], [1, 4, 11, 13, -7, -2], [-5, -3, -2, -1], [2, 9, -13, -10, -5], [3, 13, -14, -12, -1, -7, -2], [3, 1, -14, -13], [9, 10, 13, -4, -3], [6, 10, 11, -14, -12], [-8, -6, -12, -2], [3, 14, -10, 7], [-6, 3]]</t>
  </si>
  <si>
    <t>[[1, 10, -7, -6, -3], [5, 6, 11, 13, -4], [-8, 6]]</t>
  </si>
  <si>
    <t>[[1, 4, 6, 7, 13, 14, -5], [-6, 14, -2], [-6, 4, -12], [-14, -5, 13], [9, -3, -1, 7], [1, 7, -14, -13, -12], [13, -11, -1, -9, -7, -2], [11, 3, -4, 13], [4, 12, -13, -6, -2], [11, -13, -12, -5], [2, -4], [-7, -11, 9], [1, 4, 5, -10, -8, 11, 14], [-6, 13], [8]]</t>
  </si>
  <si>
    <t>[[3, 7, 10, 11, 12, 14, -13, -9, -6, -4, -2], [1, -11, -10, -6, -2], [1, 2, 3, 10, 12, 13, 14, -9, -8], [-7]]</t>
  </si>
  <si>
    <t>[[4, 13, -10, 14], [2, 12, -13, -11, -3], [1, 8, 14, -13, -12, -9, -3], [9, 12, -11, -10, -8, -6], [3, 8, 10, 11, 12, -2], [1, 5, 13, -8, -4], [1, 2, 6, -14, -12, -11, -3], [10, 11, 14, -6, -4, -1], [3, -13, -11, -8, 12, -4, -1], [2, -14, -9, -6, 13], [1, 6, 10, -5, -4], [4, 5, 9, 11, -13, -8, -7, -6, -3], [7]]</t>
  </si>
  <si>
    <t>[[-8, -7, -4, 6], [1, 3, 8, 11, -14, -12, -10, -4], [1, 4, 5, 12, 13, -14, -11, -10, -8, -6], [-6, -4]]</t>
  </si>
  <si>
    <t>[[-14, 13, 6], [2, -5, -3], [3, -11, 6, 14], [8, -12, -10, -3, -2], [-14, -13, 5, -1], [10, 11, 12, 7], [7, 9, -13, -10, -4], [8, 2, 12, 13], [3, 10, 11, -14, -7], [1, -14, -12, -3], [1, 3, 5, 9], [-14, 10, -1], [10, 14, -9], [5, -10, 11, -3, -1], [4]]</t>
  </si>
  <si>
    <t>[[-4, -12, 14], [9, 12, 14, -13, -8], [4, 14, -13, -8, -6], [-7, 6], [-6, -9]]</t>
  </si>
  <si>
    <t>[[2, 4, 5, 8, -12, -10, -7, -6, -3, -1], [9, 11, 14, -2, -10, -8, -7, -6, -5, -1], [1, 2, 3, 5, 7, 10, 12, 14, -13, -11, -6], [-8, 6, 7], [9, -6, 13], [9, -14, 5], [-5, -12, 7], [9, -5, 12], [2, 8, 9, -13, -6], [6, 8, 10, -14, -2], [3, 5, 7, 8, 13, -10, -2], [2, 3, 9, 11, -12, -10, -8], [3, 5, 10, 12, -4, -1], [1, 2, -14, -11, -4, -3], [10, 11, 14, -3, -1], [4, 7, 8, 11, 12, 13, -14], [4, 10, -14, -12, -1, -7, -2], [4, 5, -12, -10, -9, -3, -2], [7, -13, -10, -8, -3], [-9, -3, 6, 7], [-8, 3, 6, -2]]</t>
  </si>
  <si>
    <t>[[1, 2, 6, 8, 9, 12, -13, -10, -3], [1, 4, 10, 11, 13, -12, -9, -8, -7, -5], [1, 2, 8, 10, 11, -12, -5], [11, 12, -14, -10, -7, -3, -1], [2, 6, 8, -14, -11, -7], [2, 7, 13, -12, -11, -9], [-5, 4, 13, -10], [3, 7, 8, -13, -6], [3, 4, 9, 12, 14, -11, -7], [1, 4, -8, -6, -3], [3, 6, 11, 14, -13, -12, -8, -7], [2, 12, 5, -9], [2, 4]]</t>
  </si>
  <si>
    <t>[[9], [-8]]</t>
  </si>
  <si>
    <t>[[8, 14, -12, -11, -2, -6, -5, -4, -3, -1], [3, 6, 7, 8, 11, 12, 13, -14, -10, -2, -1], [5, 6, 13, -11, -10, -2, -1], [8, 1, -12, -3], [4, 6, 7, 8, 12, -5], [5, 8, 12, 14, -6], [4, 10, -14, -9, -7, -5, -3], [1, 2, -12, -10, -9], [6, -13, -11, -9, -5, -2], [4, 7, -14, -12, -6, -3, -2], [2, 3, 12, -14, -9, -7, -1], [2, 6, 14, -11, -7, -5, -3], [1, 3, 12, 14, -10, -9], [8, -9]]</t>
  </si>
  <si>
    <t>[[1, 4, 6, 9, 11, 14, -13, -12, -10, -5, -3, -2], [-8, 9, -1], [-8, 1, 13], [2, 4, -14, -10, -8], [7, 14, -10, -8, -5, -2], [3, 6, -12, -10, -8], [4, 7, 9, 10, -5, -3], [2, 12, -14, -11, -10, -3, -1], [2, 3, 7, 9, -14, -12, -5], [4, 5, 9, 12, 14, -7, -6], [5, -14, -12, -11, -9, -3], [-12, -10, -7, -3, -1], [2, 5, 10, 11, -14], [4, 6, 9, 10, 12, 13, -7], [3, 7, 12, -9, -8, -5, -4], [-8, -11, 2, 5], [10, -14, 13, -2], [3, 4, 9, 12, 14, -11, -6, -1], [1, 3, 6, 8, 11, -12, -9, -7, -4], [-8, 10, -13]]</t>
  </si>
  <si>
    <t>[[1, 5, 7, 9, 14, -12, -11, -8, -6, -2], [2, 4, -12], [1, 3, 4], [1, 4, 6, 9, -3], [2, 8, 13, 14, -12, -11], [7, 8, 10, 11, -2], [4, 8, -12, -7, -2], [2, 11, 12, -9, -6], [-9, -13, -11, -10, -1, -2], [1, 11, -13, -10, -8, -6, -2], [6, 7, 11, 13, -10, -5, -2], [5, 6, 7, 10, -1], [2, 3, 5, 6, 14, -8], [1, 4, 5, 12, -7], [9, 10, -13, -7, -5], [7, -11, -9, -8, -3], [3, 6, 8, -14, -9, -2], [11, -12, -8, -7, -1], [-12, -8, -6, 13, 14], [3, 5, 7, 13, -14, -11, -10, -9, -8, -6, -4], [12, 4, -1]]</t>
  </si>
  <si>
    <t>[[-7, -6, 2, 4], [1, 12, 14, -10, -8, -3, -2], [6, 10, 12, 14, -13, -11, -8], [-6, -5, 13], [-8, 9]]</t>
  </si>
  <si>
    <t>[[8, 5, 14], [2, 13, 6], [-13, 12, -1], [5, 13, -12, -11, -7, -2], [13, -1, -10], [8, 9, -13, -4], [-6, 13, 5, -9], [3, -12, -10, -5], [9, -13, -7, -3, -2], [1, 5, 7, 13, -12], [6, -14, -8, -7, -4], [4, -10, -9], [10, 3, 7, -13], [6, 9, 14, -13, -11, -3], [4, 8, 9, 13, -7, -1], [1, 3, 13, -14, -6], [4, 7, -10, -6, -1], [1, -13, 12, -9], [-12, -9]]</t>
  </si>
  <si>
    <t>[[3, 5, 11, -13, -10, -4, -2], [14, -12, -10, -9, -3], [-6, -5, 13, -9], [1, 3, 6, 10, 11, -12, -8], [1, -12, -11, -10, -7, -2], [4, 5, 6, 7, 8, -12], [4, 6, -11, -9, -8, -7], [3, 6, 7, 10, 12, 13, 14], [10, 11, -14, -9, -7, -3], [3, 12, -14, -8, -4, -1], [5, 6, 12, -14, -13, -8], [6, 14, -13, -9, -1], [1, 3, 4, -8, 11, 13, 14], [-5, -3, -2, 6], [-2, -9]]</t>
  </si>
  <si>
    <t>[[3, 6, 8, -13, -1]]</t>
  </si>
  <si>
    <t>[[12, -11, 7], [-6, 3, 13, -5], [-8], [-12], [-3], [-7], [1]]</t>
  </si>
  <si>
    <t>[[1, 13, -9], [8, 10, 13, -2], [-14, 4, 13, -2], [5, 10, 13, -7, -6, -1], [9, 11, -14, -12, -8, -4], [9, 11, 12, 13, -10, -7], [2, 7, 13, -11, -5, -3], [13, 14, -12, -5, -2], [-10, -1], [1, 2, 5, 6, 8, 9, 12, -14, -11, -10, -4], [10, 3]]</t>
  </si>
  <si>
    <t>[[4, 6, 7, 10, 12, 14, -11, -2, -9, -5, -1], [1, 6, 10, 11, 14, -12, -9, -5, -4, -3], [7, 9, 11, -14, -12, -10, -8, -6, -5, -4, -3, -2], [10, -13, -3], [-8, -13, 4, 7], [9, 10, -3, 5], [1, 6, 8, -7, -5, -3], [1, 3, 5, 9, -8], [4, 6, 9, 12, 13, -11, -7], [2, 5, 11, 13, -14, -12, -4], [11, 12, -13, -4, -3], [1, 4, 10, -14, -11, -5], [2, 6, -13, -12, -11, -10], [7, 11, 12, -14, -13], [2, 4, 5, 10, 11, -13, -8, -7], [-3, -14, 5, 6], [5, 7, 9, 14, -6], [-13, -11, -9, -7, 10, -5, 12], [1, -12, -6, -4, 14], [4, 7, 8, 9, 13, 14, -12, -6, -5, -2], [1, -7, -10]]</t>
  </si>
  <si>
    <t>[[3, -4, 13], [6, 12, -14, -10, -8, -4], [1, 3, 7, -11, -6], [1, 5, 6, 8, -10, -9, -7, -2], [2, 13, -10]]</t>
  </si>
  <si>
    <t>[[1, 3, 6, 9, -14, -12, -8, -7, -4], [-7, 3, 4], [4, 13, 6, -2], [10, 3, -4, -13], [1, 12, 13, 7], [-7, -6, -1, -2], [8, 2, -6], [12, 5, 6, -9], [6, -14, -12, -10, -9, -5], [5, 13, -8, -4, -3], [3, 12, -14, -8, -5], [-7, 5, -11, -1], [2, 3, 10, 13, -8], [9, -14, -13, -2], [1, 5, 14, -12, -4], [8, 9, 6, -1], [-8, 7, -1, -10], [-13, -10], [10, -3]]</t>
  </si>
  <si>
    <t>[[-7, 11, -2, -9], [2, 5, 7, -13, -12, -9, -8, -4], [1, 3, 4, 6, 8, 9, 10, -14, -13, -12, -11, -2], [2, -5, 7]]</t>
  </si>
  <si>
    <t>[[-4, 5, -9], [-13, 4, -2], [-7, 2, -5], [-8, 3, -2], [-4, 13, 14], [8, 4, 13, -2], [-6, 10, 12, -1], [-5, -3, -2, 7], [8, -14, -10], [-6, -13, 12, -9], [5, -1, 6], [2, 5], [-6, 4, -8, 10, 11], [3, 4, 6, 11, -5, 12], [9, -14, 11, -4], [1, -11]]</t>
  </si>
  <si>
    <t>[[-6, -13, 5, 7], [5, 9, 10, -12, -7, -6, -3], [1, 10, -14, -13, -6, -4], [2, 6, -13, -11, -8, -5], [1, 9, 14, -13, -11, -10], [3]]</t>
  </si>
  <si>
    <t>[[1, 11, 13, -14, -12, -10, -7, -4, -2], [12, -3, -9], [9, 2, -3, 6], [-8, -5, 12, -4], [6, 11, -10, -2, -7, -1], [10, 5, -2], [7, 13, -11, -8, -3], [2, -12, -11, -9, -7], [1, 8, 14, -13, -11, -4, -2], [4, 8, 9, 10, -11, -3, -1], [4, -10, -8, -6, -1], [4, 8, 12, -6, -5, -2], [1, 4, 6, 13, -14, -7], [7, 8, 10, 11, 13, 14, -9, -5], [5, 13, -11, -10, -6, -2], [4, 5, 6, -8, -7, 13, -1], [8, 9, 11, 12, 14], [4, 5, 7, 12, 14, -10, -2, -1], [11, -13, -4, -9], [1, 8, 9, 12, -14, -11, -10, -7, -6, -4, -2], [-5, -12, -3]]</t>
  </si>
  <si>
    <t>[[2, 3, 9, 14, -13, -11, -10, -8, -7, -6, -5, -1], [8, -7, -6, -3]]</t>
  </si>
  <si>
    <t>[[3, -11, -1, -13], [-6, -4], [10, 11]]</t>
  </si>
  <si>
    <t>[[4, 13, -10], [-3, -11, -1], [1, -13, 4], [11, -13, -10, -7, -1], [4, 13, -2], [-7, -14, -5, -3], [2, -14, 4, 5], [6, 11, 14, -13, -5], [1, 2, 3, 14, -8, -7], [8, -12, -10, -5, -3, -2], [3, 6, 12, -14, -9, -5], [3, 5, 8, 12, 14, -1], [5, 14, -11, -9, -3], [9, 5, -10, -2], [2, 9, 12, -14, -11, -5], [2, 4, -12, -11], [1, 3, 5, 8, -14, -10, -9, -7, -6], [-4, 13, 6], [6, -10]]</t>
  </si>
  <si>
    <t>[[-12, -1, 6], [3, 9, 11, -14, -13, -8, -5], [8, 13, 14, -12, -11, -5], [10]]</t>
  </si>
  <si>
    <t>[[4, 5, 7, 11, 13, 14, -12, -9, -8, -3, -1], [2, 13, -11, -5, -4], [2, 6, 11, 12, -4], [1, -3, 5, -10], [-14, -13, -9, -8, -1], [2, 4, 5, 7, 9, 13, -6], [6, 12, 13, -14, -10, -7, -3], [1, 3, 7, 8, 12, -13, -11], [-7, -6, -10, -1], [11, 14, -13, -7, -5], [1, 3, 7, 9, -14, -10, -2], [4, -11, -9, -8, -7, -3, -2], [4, 6, 12, -14, -13, -8, -2], [2, 3, -13, -7, -6], [4, 7, 8, 11, 12, 13, -5, -1], [-14, 3, 5, -6, -2], [-10, 14], [-10, -9]]</t>
  </si>
  <si>
    <t>[[11, -4, -3, 14], [2, 5, 7, 13, 14, -12, -8, -4, -1], [1, 3, 6, 11, -4], [-6]]</t>
  </si>
  <si>
    <t>[[1, 2, 4, 7, -14, -13, -11, -10, -9], [8, 9, -14, -13, -12, -11, -10, -7, -5, -3, -2], [4, -3, 6], [-14, 3, 6], [-5, -1, 6], [8, -3, -11, 5], [5, 7, -14, -12, -9, -4, -1], [1, 2, 6, 10, -9], [-8, 10, 4, 14], [1, 2, 9, -14, -13, -10, -4], [1, 4, 5, -13, -10, -8, -2], [6, 13, -9, -4, -3, -2], [5, 9, 12, -14, -4, -2], [8, 5, -10, 7], [7, 9, 10, 13, -12, -11, -5, -1], [3, 7, 8, 10, -12, -9, -4], [5, 8, 12, -13, -10, -7, -4], [3, 4, 12, -9, -7, -5, -1], [2, 14, -11, -10, -9, -3], [3, 5, 6], [1, 3, 7, 12, -14, -13, -9, -6, -2], [-4, -11, 6]]</t>
  </si>
  <si>
    <t>[[3, 5, 7, 9, 13, -11, -2, -4, -1], [2, 4, 13, -9, -8], [5, 7, 8, 13, -1], [8, 12, 5, -10], [-8, 11, -12, -2], [2, 10, -8, -4, -1], [1, 9, 11, 12, -7, -3], [4, 7, 9, 13, -11, -10, -5], [2, 3, 4, 12, -13, -11], [-13, -12, -9, -7, -4], [2, 7, 11, 13, -10, -4, -1], [11, -13, -2, -10, -3, -1], [6, 9, 10, 13, -1, -7, -5, -3, -2], [1, 6, 7, 13, -11, -10, -9, -5, -4, -3], [-6]]</t>
  </si>
  <si>
    <t>[[2, 6, 7, 8, 10, 11, 13, -14, -12, -5, -4, -1], [9, 2]]</t>
  </si>
  <si>
    <t>[[3, -1, -5], [-13, -12, 7], [1, 10, 3], [-7, -13, -3], [-11, -10, 7], [3, 5, 11, 12, -7], [8, 10, 11, 12, -13], [-14, 10, -5, 12], [2, 3, 6, 7, 13, -5, -4], [14, -12, -10, -5, -4], [-3, 11, 5, -1], [-2], [-9]]</t>
  </si>
  <si>
    <t>[[1, 3, 4, 7, 9, 12, 13, 14], [10, 14]]</t>
  </si>
  <si>
    <t>[[2, 10, 12, 13, -8, -7, -4, -3, -1], [3, -2, 7], [11, -7, 3, 9], [-8, 13, 5, -2], [8, 11, -9, -6, -3], [2, -12, 7], [3, -11, -9, -5, -1], [-7, -13, 4, 5], [-8, -6, -13, -4], [-5, 12, 13, -9], [8, -13, -3, -5], [-14], [-10]]</t>
  </si>
  <si>
    <t>[[8, 9, -6, -5, -4, -3, -2], [11, -3]]</t>
  </si>
  <si>
    <t>[[1, 2, 6, 14, -12], [10, 13, 6], [8, 10, -12, 4], [2, 12, -13, -5, -3], [7, -13, -10, -5, -2], [2, -6, -5, -10], [2, 5, 8, -14, -12], [5, 7, 12, 13, -14, -1], [8, -14, -4, 5], [1, -14, -13, -7], [1, -4, -12, -2], [9, 12, 14], [7, 8, 13, -14, -9, -6, -5, -3], [3], [-11]]</t>
  </si>
  <si>
    <t>[[-13, -2, 6], [8, 5], [-8, 7]]</t>
  </si>
  <si>
    <t>[[1, 5, 12, -13, -11, -7, -4, -3, -2], [2, 4, 6, 7, 11, 13, -12, -10, -3, -1], [-8, -7, 2], [3, -10, -5], [4, 5, 13, -8, -7], [8, 10, -5, -13], [-6, 11, 12, -2], [4, -1, 6, -9], [6, 9, 10, -12, -8, -7, -2], [5, 6, 9, 12, -13, -11, -1], [1, 2, 4, 7, -13, -11, -3], [1, 13, -12, -11, -4], [2, -12, -10, -6, -4, -3], [-7, 2, 3, 6], [-8, -6, 5, -10], [6, 13, -9, -3, -2], [3, 4, 10, -5, -1], [1, 6, 7, 8, 9, 11, -12], [7, 9, 10, -11, -6, -3], [-7, 3, -4], [6, 7, 9, 10, 11, -8, -4, -1], [-8, 9, -6, 12, -7, -1], [1, 2, 3, 4, 5, 7, 9, -11, -6], [8, -5, 13]]</t>
  </si>
  <si>
    <t>[[2, 4, 5, 11, 12, 13, -14, -10, -9, -8, -7, -6, -3, -1]]</t>
  </si>
  <si>
    <t>[[-11], [11]]</t>
  </si>
  <si>
    <t>[[8, 2, 3, 12], [1, 2, 4, 5, 10, -12, -7], [4, 5, 11, -9, -7, -2], [-8]]</t>
  </si>
  <si>
    <t>[[8, -12, -4], [8, 14, 6, -2], [8, -5, 7], [1, 3, 9, 11, 12, -10, -2], [4, -13, -11, -10, -7, -5, -1], [8, -4, 5, -9], [2, 4, -12, -9], [8, 9, 10, -13, -5, -4, -1], [1, 2, 8, 12, 13, -14, -3], [1, 4, 6, 10, 11, -13, -7], [1, 10, 13, -14, -7, -4, -2], [3, 7, 12, -11, -2], [1, 5, 6, 9, 13, 14], [-14, -12, -3, -1], [1, -12, -10, -9, -7, -5], [12, 13, 14, -1, -3, -2], [1, 3, 7, 9, 10, 11, 14, -12, -8, -6, -2], [8, 4, 5]]</t>
  </si>
  <si>
    <t>[[4, 7, 8, 10, 11, 12, 13, -14, -9, -6, -5, -3, -1]]</t>
  </si>
  <si>
    <t>[[1, 11], [-1], [-11]]</t>
  </si>
  <si>
    <t>[[3, 4, 7, 10, 11, -14, -13, -12, -9, -8, -6, -5, -2], [4, 13, -14, -11, -8, -6, -3, -1]]</t>
  </si>
  <si>
    <t>[[-12], [12]]</t>
  </si>
  <si>
    <t>[[3, 5, 7, 9, 11, 12, -10, -1, -6, -2], [-8, 1, 9], [1, 4, -9]]</t>
  </si>
  <si>
    <t>[[2, 3, 5, 6, 7, 11, 12, 13, -14, -9], [9, -3, 6], [1, -4, -9], [-3, -5, 13], [8, -7, -10], [1, 4, 7, 8, 14], [-8, -13, 5, -10], [10, 6, -2], [-13, 7, -5], [8, -14, -12, 13], [2, 10, 11, -9, -8], [2, 12, 13, 14, -8], [10, -6, -4, -2], [8, 9], [-1]]</t>
  </si>
  <si>
    <t>[[3, -14, -13, -9, -5], [1, 3, 8, -14, -7], [1, 3, 5, 9, 10, 13, -8, -2]]</t>
  </si>
  <si>
    <t>[[-8, 12], [8], [-12]]</t>
  </si>
  <si>
    <t>[[2, -14, -11, -7, -5, -4, -3], [-13, -3, -10, -9], [-8, 11, -12, -3]]</t>
  </si>
  <si>
    <t>[[8, 13, -11], [-8, 12, 13], [-8, -12, -11], [10, 2, 11], [1, -6, -10, -2], [-6, 4, -1], [-4, 14, -9], [-4, -2, 7], [9, 13, -7, -10], [2, 11, -13, -10, -5], [-3, 10, -11, -2], [-13, -8, 9, 11, -3], [5, 6], [-14], [3]]</t>
  </si>
  <si>
    <t>[[7, 9, 11, -8, -5], [2, -5, -10, -1]]</t>
  </si>
  <si>
    <t>[[-8, 10, -5], [-8, -11, 7], [2, 3, 11, 14, -1], [12, -9], [1, -10], [-12, 5], [-6, 2, -13], [8], [12, -11], [11, 6], [-2]]</t>
  </si>
  <si>
    <t>[[5, 10, 12, -14, -11, -8, -6, -4, -2], [5, -9]]</t>
  </si>
  <si>
    <t>[[-6, -4, 14, -1], [-14, 11, -4], [8, -14, -12, 13], [1, 4, -14, -13, -7, -6], [13, 14, 7], [-13, -12, -11, -1], [3, 13, -11, -8, -2], [2, 8, 10, -13, -6, -4], [2, 4, 12, -11, -8], [1, -7, 11, 12, -2], [-11, 14, 6], [2, 5, 6, 12, -14, -13, -10, -9, -4], [9], [-5]]</t>
  </si>
  <si>
    <t>[[3, -11, -9], [2, 10, 12, -13, -9, -1], [7, 10, 14, -13, -3], [14, -13, -9, -8, -6], [2, 10, 6], [-11, -2], [-12]]</t>
  </si>
  <si>
    <t>[[1, 11, 13, -10, -9, -8, -7, -6, -5], [3, 5, 8, 12, -9, -4, -2], [1, 7, 10, 11, 14, -13, -8, -6, -4, -3, -2], [-13, -2, -9, -8, -7, -6, -5, -10, -3, -1], [11, 12, -2], [3, 5, -14, -10, -4], [9, -6, 12], [-6, 11, -2, -1], [9, 11, 13, -5, -1], [4, 12, 13, -9, -3], [4, 9, 10, 11, 14, -13, -7], [-8, 9, 12], [2, 12]]</t>
  </si>
  <si>
    <t>[[5, 13, -14, -9, -4], [1, 3, 12, -13, -11, -8], [5, 6, -13, -9, -7, -1]]</t>
  </si>
  <si>
    <t>[[13, 12, 5], [-4, -11, 7], [-8, 3, -2, -9], [-6, 11, -1], [-8, -14, 5, -10], [10], [1], [-5], [4]]</t>
  </si>
  <si>
    <t>[[4, 5, 8, 9, 14, -10, -3], [3, 4, 6, 11, -12, -10, -5], [3, 5, 9, -14, -12, -4], [7, 13, -12, -10, -9, -5, -4, -3, -2], [-8, 12, -3], [-12, 14]]</t>
  </si>
  <si>
    <t>[[2, 3, 9, 14, -10, -6, -5, -4, -1], [8, -14, 13], [-5, -14, -13, 7], [3, 12, 14], [8, 12, -11, -4, -3], [-6, -7, -14, -13], [5, -10, 7], [-7, 3, -10, -9], [8, 9, -11, -2], [4, 6, 9, 11, -10, -8, -5], [-6, -14, 3, 13], [2, 8, 12, 14, -9, -3], [9, -14, -11, -10, -5], [1, 11, 12, -13, -8, -7, -4], [8, 11, -13, 14], [5, 6, 9, 12, -1], [-8, -4, -11, -2], [-8, 9, -14, -12], [1, 11, 7], [10, 6, -9], [12, 13, 14, -2, -8, -6, -5, -1]]</t>
  </si>
  <si>
    <t>[[-14, 3, -4, 7], [3, 9, 12, -11, -6, -2]]</t>
  </si>
  <si>
    <t>[[4, 5, 6, 12, 13, -14, -11, -10, -2, -7, -1], [-5, 4, 14], [8, -3, 6], [1, -5, -4], [-5, -2, -1], [2, 6, 14, -4, -1], [9, 3, -11, 14], [1, 4, 13, -2], [9, -13, -10], [10, 11, 13, -6, -4, -3, -1], [3, 4, 5, 6, 14], [7, -14, -2, -9, -1], [-14, -13, -4, 6], [2, 7, 12, 13, -11, -8, -6, -5, -4], [11, 10, 3, -9], [8, -6, 5], [-7, -3, -9], [2, -14, 7, 10, -5]]</t>
  </si>
  <si>
    <t>[[8, -4, 14, -9], [12, -4, -1]]</t>
  </si>
  <si>
    <t>[[-14, -12, 6], [-8, -13, -2], [9, -12, 14], [-5, -11, 6], [5, 6, 10, 13, -3], [2, 11, -10], [2, -12, 5, 7], [-3, 11, 13, -9], [-6], [4], [1]]</t>
  </si>
  <si>
    <t>[[-13, -12, 14], [-6, 3, -10, -5], [1, 7, 8, -6, -3], [-7, -4, 6], [-14, -12, 5, 9, -6], [-8, -12, 13], [10], [-1], [-9], [2]]</t>
  </si>
  <si>
    <t>[[8, -5, -12], [-8, 2, -1, -9], [5, -10, -9, -2, 14]]</t>
  </si>
  <si>
    <t>[[-8, 11, -13], [-4, 12, 13], [3, 4, -9], [-3, 5, -1, -2], [-8, -12, 4, 13], [2, -14, -4, -5], [-7, -14, -1], [14, -13, -11, -7, -4], [1, 5, -14, -13, -10], [1, 4, 10, -5, -3], [9, -12, 14, 1], [8, 11, 3, 13], [8, 12, -3], [9, -14, 4], [-7, 3, 14], [10, 5], [-8, 3], [-6, 12]]</t>
  </si>
  <si>
    <t>[[1, 3, 5, 7, 8, 12, 14, -13, -11, -9, -6, -4], [3, 4, 6, 11, 14, -13, -10, -7, -5, -1], [7, 9, 12, -8, -4], [4, 7, 12, -9, -3], [9, 12, -14, -7, -4, -1], [1, 6, 8, 10, 12, -14, -9], [8, 10, -13, -12, -6], [4, 7, 12, 13, -6], [9, 14, -12, -10, -4, -3], [4, 7, -12, -5, -1], [1, 4, 6, 8, 9, 14, -12], [3, 5, 6, -10, -9, -7, -1], [1, 6, 9, -14, -12, -8, -4], [1, 7, 12, -14, -5, -4], [-2]]</t>
  </si>
  <si>
    <t>[[8, -14, -2], [9, 2, -14, -11], [5, 7, -14, -11, -3], [12, -11, -10, -9, -7, -6], [1, 3, 4, 7, 13, -14], [6, -14, -11, -5, -3], [8, -7, 5]]</t>
  </si>
  <si>
    <t>[[1, 2, 13, -12, -10, -9, -8, -3], [10, 11, 14], [-8, -7, 12], [7, 14, -10], [3, 2, 11, -1], [3, -11, 14], [-7, -13, 4, -5], [10, 11, 13, -14, -6], [-5, -3, -10, -9], [3, -12, 6], [1, 2, 7, 8, -4], [2, 9, 11, -8, -3], [-4, -2, -10, -1], [5, 9, 14, -2, -6, -1], [8, 9, -5, -3], [-7, 2, -6, 13], [2, 11, 12, -9, -4], [-8, -2], [-3, 14, 6], [-6, -9, 4, 5, 7, 10]]</t>
  </si>
  <si>
    <t>[[-8, 11, -2], [-14, -13, -2], [4, 7, 9, 10, 11, -13, -6, -5, -3, -1], [-8, -7, 2, 14]]</t>
  </si>
  <si>
    <t>[[12, -11, -9], [-3, 13, -10], [9, 10, 4, 13], [10, 14, -12, -11, -8], [-6, -5, 4, 12], [11, -12, 6, -1], [2, 7, 10, 11, -12], [-11, 3, 5, -1], [1, 7, -14, -12, -10], [-7, -4, -3, 6], [-8, -7, -5, 13], [3, -4, -9], [-8, -13, -10], [10, -14, 6], [3, -12, 9, -6, 11, -7, -1], [-14, 2], [8, 14], [-14, -11, 9, 10, -5, -2]]</t>
  </si>
  <si>
    <t>[[1, 7, 9, 10, 12, 14, -13, -11, -8, -6, -5, -4, -2], [8, 9, 2, 11], [1, -14, -3]]</t>
  </si>
  <si>
    <t>[[2, 12, -10], [9, -2, -1], [1, 14, -9], [-13, -4, -11], [13, -1, -9], [-6, -13, 4], [9, -12, -2, 1], [10, -14, 11, 6], [-7, 2, -1], [-3, 6, 7], [9, 3, 13, 1], [10, 3, -12, -5], [1, 4, 11, 12, -2], [2, -12, -10, -9], [7, 11, -6, -5, -4], [1, -12, -11], [-7, -14, 2, 1], [-7, -6, 5, 14], [-14, 3, 12]]</t>
  </si>
  <si>
    <t>[[-8, 10, -5, 4], [1, 11, -7, 14], [1, -11, -9, -8, -7], [10, 5], [-13]]</t>
  </si>
  <si>
    <t>[[-3, 2, -12, 13], [3, 6, 8, 11, -9, -5], [1, 3, -12, 13], [4, 6, 14, -8, -7, -1], [6, 11, -10, -4, -3, -2], [-14, -12, -2, -4, -1], [2, 9, 12, -14, -11, -7, -5, -3], [4, 6, 11, -14, -12, -9, -3], [1, 3, 14, -7, -6, -2], [1, 12, -11, -9, -4, -3], [2, 8, 11, -14, -12, -9, -6, -3], [10, -5, -4, -11], [3, 4, 8, 9, 10, 12, -14, -11, -1, -6, -2], [2, 6, 9, 10, -14, -12, -11, -7], [5, 13, -10], [-5, 13]]</t>
  </si>
  <si>
    <t>[[4, 6], [10, -9], [3, 13]]</t>
  </si>
  <si>
    <t>[[5, 6, 8, 13, 14, -11, -9, -7, -2], [9, -6, -3], [-4, -3, -10], [7, 14, -11, -6, -1], [-7, -13, -5], [4, 11, -8, -6, -5], [2, -14, -11, -10, -6], [1, 7, 8, 10, -5, -3], [-8, 1, 5, -3], [3, 6, 8, 9, -10, -5, -2], [2, 7, 11, -9, -8, -4], [13, -2, -10, -3, -1], [3, 5, -11, -8, -7, -4], [2, 4, 5, -13, -6, -3], [11, 12, -13, -4, -1], [1, 2, 5, 7, 8, 13, 14, -12], [9, 10, -14, -11], [9, -12, -4, 6], [12, 13, -14, -11, -10, -1, -8, -5, -2], [-6, 3, -13]]</t>
  </si>
  <si>
    <t>[[11, -14, -13, 5], [-12, -9]]</t>
  </si>
  <si>
    <t>[[10, 12, 13], [-13, 12, -9], [9, -12, -3], [12, 6, -10], [-14, -11, -1, 6], [8, -13, 6], [-6, 3, -1], [1, 4, 10, -8, -5], [1, 4, 5, -10, -8, -2], [4, 6, 10, 14, -1], [-6, 5, -11, 14], [4, 6, 11, -10, -9], [-8, 10, -4, 6], [7, 8, 10, 13, -1], [1, -5, -4, 12], [12, 4, -11, -10], [1, 5, 6, 10, 11, 13, 14, -9, -7], [9, 3]]</t>
  </si>
  <si>
    <t>[[2, 4, 7, 8, 9, 10, 11, 12, 14, -13, -5, -3, -1], [-7]]</t>
  </si>
  <si>
    <t>[[-3, -14, 13, -1], [9, 12, -13, -11, -4], [2, 4, 10, 14, -5], [8, -11, -6, -3, -2], [5, 10, 13, -14, -12, -6], [2, 6, 8, 12, -14], [2, 6, 11, 14, -4], [14, -12, -10, -9, -6, -3, -1], [5, 8, -13, -12, -11, -3], [6, 8, 10, 13, -9, -5], [1, -3, -11, -6, 13, 14], [3, 4, -10, -5, -2], [9, 10, 11, 14, -13, -12, -8, -6, -3, -2], [8, 1, -4, 5], [-8, -6, 12, -10], [7]]</t>
  </si>
  <si>
    <t>[[1, 13, -14, -10, -7, -4]]</t>
  </si>
  <si>
    <t>[[1, 11], [-11], [-1]]</t>
  </si>
  <si>
    <t>[[-8, 9, 10, 13], [8, 1, -4, -11], [2, 10, 11, -14, -7, -3, -1], [3, 11, 13, -14, -12], [2, 3, 7, 11, -9], [5, 7, -14, -2, -8, -1], [3, 4, 9, -6, -5, -2], [6, 9, 14, -4, -2], [2, 4, 8, 14, -6, -3, -1], [5, 6, 8, -14, -11, -3], [1, 2, 13, 14, -9, -8], [-11, -10, -7, -4, -2], [1, 10, -14, -13, -9, -6, -5, -2], [5, 6, 10, -13, -1, -8, -7, -2], [-3, -12, 13], [2, 4, 8, 11, -13, -9, -7, -6, -1], [13, 12, 5], [1, 4, 6, 9, 11, 12, -13, -8, -7, -3, -2], [-5, 13]]</t>
  </si>
  <si>
    <t>[[-13, 14, -10], [1, 6, 8, 9, -2], [3, 4, 5, 10, -6, -2], [-8, -6, -12, -9], [6, -14, -12, -5, -3, -2], [7]]</t>
  </si>
  <si>
    <t>[[1, 5, 10, 14, -12, -11, -8, -6, -4, -2], [3, 6, 8, 13, -12, -10, -9, -2], [-7, 10, 5, 6], [-8, -7, -10], [11, 12, -14, -13, -6], [1, 3, 12, 13, -9, -5], [10, -5, 12, 14], [9, -11, -1, -10, -2], [2, -14, -12, -5, -4], [3, 11, -2, -9], [5, 9, 10, 12, -4, -1], [1, 3, 5, 6, 13, -10], [2, 11, -4, 14], [4, 5, 11, -12, -9, -3], [1, 13, -11, -7], [2, 3, 5, 7, 9, 10, -14, -12, -11], [8, -7, -6], [1, 7, 8, 10, -14, -13, -11, -9, -4, -3, -2], [-7, -5, 6]]</t>
  </si>
  <si>
    <t>[[4, -1, -9], [1, 3, 6, -11, -9, -5], [8, -6, 3, 12], [-13]]</t>
  </si>
  <si>
    <t>[[3, 5, 7, 9, -14, -11, -10, -8, -1], [1, 2, 7, 8, 9, 11, -12, -6, -4, -3], [9, -5, 13], [-11, 13, 5], [-8, -6, 10, 11], [11, 4, 13, 14], [8, -11, -9, -7, -5], [2, -14, 13, 6], [6, 9, 11, 12, -10, -7, -5, -2], [7, 9, 14, -12, -11, -10, -4], [2, 5, 7, -14, -10, -8, -3], [2, 5, 14, -8, -7, -3], [-1, -7, -5, -4, -2], [4, 5, 8, 9, 10, -11, -7, -2], [4, 6, 7, 14, -8], [1, 5, 12, -3, -2], [-4, 13], [5, 6, 11, 14, -13, -12, -8, -2], [1, 13, -9]]</t>
  </si>
  <si>
    <t>[[-14, -5, -2], [-13, 14, -2, -5], [-14, 5, 13, -2], [-8, 2, -5, -4], [12, -10, -2, -8, -4, -1], [1, 11, 12, 13, -8, -6, -2], [-9, 7]]</t>
  </si>
  <si>
    <t>[[6, 8, 10, 11, 13, -14, -12, -9, -5, -4, -3, -1], [9, 2, 4], [-7, -6, 14], [8, 9, -4], [-7, 4, 6, -9], [4, 14, -2], [-8, 12, 5, -10], [2, 6, 10, 14, -7], [9, -3, 5, 7], [3, 11, 13, -12, -10], [1, -12, -9, -7, -2], [11, 12, 14, -4, -1], [4, -14, -13, -2, -1], [8, -14, -13, -7, -6], [3, 7, 9, 14, -11, -6], [1, 2, 5, -13, -10, -4, -3], [2, 6, 7, -12, -11, -5, -1], [1, 2, -14, -7, -3], [4, -14, -13, -8, -5], [1, 5, 6, 7, -8, 9, 11], [2, 3, -14, -7, 13]]</t>
  </si>
  <si>
    <t>[[-12, -11, -10, -9, -8, -6, -5, -4, -3, -1], [8, 12, -3, -1], [1, 11, -9], [7, -12, -10, -6, -1], [3, 5, 7, 11, -2], [8, -5, 12, -9], [2, 6, 9, 12, -3], [5, 6, 7, -11, -1], [4, 5, 9, 12, -6, -1], [7, 8, -1, -6, -5, -2], [7, 9, 10, -8, -3, -2], [1, 6], [-8, 5]]</t>
  </si>
  <si>
    <t>[[1, 11, 12, -10, -8, -7, -6, -2], [-5, 4, -1], [8, 5, -12, -11], [-11, -1, -5, -4, -2], [11, -1, -9], [10, 12, -11, -6, -3], [10, -6, 3, -2], [4, 6, 7, 11, -8, -5, -2], [2, -10, -8, -3, -1], [4, 10, -1, -3, -2], [2, 3, 12, -7, -5], [2, 10, -11, -9, -8, -4, -1], [2, 7, 9, -12, -8, -5, -4], [4, 5, 8, 10, 11, -9], [1, 3, 4, 7, -11, -10], [2, 5, 9, -11, -7, -4], [1, 5, 7, 11, -10, -6], [8, 9, -6, 4], [2, 3, 7, -8, 10, 12, -1], [-12, 6, -9, 8, -7, -3, -2], [-6, -5, -10]]</t>
  </si>
  <si>
    <t>[[-8, -13, -10, -5], [13, 6]]</t>
  </si>
  <si>
    <t>[[1, 3, 7, 9, 11, -12, -5, -4], [1, 8, 9, 13, -10, -7, -5], [-8, 12, -2], [2, 5, -1], [8, 11, -4, -2], [1, 5, 7, 10, -11, -8], [11, 12, -10, -5], [-7, 2, -3, -10], [3, -12, -9, -8, -5], [1, 3, 4, 9, -11, -7], [2, 3, 7, 12, 13, -11, -10, -5], [8, 4, -3, -9], [-13], [-6]]</t>
  </si>
  <si>
    <t>[[2, 3, 4, 6, 7, 8, 9, 13, 14, -12, -10, -5, -1], [-11, -3], [-8]]</t>
  </si>
  <si>
    <t>[[8, -12, -2, -1], [1, 14, -10, -6, -4], [8, -6, -5, 4], [2, 4, 6, 8, 12, -13, -1], [1, 5, 6, 7, 8, -12, -4], [10, 12, -6, -5, -2], [9, -13, -10, -1, -5, -2], [1, 5, 6, 7, 14, -9], [5, -14, -7, -6, -3], [1, 3, 10, -14, -7, -5], [7, 8, 10, -14, -11, -1], [4, 5, 9, 11, -7], [2, -6, -12, -1], [8, 11], [8, 3, -11], [5, 7, 10, 12, 14, -13, -9, -8, -4]]</t>
  </si>
  <si>
    <t>[[-8, 13, 4, 5], [-13, -11, 6], [3, 5, 6, 11, -14, -13], [8, 11, -14, -6, -1], [-8, -7, -12, -9], [1, 9, 13, -8, -2], [1, 11, 14, -13, -8, -5], [-8, 12, 4, -1], [8, 12, -2, 6], [11, 14, -12, -6, -4], [1, 13, 5, 14], [5, 9, -11, -8, -7, -1], [1, 6, 10, 11, 12, -13, -7, -5, -4], [8, -6, -11], [1, 5, 6, 8, 10, 11, -14, -9, -7], [1, 7, 10, 12, -14, -13, -8, -5], [-3], [-10]]</t>
  </si>
  <si>
    <t>[[1, -13, -12, -11, -2], [1, 4, -7, -10], [4, 5, 9, 10, 11, -14, -13, -7, -6, -3, -1], [8, -2, 6], [-6, 14, 7]]</t>
  </si>
  <si>
    <t>[[-6, 2, -14], [-8, -14, 10], [11, 5, -1], [-11, 5, -2, -9], [8, 2, -5, -1], [1, 3, 5, 11, 14, -7], [10, 14, -9], [-8, 11, -13, -3], [-8, 2, 3, -11], [8, 9, -10, -6, -1], [9, -13, -11, -7, -1], [3, 7, 13, -14, -11], [1, 10, 11, -12, -7, -4], [2, 5, 6, -11, -3], [13, -5, -11, -10], [-4, 5, -1, 7], [8, 10, 11, -12, -6, -2], [3, 7, 10, -5, -1], [2, 12, 13, 6], [4, 7, 9, 11, 12, 14, -10, -8, -5, -2], [1, 3, 4, 5, 8, 9, 10, -14], [-7, -3, 13], [1, 4, 11, 13, 14, -9, -6, -5, -2], [3, -10, 6]]</t>
  </si>
  <si>
    <t>[[2, 3, 13, 14, -9, -6], [2, 3, 4, 9, -10, -8, -7], [1, 3, 7, 13, 14, -8, -5, -2], [11, 12, 14, -1, -9, -7, -5, -2], [-13, 5, 6, 10, -4, -3], [-14, 5], [-3, 2, -1, 9, -4, 13, 14], [1, -11]]</t>
  </si>
  <si>
    <t>[[11, -5, -2], [-12, 14, -1], [-8, 2, -5], [1, 11, 4, 13], [5, 14, -10], [12, 6, -9], [8, -13, 4, -3], [9, 10, 13, 14, -6], [1, 2, 5, 9, 11, -13], [2, -13, -9, -7, -5], [7, 10, 14, -9, -8, -3], [3, 6, 9, -13, -10, -2], [2, 13, -12, -11, -6, -3], [-8, -7, 12, 13], [2, 7, 9, -10, -1], [7, 8, 13, 14, -12], [3, 6, 10, 13, 14], [11, 2, 10, 12], [-5, -1]]</t>
  </si>
  <si>
    <t>[[-8, 3, 11, -13], [2, 13, -8, -5, -3], [-12]]</t>
  </si>
  <si>
    <t>[[3, 10, -14, -13, -11, -9, -8, -6, -4, -2], [5, 6, -14, -13, -11, -10, -9, -7, -4, -1], [3, 8, 9, 10, 13, 14, -4, -2], [-5, -10, -2, 7], [1, 3, 6, -10, -9], [6, 8, 10, 11, 13, -7, -2], [7, 9, 11, 13, -6, -5], [8, 10, -14, -11, -3, -1], [3, 6, -14, -2, -10, -1], [1, 9, -10, -5, -3], [1, 3, 10, -11, -7], [1, 4, -9, -6, -3, -2], [2, 3, 8, -14, -10], [12]]</t>
  </si>
  <si>
    <t>[[9, 3, -11], [12, 14, -6, -4, -1], [5, -13, -11], [8, 9, -3, 6], [11, -3, 6, -1], [1, 7, 10, 13, -14, -6], [-9], [-7]]</t>
  </si>
  <si>
    <t>[[5, 6, 8, 9, 10, 13, 14, -12, -2, -4, -3, -1], [6, 7, 8, 10, -14, -13, -12, -2, -5, -4, -1], [1, 2, 3, 6, 7, 8, 11, 13, -5], [9, -10, 7], [8, -6, 11, 7], [4, 6, -12, -11, -8, -3], [5, 6, 11, -13, -12, -1], [4, 7, -12, -6, -5], [5, 12, -11, -8, -4], [1, 2, 4, 8, 11, -14], [11, 12, 13, -14, -2], [2, 12, -10, -8, -1], [11, 14, -13, -12, -4], [1, 4, 5, 8, 12, -14, -13, -11, -6], [-8, 9, 2, 10]]</t>
  </si>
  <si>
    <t>[[3, 4, 6, 12, -1], [8]]</t>
  </si>
  <si>
    <t>[[7, -3, -10, -2], [4, 6, 7, 9, 10, 13], [-14, -13, -12, -5, -4], [4, 12, -13, -11, -9, -6, -5], [6, 12, 14, -7, -4], [2, 6, 13, 14, -10], [3, 5, 6, 7, 10], [9, 11, -14, -13, -10], [10, 11, 13, -12, -6, -5], [2, 5, 9, 13, -12, -3], [1, 3, 6, 8, 9, 12, -13, -7, -4], [-8]]</t>
  </si>
  <si>
    <t>[[14, -13, -11, -10, -9, -7, -3], [2, -11, -10], [1]]</t>
  </si>
  <si>
    <t>[[4, 5, 7, 11, 12, -13, -9, -8, -6, -3], [6, 7, 8, 9, 14, -11], [2, 3, 4, 6, 10, 12, -14, -13, -11, -9, -8], [8, -14, -12, 7], [10, 11, 14, -13, -3, -2], [-8, -2, -1], [8, 2, 12, 7], [13, -12, -10, -9, -8, -5, -1], [4, 8, 12, 13, 14, -9, -3], [2, 6, -14, -13, -7, -5], [2, 4, 9, 10, -12, -6], [-10, -8, -6, -5, -4, -3], [4, 10, 14, -12, -7], [1, 2, 3, 4, 7, 9, 13, 14, -11, -8], [10, -5, -1], [3, 5, 7, 8, 9], [-7, 11, -10], [-3, -1], [5, -1]]</t>
  </si>
  <si>
    <t>[[4, 5, 10, -11, -8], [12]]</t>
  </si>
  <si>
    <t>[[1, 4, 8, 10, 11, -9, -7, -5, -3, -2], [2, 5, 8, 9, -11, -7, -3], [-8, 9, -6, -4], [8, -11, 5, -9], [4, 11, -6, -5, -3, -2], [1, 2, 8, -10, -9, -5, -4], [5, 6, 10, -11, -1, -3, -2], [2, 3, 4, 11, -1], [2, 5, -8, -7, -6], [8, 7, -10, 6], [4, 6, 9, -8, -7, -2], [3, 7, 8, -10, -6, -1], [2, 7, 9, 11, -6], [5, 9, 11, -8, -3], [1, 10, -11, -7, -6, -4, -3, -2], [3, 9, -5], [-12]]</t>
  </si>
  <si>
    <t>[[5, 11, -14, -13, -9, -8, -7, -6, -4], [1, 3, 6, 8, 9, 13, -11, -10, -5]]</t>
  </si>
  <si>
    <t>[[3], [-3]]</t>
  </si>
  <si>
    <t>[[7, 8, 10, 11, 12, -13, -2], [1, 8, -13, -11, -10, -3, -2], [8, 9, 10, -12, -1, -7, -6, -2], [1, 5, 7, -11, -10, -3], [13]]</t>
  </si>
  <si>
    <t>[[8, 9, 12, 14, -11, -10, -7, -5, -4, -1], [-14, -13, 6], [-14, -6, 5, 7], [9, -5, 4], [-5, -4, -1, -9], [1, 2, 5, 9, 12, -14, -10], [5, -3, 6, 14], [1, 3, 4, 8, -12, -7, -6, -2], [3, -10, -8, -6, -1], [5, 6, 8, 11, -12, -1], [3, 10, 11, -14, -9, -5], [2, 3, 5, 7, 8, 12, -11], [-14, -12, -7, -5, -4, -2], [1, 7, 11, -12, -6, -4], [6, 11, -14, -10, -8, -2], [1, 11, -3, 9], [-7, -13, -3], [2, 4, 13, -12, -9, -8, -5, -1], [-13, 14]]</t>
  </si>
  <si>
    <t>[[1, -14, 7], [2, 13, 14, -9, -3], [4, 8, 9, 10, -11, -6, -3, -2], [1, 4, 8, 13, -12, -9, -6, -3]]</t>
  </si>
  <si>
    <t>[[11, 14, -1], [-13, -11, 14], [-6, -5, 4], [2, 3, -12, 6], [9, -3, 12, 5], [1, 14, -9], [3, 7, -8, -6, -2], [10, -12, -5, -3, -1], [-6, -14, 5, -9], [2, 7, 9, 13, 14, -8, -5], [2, 3, -9, 7], [5, 6, -13, -10, -8, -3], [8, 2, 10, -4], [9, -6, 5], [11, 12, 7], [4, -2], [-7]]</t>
  </si>
  <si>
    <t>[[1, 2, 5, 8, -12, -4], [2, 4, 7, 10, 13, -12, -6, -1], [6]]</t>
  </si>
  <si>
    <t>[[2, 12, -10, -8, -7, -4, -1], [4, 8, 11, -10, -1], [2, 9, 12, -4, -3], [-13, -12, -9, -8, -1], [2, 9, -13, -12, -11, -7, -1], [4, -10, -9, -7, -2], [1, 10, 13, -11, -4], [2, 10, 11, -12, -5, -4], [4, 10, 12, 13, -11, -5], [9, 13, -12, -10, -8, -2], [2, 5, 9, 13, -12, -7, -4, -3], [-3, -4, -10, -9, 11, 12, 13], [-8, 1, 4], [-6]]</t>
  </si>
  <si>
    <t>[[8, 3, -10], [-6, -13, -4, -10]]</t>
  </si>
  <si>
    <t>[[9, -3, -2], [-4, 12, 14], [11, -14, -6], [6, -2, -9], [4, -1, 14], [-14, -1, -9], [-8, 1, 9], [-12, 13, -10], [1, 3, 14, -12, -5], [8, -14, -12], [2, 4, 12, -8, -7], [-8, -3, 14, 6], [11, 12, -2, -10], [8, -13, -4, -11], [-14, 12, 13, -10], [10]]</t>
  </si>
  <si>
    <t>[[13, -10, -4, -3, -2], [9, 4, -11], [-7, 11, -4, -10], [2, 7, 8, -13, -12, -11, -10, -6, -4], [4, -1]]</t>
  </si>
  <si>
    <t>[[3, 4, 5, 10, 12, 14, -13, -8, -6, -2], [9, 11, 1], [-11, -4, 5], [-14, 12, -4], [-6, 11, 5], [-7, -12, 6, -9], [9, -1, -8, -4, -2], [1, 3, 10, -14, -11], [12, -10, 7], [2, -7, -4, -3, -1], [2, 4, 12, -14, -8, -7], [-8, -12, -10, 7], [6, 8, -14, -13, -7], [2, 7, 8, 10, 12, -5, -3], [5, 9, -10, -3, -2], [1, 2, -5, -4], [8, 10, -4, -1], [3, -12, -10, -6, -4, -2], [1, 4, -9], [-5, 14, -9], [5, -6, 12, -3, -2]]</t>
  </si>
  <si>
    <t>[[-13, -11, -2, -9, -6, -1], [-8, -7, -6, -4, -3], [13], [10]]</t>
  </si>
  <si>
    <t>[[1, 2, 4, 9, 11, 14, -10, -8, -6, -3], [2, 7, 11, 14, -13, -12, -9, -8, -6, -4, -3], [-12, 4, -10, 6], [2, 3, 4, -12, -7], [2, 8, -10, -9, -7, -6, -5, -4], [8, 11, 12, -14, -2, -7, -1], [6, 7, -13, -11, -9, -4, -3], [2, 5, 7, 11, 12, -14], [2, 6, 9, 11, 14, -1], [1, 2, 6, -12, -10, -9, -8, -7], [1, 3, 12, -13, -11, -9, -2], [2, 9, 12, -14, -11, -8, -5], [-13, -10]]</t>
  </si>
  <si>
    <t>[[1, 10, -12], [-6, -1, 7], [-13, -3, -1], [11, 14], [-14, 2, -13], [-4, 13], [-10], [5], [8]]</t>
  </si>
  <si>
    <t>[[3, 5, 6, 10, 12, 14, -11, -1, -4, -2]]</t>
  </si>
  <si>
    <t>[[-9], [9]]</t>
  </si>
  <si>
    <t>[[1, 3, 5, 11, 13, 14, -12, -10, -9, -8, -7, -6, -4, -2], [2, -6, -12], [6, -13, -12, -11, -5, -2], [4, 14, -13, -12, -10, -6, -5]]</t>
  </si>
  <si>
    <t>[[-10, 14, 6], [8, -14, -11], [13, 4, -11], [1, 11, 14, -13, -12], [9, 3, -4], [1, -14, 5, 7], [-8, -14, -11, -9], [9, 4, -12, -1], [11, -14, -5, -10], [8, 14], [10, 11], [-2], [12]]</t>
  </si>
  <si>
    <t>[[-14, -9, -8, -7, -6], [5, 8, -10, -9, -7], [10, 13, -12, -3, -1], [12], [4]]</t>
  </si>
  <si>
    <t>[[1, 2, 8, 10, 14, -9, -7, -6, -3], [2, 10, 11, 14, -13, -9, -8, -7, -4, -3, -1], [1, 6, 7, 9, 10, 13, 14, -11, -8, -5, -3, -2], [1, 2, 7, 13, 14, -12, -10, -9, -8, -5], [5, 7, 8, 11, 13, 14, -10, -9, -4, -2], [1, 2, 5, 7, -14, -13, -11, -9, -3], [8, 9, 14, -12, -5, -2], [9, -14, -13, -12, -6], [5, 6, 14, -11, -10, -8, -4], [7, 8, 14, -13, -10, -6, -4], [1, 6, -14, -13, -4, -3, -2], [9, 11, -2, -4, -3, -1], [7, -14, -12, -11, -8, -2], [1, 2, 7, 8, 11, -14, -5, -4], [2, 3, 8, 11, -7, -6, -4], [4, 5, 6, 9, 13, -14, -11, -10, -8, -1], [1, 4, 7, 8, 9, 10, 11, -6, -2], [-12, -4]]</t>
  </si>
  <si>
    <t>[[7, 11, 14, -8, -5, -2], [3, 7, 9, 10, 12, -6, -5], [7, 10, 14, -13, -9, -5, -4, -3, -1], [6]]</t>
  </si>
  <si>
    <t>[[-14, 11, -1, -9], [8, 4, -3, 14], [-8, 12, 13], [1, 3, 4, 7, -12], [-7, 10, -5, -12], [2, -11, -9, -4, -1], [11, 13, -1, -7, -2], [1, 12, -11, -10, -7, -4, -3], [1, 7, 13, -10, -9], [-6]]</t>
  </si>
  <si>
    <t>[[1, 2, 5], [-3, -4, 5, 14], [2, 6, 13, -11, -3], [-1]]</t>
  </si>
  <si>
    <t>[[2, 3, 13, 14, -12, -11, -8, -4], [1, -10, -2], [1, -5, 9], [1, 10, -9], [9, 5, -2], [1, -14, -6, -3], [1, 2, 14, -10, -6], [3, 7, 12, -11, -6, -2], [4, 7, 13, -9, -3, -2], [11, 1, -13, -10], [1, 5, 6, 8, 13, -9, -7], [3, 6, 8, 10, -14, -9, -2], [2, 9, 10, 13, -12, -5, -3], [2, 3, 9, 10, 12, 14, -8], [7, 9, 11, 12, 13, 14, -10], [2, 7, 8, 9, -13, -12], [-9, -13, 6, 7, -2, -5, 14], [3, -12, 11, -4, 13]]</t>
  </si>
  <si>
    <t>[[5, 6, -9], [9, 10, -3], [-7, -5], [11], [8], [-13], [-10], [-14]]</t>
  </si>
  <si>
    <t>[[2, 5, 8, -14, -12, -10, -9, -6, -4, -3, -1], [1, 2, 3, 5, 7, 9, -11, -8, -6, -4], [1, 3, 6, 7, 9, 11, -12, -10, -2], [2, 4, 5, 6, 9, 14, -11, -10, -7, -3, -1], [8, 11, 6, -9], [-8, -6, -5, -9], [9, -12, -11, -4, -1], [5, 8, 9, 12, -11], [3, 5, 10, 11, -12], [5, 6, 10, 12, -3, -1], [5, 14, -9, -8, -2], [2, 4, 9, 11, -14, -6, -5, -1], [2, 3, 7, 11, -10, -5, -1], [1, 3, 7, 12, -14, -11, -5], [1, -13, 4, 9, -5, 14], [13]]</t>
  </si>
  <si>
    <t>[[2, 3, -11, 6], [-8]]</t>
  </si>
  <si>
    <t>[[3, 4, 5, 6, 7, 10, 13, -14, -12, -11, -2], [1, 10, 2, 9], [-6, 12, -11, -1], [-5, -11, 6, -9], [1, 3, 11, -7, -2], [4, 6, 9, 11, -12, -10, -7, -3], [3, 6, 7, 14, -10, -1, -2], [2, 4, 13, -7, -5], [2, 4, 5, 10, -14, -6], [1, 7, 10, 14, -11, -3, -2], [1, 12, -14, -13, -10, -9, -3], [3, 9, 11, -14, -12, -5, -1], [11, 14, -13, -12, -7, -3], [8]]</t>
  </si>
  <si>
    <t>[[5, -1, -9], [9, -10, -1], [1, -14, -12, -3], [2, 12, -11, -1], [-3, 4, 13], [3, 8, 10, -12, -1], [-9, -7, -4, -3, -2], [-8, -12, -4], [9, -14, 11], [2, 5, 14, -11, -10, -6], [8, 13, 4, 5], [2, 4, 6, -13, -5], [6, 8, 10, -13, -2], [1, 7, 9, -12, -10], [3, 12, -11, -9, -4], [5, 7, 10, -11, -6, -1], [1, 2, 8, 10, 13], [3, -14, -13, -9, -7, -5, -4], [2, 5, 13, 14, -10, -8], [4, 5, 9, -8, -2], [1, 9, 12, 14, -13, -8, -4, -3, -2], [-5, 7, -6, 11, -1]]</t>
  </si>
  <si>
    <t>[[5, 6, 7, 8, 9, 11, 13, 14, -12, -10, -3, -2], [3, -1]]</t>
  </si>
  <si>
    <t>[[8, -14, -4], [-8, -13, 7], [-7, 2, 12, 5], [-7, -6, -14, -2], [2, 7, 9, 10, -5, -4, -1], [-8, 10, -12, -11], [5, -13, -12, -10, -8, -7], [2, 4, 8, -5, 13], [6, 12, -14, -5, -4, -2], [4, 5, 11, 13, -12, -8], [8, 9, 11, -13, -2], [-3], [1]]</t>
  </si>
  <si>
    <t>[[2, 8, 9, -11, -7, -3], [13, 14, -2, -6, -3, -1], [4, 7, 8, 9, -11, -10, -6], [10, -13, 4, -3], [-5]]</t>
  </si>
  <si>
    <t>[[2, 4, 8, 13, -14, -11, -9, -7, -6, -3, -1], [1, 2, 6, 7, 8, 9, 11, -14, -12, -10, -3], [3, -6, 10, 11], [8, -12, -4, -10], [6, 10, -12, -8, -7, -4], [2, 3, 7, 8, 13, 14], [3, 4, 9, 10, 13, -14, -2], [10, 11, -14, -9, -3], [10, -12, -11, -9, -6], [1, 7, 9, 10, 14], [9, -14, -8, -6, -1], [6, 12, 14, -11, -7], [3, 4, 8, -12, -10, -7, -1], [5]]</t>
  </si>
  <si>
    <t>[[6, 9, -2, -10, -5, -4, -3, -1], [2, 3, 5, 7, 10, -6, -4], [1, 3, 6, 7, 9, 10, -8, -4, -2], [-7, -6, -11, -1], [4, -10, 7], [8, 9, -6, 5], [1, 3, -7, -5, -2], [-5, -11, -2, 7], [11, 4, 5, -2], [2, 8, 11, -7, -5], [9, 3, -11, -1], [-8, -1, 6, 7], [9, 10, 11, -6, -4], [2, 9, 11, -7, -3, -1], [4, 5, 7, -11, -9, -8], [3, -10, -9, -4, -1], [7, 9, -10, -5, -3], [2, -4, 6], [4, -11, -9, 8, -5, -3, -1], [1, 4, 5, 7, 8, 9, -3], [-11, -10], [-6, -5, -8, 10, 11, -4], [2, -10]]</t>
  </si>
  <si>
    <t>[[-7, -11, -12, 4], [-14, 12, 5], [1, 3, 5, 9, -14, -13, -8, -2], [-6, 3, -11, -1], [-4, 13]]</t>
  </si>
  <si>
    <t>[[1, 5, 6, 9, 10, 11, -14, -12, -8, -7, -4, -3, -2], [11, 4, -5], [4, 5, 6], [-14, -6, -12, -10], [4, 8, 13, 14, -7], [8, -14, -5, 12], [-6, -13, -3, 7], [8, 10, -13, -12, -7], [5, 10, 14, -9, -6], [2, 9, 11, -6, -1], [2, 4, 12, -14, -10], [1, 3, -14, -8, -6, -5], [14, -10, -9, -5, -4, -2], [5, 6, -9, -8, -3], [-5, -11, 7], [-13, -9], [9, -13, 14], [-14, 5, -10, 8, -7, -6], [-8, -1, 6], [3, 4, 5, 9, 12, 14, -6, -2]]</t>
  </si>
  <si>
    <t>[[2, 5, 6, 12, -13, -11, -8, -4], [5, 7, 9, 10, 13, -14], [7, 10, -13, -12, -3], [3, 7, 10, 12, -11], [-14, -12, -10, -6, -4, -3], [4, 9, 12, -13, -10, -6, -5], [2, 4, 5, 12, -11, -9], [7, 10, 11, -8, -3], [6, 12, 13, -7, -4], [7, 11, 13, -10, -9, -4, -2], [6, 9, -12, -10, -5], [-1]]</t>
  </si>
  <si>
    <t>[[3, 8, 9, 12, -14, -13, -11, -2, -10, -7, -6, -5, -4, -1]]</t>
  </si>
  <si>
    <t>[[3, 5, -12, -10, -7], [3, 4, 8, 12, -14, -10, -5, -2]]</t>
  </si>
  <si>
    <t>[[9, -6, -14, -2], [-7, 11, -4, -2], [9, 13, -14, -12, -7, -6], [10, -5, -1, -13], [8, 14, -9], [2, 13, 7]]</t>
  </si>
  <si>
    <t>[[-14, 12, -9], [9, 12, -4], [-8, 5, -9], [1, 2, -13, 7], [4, 12, 14], [8, -14, 11, -1], [1, 5, 6, -8, -2], [-3, -6, -11, -1], [5, -14, -13, -12, -11, -4], [9, 14, -11, -1, -10, -2], [1, 3, 12, 6], [2, 14, -7, -6, -5], [4, -12, 6, -2], [2, 6, 9, 11, -13, -8], [8, 1, -6, -4], [9, 4, -7], [-12, -3, 6], [-5, -12, -9], [-13, -10, -6, 12, -1]]</t>
  </si>
  <si>
    <t>[[6, 8, 12, 14, -11, -5, -3], [13]]</t>
  </si>
  <si>
    <t>[[1, 3, 4, 5, 8, 10, -14, -12, -7, -6], [12, -14, -10, -9, -8, -6, -5, -2], [4, 5, 7, 8, 9, 10, 12, -14, -2, -6, -1], [3, -11, -10, -2, -1], [1, 2, 10, -14, -5], [-3, -14, 5, -10], [9, 3, -12, -10], [10, 2, 4, 14], [1, 12, -2, -9], [11, 12, 14, -10, -8, -6], [7, 10, 11, -14, -9, -6, -1], [2, 3, 5, 6, 11, -9, -1], [1, 2, 9, 12, -11, -7, -4], [4, 7, -14, -8, -3, -2], [2, -11, -8, 10, -5, -4, 14], [-14, -12, 6, 9, -1], [-13]]</t>
  </si>
  <si>
    <t>[[1, 2, 11, 13, -14, -7, -3], [5, -3], [9, 10, 11, 13, -12, -8, -6, -3, -2], [4, 6]]</t>
  </si>
  <si>
    <t>[[2, 3, 11, 14, -1], [-7, 12, -4, -10], [-8, 3, 14, -1], [8, 9, -4, 7], [1, 3, 8, 10, 11, -7], [1, 6, 10, 11, -8, -4], [4, 9, 13, 14, -6], [-12, -4, 14, -1], [-14, -2, -10], [1, 2, 3, 4, 5, 7, 11, -12, -10], [-8, -13, -11], [-6, 3], [3, 4, 8, 12, -13, -1, -9, -2], [3, -4, 6], [1, -13, 4, 9, 10, 12, -7], [4, 5, 7, 8, 10, -13, -11, -1], [-5, -3], [1, 2, 5, 8, 14, -10, -9, -4], [2, -6, 5, -9, 10]]</t>
  </si>
  <si>
    <t>[[1, 10, -3, -7], [-8, 6]]</t>
  </si>
  <si>
    <t>[[-14, -11, -10], [-8, -6, 7], [11, -10, -9], [2, 12, -11, 6], [2, 10, -12], [-7, -6, -10], [4, 7, 12, -13, -3], [2, 3, 12, 14, -8], [3, 5, 14, -11, -2], [1, 5, -14, -4, -3, -2], [1, 11, 13, -6, -2], [5, 12, 14, -9, -7, -1], [5, 6, 13, -14, -3], [1, 13, -11], [2, -6], [1, 3, 6, 7, 9, 12, 14, -13, -8, -5, -4], [7, 14, -13, -12, -1, -8, -5, -3, -2], [8]]</t>
  </si>
  <si>
    <t>[[1, 5, 6, 11, 12, 14], [3, 5, 13, -14, -11, -9, -4, -2], [-7]]</t>
  </si>
  <si>
    <t>[[2, 6, 8, 10, -9], [1, -5, -4, -2], [4, 9, 13, -11, -8], [4, 11, 14, -10, -8, -6, -5], [-6, 3, 5, -10], [9, 14, -13, -10, -3, -1], [1, 2, 8, 14, -9, -5], [1, 4, 5, 8, 9, 10, 11, 12], [1, 6, 13, -8, -5], [3, 8, 10, 14, -13, -12, -11, -1], [2, -6, -5, 12, -4], [7]]</t>
  </si>
  <si>
    <t>[[1, 4, 13, -14, -8, -6], [7, 8, 10, 11, -14, -13, -12, -4, -2], [-6, -4], [-8, -7, -4]]</t>
  </si>
  <si>
    <t>[[-8, 6, 7], [9, 14, -10, -5, -2], [2, 9, 10, 14, -13, -12, -11], [-8, -14, 3, -2], [2, 12, -9], [3, 10, 13, -12, -8, -4], [-14, 11, -9, -13], [-7, -3, -10, 14], [-13, -12, -11, -5, -3], [2, 3, 7, -8, -1], [-6, 10, 11, -12], [8, -4, 6], [5, 9, -14, -12, -11, -10, -6, -3, -2], [4]]</t>
  </si>
  <si>
    <t>[[8, 1, 2, -4], [5, 10, 11, 12, -13, -9, -8, -1]]</t>
  </si>
  <si>
    <t>[[1, 4, 9], [1, -12, 6], [8, -7, -9], [5], [-1], [3], [-6], [-8]]</t>
  </si>
  <si>
    <t>[[-4, -12, 14], [-8, -6, 14], [11, 12, 14, -10, -8, -1], [1, 5, 14, -13, -11, -3], [-6, -9], [-7, 6]]</t>
  </si>
  <si>
    <t>[[1, 6, 11, 13, -14, -12, -10, -9, -5, -4, -2], [8, 10, 11, 14, -13, -12, -2, -7, -3, -1], [1, 3, 8, 11, 12, 14, -13, -9, -5, -2], [2, 8, 10, 12, -13, -11, -7, -5, -3, -1], [12, 6, 7], [-8, 13, 7], [9, -11, 13], [2, 4, 6, -14, -13, -9, -3], [2, 3, 14, -10, -8], [9, 10, -12, -11, -1], [1, 11, 12, -10, -4], [1, -13, -10, -9, -8, -5], [1, 4, 8, 14, -10, -6], [6, 8, -12, -1, -5, -2], [12, -14, -11, -4, -2], [-3, -14, -12, 5], [10, 14, -7, -6, -2], [1, 10, -13, -2], [11, 2, 3, 4], [5, 9, 10, 12, -11, -7, -6, -1], [8, 4, 7], [-3, 9, -6, -5, -4, 13], [2, -5, 6, 7, 11, -1], [9, -14, -6]]</t>
  </si>
  <si>
    <t>[[3, 5, 8, 9, 10, 11, 12, 14, -1], [2, 5, 7, 10, -14, -13, -12, -11, -6, -3, -1], [1, 4, 12, 13, 14, -11, -10, -8, -7, -6, -3], [2, 5, 8, 12, 13, -14, -11, -10, -9, -7, -6, -1], [1, 4, 10, 14, -13], [-12, 4, 5, -10], [6, 9, 11, -8, -7], [3, 7, -14, -13, -11, -8], [3, 8, 12, -13, -10, -7], [4, 5, 7, 9, 10, 11, 14, -3], [5, 10, 12, -11, -9, -6, -3, -1], [8, 11, -14, -13, -12, -10, -9, -1], [3, 10, -13, -12, -8, -7, -6], [2, -9, 10, 13, 14], [9, 2, -5, 12], [4, 7, 11, -14, -13, -10, -2, -6, -1], [2, 4]]</t>
  </si>
  <si>
    <t>[[1, 2, 3, 4, 5, 8, 13, -11, -10, -7, -6], [1, 8, 11, -14, -10, -6, -5, -4, -3, -2], [7, 10, 14, -2, -9, -6, -5, -4, -1], [2, 4, 5, 7, 8, 10, 13, -14, -12, -11, -6, -1], [4, 8, 14, -13, -11, -6], [3, 8, 10, -13, -6, -2], [6, 8, 10, 11, 12, 14, -5], [11, 14, -12, -7, -6, -5, -2], [2, -14, -12, -9, -4], [10, 13, 14, -11, -9, -1], [12, 7, -2, -9], [3, 4, 6, 8, 12, 13, 14, -10, -2], [2, 12, -13, -4, -3], [12, -14, -11, -10, -7, -5, -4, -3], [1, 2, 7, 11, 14, -10, -5, -4], [3, 5, 6, 8, 10, -14, -4], [8, -9]]</t>
  </si>
  <si>
    <t>[[1, 5, 6, 10, 11, 13, -9, -4, -3, -2], [1, 2, 6, 9, 11, 13, -14, -10], [5, 6, 11, 12, -2, -9, -7, -4, -3, -1], [-8, 11, 4], [9, 14, -2, 1], [12, -13, -11, -8, -3], [1, 2, 5, 11, -12, -10, -9, -6], [9, 3, -11, -1], [1, 3, 5, 7, 13], [1, 9, 11, -13, -10, -6, -5], [3, 5, 9, 11, 13, -10, -7], [-6, -5, 4, 7], [1, 2, 10, 11, 13, -12, -9, -5], [1, 3, 5, 10, 12, -13, -8, -2], [1, 9, 10, 12, 13, -11, -5], [2, 5, 7, 12, -13, -11, -9], [2, 7, -11, -10, -5, -4, -3], [-14, 5, -7, -6, -1], [-8, -14], [-8, 9]]</t>
  </si>
  <si>
    <t>[[3, 5, 6, 8, 11, -14, -10, -9, -7], [2, 3, 7, 8, 10, 11, 12, 13, -14, -9, -5, -1], [4, 6, 7], [10, -6, 4], [-7, 2, -11], [4, 8, 13, 14, -2], [1, 8, 10, 11, -9], [1, 6, 12, 14, -3], [-12, -11, 6, -10], [3, 13, 14, -6, -1], [3, 6, 10, 12, -1], [3, 11, 12, -14, -9, -8, -6, -2], [1, 2, 3, 6, 14, -7], [5, 9, 10, 11, 14, -3], [2, -14, -10, 7, 9], [-3, 6, -8, 10, -5, 13], [6, 8, 11, -13, -10, -2, -4, -1], [-14, 4, -3], [4, -10]]</t>
  </si>
  <si>
    <t>[[-6, -5, 13], [12, 14, -13, -8, -4, -2], [1, 4, 10, 12, 14, -9, -8, -2], [-7, -6, 2, 4], [1, 2, 3, 6, 14, -13, -12, -10, -9, -5], [-8, 9]]</t>
  </si>
  <si>
    <t>[[6, 10, 13, -14, -12, -2, -8, -7, -5, -4, -1], [10, -9, -1, 7], [-3, 6, -9], [-14, 12, -9], [8, -11, 7], [-9, 5, 14, -10], [-7, 3, -12, -9], [10, -6, 11, -1], [-7, -14, -3, 5], [3, 4, 5, 7, -12], [2, 14, -9, -5, -1], [7, 11, 13, 14, -1], [9, 11, -13, -4, -3], [-12, -11, -9], [1, -14, -5, -3], [4, 6, -13, -8, -7], [4, 11, -14, -13, -6, -2], [5, 10, -13, -11, -4, -1], [2, 5, 10, 11, 13], [11, 1, -5, 12], [-7, 3, -4, -10], [8, 9]]</t>
  </si>
  <si>
    <t>[[8, -14, 10, 11], [9], [2]]</t>
  </si>
  <si>
    <t>[[1, 4, 5, 10, 14, -11, -7, -2], [1, 4, 5, 7, 11, 12, 13, 14, -6, -2], [3, 4, 5, 6, 7, 8, 10, 11, 13, -14, -12, -2, -1], [8, -4, -10, -9], [1, 6, -14, -12, -11, -8, -3], [-13, -11, -9, -5, -1], [4, 10, 13, -9, -7, -1], [1, 5, 12, -13, -8, -6], [1, 14, -13, -12, -2], [4, 12, 13, -14, -10, -5, -3, -1], [1, 10, 12, 14, -13, -9, -3], [3, 4, 7, 11, 14, -13, -10], [3, 6, 7, 12, -11, -1], [-2, -9]]</t>
  </si>
  <si>
    <t>[[8, -5, 13], [-12, -3, 6], [8, -11, -2, -9], [-4, 7], [12], [-7], [-6], [2], [5]]</t>
  </si>
  <si>
    <t>[[13, -3, -9], [3, 11, 12, -10, -9], [12, 13, -8, -7, -2], [2, 8, 14, -9, -5], [11, 13, -2], [10, 3], [-10, -1]]</t>
  </si>
  <si>
    <t>[[7, 9, 13, -14, -10, -8, -5, -4, -3, -2], [2, 4, 5, 7, 10, 14, -12, -9, -3], [1, -6, -3], [8, 1, -4], [10, -3, -1], [9, 12, -11, 7], [1, -13, 4, -2], [5, 7, -8, -4, -3], [4, 6, 7, 9, 10, 11, -13], [1, 2, 9, -12, -7], [3, 12, -14, -10, -8, -6], [-12, -11, -7, -6, -3, -1], [7, 8, 10, -5, -3], [4, -13, -12, -9, -8], [1, 5, 6, 12, -7], [12, -9, -7, -5, -4, -3, -2], [7, 9, 11, 14, -6, -5, -1], [-14, -10, -9, -7, -6, -4], [4, 5, 8, 9, 11, 14, -13, -7], [-10, -6, -5, 12, -2], [9, -11, 6, -7], [-12, -2, 7, 10, -5, 13, -1]]</t>
  </si>
  <si>
    <t>[[3, -4, 13], [1, 3, 7, 10, -11, -6], [6, -14, -8, -5, -4, -3, -2], [1, 5, 6, 9, 12, -11, -8, -7, -4, -3, -2], [2, 13, -10]]</t>
  </si>
  <si>
    <t>[[4, -2, 7], [8, 10, 11], [8, -11, 5], [-8, 13, -5, -3], [-8, 3, 14], [13, -2, -1], [9, 11, 6], [10, -3, 14, -9], [5, -14, -10, -9, -6], [1, 4, 11, -12, -7], [1, -5, 4, -3], [10, 12, -6, -4, -1], [-6, 4, -11, -10], [-11, -4, -3, -2], [-14, -5, -11], [-13]]</t>
  </si>
  <si>
    <t>[[1, 2, 5, 6, 8, 9, 10, 12, 14, -13, -11, -7, -4, -3], [2, -5, 7], [-7, 11, -2, -9], [3, 4, 6, 9, 10, 13, -12, -11, -2]]</t>
  </si>
  <si>
    <t>[[9, 5, 1], [-5, -4, -2], [2, -6, -1], [-9, -2, 7], [4, -12, -10], [-8, 2, 13, -9], [9, 6, -1], [11, -5, 4], [-7, 14, -9], [2, -14, 12], [5, 11, 13, -4, -1], [1, -14, -4, -9], [-7, 11, 13, -2], [-8, -6], [-11]]</t>
  </si>
  <si>
    <t>[[4, 6, 12, 14, -13, -11, -2, -9, -8, -10, -5, -3, -1], [-3, -6, -12, 5], [9, 12, -14, -13, -11, -4, -3], [1, 6, 12, 14, -9, -8, -7], [3]]</t>
  </si>
  <si>
    <t>[[1, 2, 8, 10, -13, -11, -9, -6, -4, -3], [5, 7, 9, 10, 11, -14, -13, -8, -4], [4, 5, 7, 14, -12, -11, -2, -9, -8, -1], [1, 2, 4, 10, 13, 14, -11, -9, -8, -5], [11, 12, -3], [-6, -5, -12, -3], [9, 12, 13], [8, 12, -11, -9], [1, 7, -11, -8, -3], [9, 13, 14, -5, -4], [2, 6, 10, -14, -11], [11, 14, -10, -9, -5, -4, -2], [8, 13, -14, -2, -1], [4, 5, 6, 11, 14], [2, -13, -12, -11, -10, -5], [4, 10, -14, -13, -5, -2], [2, 5, 10, -11, -1], [5, 7, -14, -13, -11, -10, -9], [6, 9, -14, -13, -10, -8], [1, 5, 9, 12, 14, -6], [-14, 11, 12, 5], [1, 5, 6, 9, -11, -7, -4, -2], [-3, -1, 14], [2, -14, 4, -11, -8, -7, 13], [3, 4, 9, 10, 13, -1, -8, -5, -2], [-12, -3, 6]]</t>
  </si>
  <si>
    <t>[[1, 3, 4, 6, 8, -14, -13, -12, -11, -10, -9, -7, -5, -2], [8, -7, -6, -3], [2, 3, 9, 14, -10, -8, -7, -5, -1]]</t>
  </si>
  <si>
    <t>[[2, -13, -5], [-12, -2], [7, -9], [-3, 10, -11], [-7, 3], [6], [5], [9], [-8]]</t>
  </si>
  <si>
    <t>[[-8, 4, -11], [-14, 12, -10], [9, 13, -11, 14], [11, 4, -10], [-4, 6, -9], [8, -3, 6], [8, -13, -12, 5], [-8, 9, -3, 14], [7, -14, -8, -6, -3], [3, 4, 8, 13, -9, -7], [5, -13, -12, -10, -6, -1], [3, 4, 7, -9, -6, -5], [3, 13, -12, -8, -5, -1], [1, -3, 13, -7], [4, 9, 10, 12, -11, -7, -6], [6, 11, 12, -8, -7, -1], [8, 12, 14, -10, -3, -2], [2, -4, -11, 6], [10, 12, 14, -11, -1, -8, -7, -6, -2], [3, 1, -13, -5], [2, 3, -10, 8, 9, -4, -1], [1, -11, 7]]</t>
  </si>
  <si>
    <t>[[4, -12, -1, 6], [8, 13, 14, -11, -4, -1], [5, 9, 11, -13, -1], [11, 14, -8, -5, -1], [10]]</t>
  </si>
  <si>
    <t>[[1, 2, 4, 6, 8, 9, 11, 12, -13, -7, -5], [8, -7, -14, 12], [2, 4, -9, -8, -6, -1], [1, 5, 6, -7, -3, -2], [1, 5, 13, -12, -8], [1, 3, 5, 11, 14, -2], [2, -14, -12, -7, -5], [2, 5, 8, 14, -13], [5, 6, 12, -11, -8], [1, 5, 7, 12, -9, -6], [3, 4, 12, 14, -7, -5], [7, 11, 12, 13, -14], [1, 2, 10, -12, -8, -6, -3], [-10]]</t>
  </si>
  <si>
    <t>[[11, -4, 14], [2, 5, 10, -13, -12, -8, -3], [-6]]</t>
  </si>
  <si>
    <t>[[3, 5, 10, 11, 12, 13, -14, -2, -9, -8, -4, -1], [-7, 10, -12, 6], [9, 11, -14, -10, -4], [-7, -5, -3, -2], [9, 2, -5, -13], [6, 7, 11, -14, -9], [11, -13, -12, -9, -8, -5, -4], [4, 8, 13, 14, -12, -9, -3], [5, 10, -11, -4, -3], [6, 7, 9, 11, 12, 13], [3, 12, 14, -9, -5, -2], [4, 5, 9, 13, -7, -2], [2, 4, -11, -10, -9, -5, -3], [1, 3, 4, -14, -13, -2], [7, 9, 10, 12, 14, -11], [8, 12, 14, -13, -5], [2, 5, 7, 8, -14, -13, -12, -10, -3], [1, 3, 4, 9], [-11, 6], [4, 6]]</t>
  </si>
  <si>
    <t>[[1, 5, 8, 10, 12, 13, -11, -9, -7, -4, -2], [3, 4, 5, 7, 8, 10, 11, -12, -2, -9, -1], [2, -13, -12, -9], [-13, 4, 12, -2], [1, 8, -12, -11, -10], [1, 7, 12, 13, -9, -3, -2], [8, 11, -10, -9, -7, -5, -1], [1, 3, -13, -12, -5, -4], [1, 7, 8, 11, 12], [7, 8, 11, -4, -3, -2], [1, 12, -10, -7, -5, -4], [2, 4, 12, -10, -7, -3], [2, 7, 10, 12, -13, -11, -3, -1], [4, -9, -8, -5, 13], [7, 9, 10, 11, 13, -8, -5, -2], [-7, 3, -4, -1], [-6]]</t>
  </si>
  <si>
    <t>[[8, -3, 6], [-6, -3, 7], [3, 12, -11, 7], [-7, -14, -6], [-8, 11, -4, -3], [1, 2, 3, 10, -6], [-7, -5, 13, 6], [13, -3, -10], [3, -10, 6], [8, -6, -5, -4], [-9], [-2]]</t>
  </si>
  <si>
    <t>[[1, 5, 14, -9, -6], [10, 14]]</t>
  </si>
  <si>
    <t>[[9, 3, 12], [1, 13, 4, 5], [-6, -13, 12], [13, -1, -9], [8, -12, 7], [2, 7, 9, -11, -3], [1, 6, 12, -11, -4], [1, 2, 5, 8, 9], [5, 11, -13, -12, -1], [4, 13, -12, -11, -3, -2], [9, -13, -8, -7, -4], [2, -1, -6, -5, 14], [11, -4, 6], [3, -8, -5], [-10], [-14]]</t>
  </si>
  <si>
    <t>[[1, 6, 7, 13, -12, -11, -9, -4, -2], [5, 8, 10, -11, -1, -4, -2], [11, -3]]</t>
  </si>
  <si>
    <t>[[-13, 12, 4], [8, 2, -12], [2, 9, 10, -13, -4], [-8, 6, 7], [-6, 11, -2, -13], [2, 12, 13, -14, -6], [1, 8, -12, -4, -2], [6, -13, -12, -8, -7], [-13, 12, -4, -1], [2, 5, 10, -12, -1], [-7, 12, 4, 9], [3], [-11]]</t>
  </si>
  <si>
    <t>[[-7, -13, 6, -2], [-2, -3, 6, 7], [-8, 7], [8, 5], [-8, 7]]</t>
  </si>
  <si>
    <t>[[1, 3, 6, 7, 8, 11, -13, -12, -10, -4], [-8, -7, 13], [2, -5, 4], [-7, -6, -13], [2, 7, 8, 13, -1], [8, 10, -5, -2], [1, 4, -3, -10], [3, 7, 12, -13, -5, -1], [2, -13, -12, -1], [6, 8, -10, -5, -4], [5, 11, 12, 13, -8], [1, 4, 7, 8, 11, 12, -9], [3, -12, -11, -9, -7], [5, 10, -9, -8, -3], [1, 2, 3, 4, 6], [3, 11, 13, -12, -6, -1], [9, 12, -3, -7], [1, 4, 10, 13, -11, -8, -2], [4, 5, -10, -9, -8, -3], [4, 8, 10, -13, -11, -3], [1, 5, 7, 11, 13, -12, -9, -3, -2], [3, 5, 10, 11, 12, -9, -7, -2], [-6, -5, -4]]</t>
  </si>
  <si>
    <t>[[1, 2, 4, 5, 8, 11, 12, 13, -14, -10, -9, -7, -6, -3]]</t>
  </si>
  <si>
    <t>[[-2], [2]]</t>
  </si>
  <si>
    <t>[[8, 2, 3, 12], [2, 5, -9, -7, -4], [-8]]</t>
  </si>
  <si>
    <t>[[1, 3, 4, 5, 6, 9, 10, 12, -7], [3, 12, -14, -13, -2, -4, -1], [1, 2, 5, 7, 9, -14, -13, -12, -6, -4, -3], [3, 4, 5, 11, -13, -12, -2, -9, -10, -7, -6, -1], [8, -14, -13], [1, 12, 13, -11, -2], [8, -3, 11, 5], [1, 5, 10, -7, -2], [13, -11, -9, -5, -4], [-11, -5, -3, 9], [4, 7, -9, -6, -5], [5, 6, 12, -14, -10, -3], [2, 4, 5, 9, -12, -11], [6, 11, 14, -13, -12, -1], [8, -6, 11, 12], [3, 7, 8, -10, -9], [2, 10, 14, -12, -9, -7, -6], [5, 10, 12, 13, -2, -4, -1], [8, -12], [8, 14]]</t>
  </si>
  <si>
    <t>[[2, 3, 4, 6, 12, 13, -14, -11, -10, -9, -8, -7, -5, -1]]</t>
  </si>
  <si>
    <t>[[-13], [13]]</t>
  </si>
  <si>
    <t>[[1, 2, 11, 12, 14, -13, -10, -9, -8, -7, -6, -5], [2, 5, 8, -14, -12, -10, -6], [2, 4, 7, -13, -12, -1], [2, 5, -14, -8, -7, -6], [4, 7, 10, -14, -11, -9, -8, -5, -3, -2]]</t>
  </si>
  <si>
    <t>[[-5, 4, -11], [8, 12, -13, -10, -7], [7, 11, -9, -5, -3], [-7, 2, -12], [-2, -10], [2, -4], [3], [1, 13], [10], [6]]</t>
  </si>
  <si>
    <t>[[5, 7, 8, 10, 11, 12, -14, -13, -2, -9, -6, -4, -1], [-8, 1, 9], [3, 4, 5, 10, -6, -2], [1, 4, -9]]</t>
  </si>
  <si>
    <t>[[-7, -4, 14], [12, 6, 7], [-6, -4, -9], [8, 1, 9], [11, -13, 6], [-6, -12, 5, -10], [-8, -5, -2], [2, 12, -3], [-8, 3, 5, 14], [4, 10, -7, -6, -3], [4, 9, -13, -12, -11, -2], [2, 10, -12, -9, -5], [11, -9, 6, -10], [3, 12, -11], [-1]]</t>
  </si>
  <si>
    <t>[[1, 3, -9, -2, 15], [3, -14, -13, -11, -9, -5], [1, 3, 8, 9, -14, -7], [-14, -15, 10, -5], [1, 3, 6, 10, 14, 15, -12, -5, -4, -2], [-8, -15, 13]]</t>
  </si>
  <si>
    <t>[[8, 10, -5], [-6, 12, 13], [10, -14, -9], [-4, -12], [6], [8, -12, -10], [-8, -13], [9], [-1]]</t>
  </si>
  <si>
    <t>[[-8, 11, -12, -3], [-13, -3, -10, -9], [2, 9, -11, -7, -5, -4, -3]]</t>
  </si>
  <si>
    <t>[[-7, 4, 6], [10, -13, 7], [9, -13, -10], [3, -9, 5, -13], [8, -7, 10, -14], [11, 12, -14, -2, -1], [1, 6, -7, -4, 14], [-8, -5, -9], [-6], [13], [-11]]</t>
  </si>
  <si>
    <t>[[1, 5, 6, 8, 11, -14, -13, -12, -10, -9, -7, -4, -3, -2], [7, 8, -12, -11, -6, -4, -3], [7, 9, 11, -8, -5], [2, -5, -10, -1]]</t>
  </si>
  <si>
    <t>[[4, -3, 6], [11, 3, 14], [1, -14, 6, 7], [-8, 3, -12, -11], [6, -13, -9, -4, -3], [10, 12, -6, -3, -1], [-8, 11, 4, -10], [4, 5, 7, 12, -1], [1, 14, -10, -9, -4, -2], [4, 8, -14, -11, -7], [1, 2, 3, 5, 7, 13, -14, -8, -4], [12, -10, 14], [9], [-5]]</t>
  </si>
  <si>
    <t>[[-13, 14, -9], [2, -11, -7, -4, -1], [-11, -2], [10, 2, 6], [-12]]</t>
  </si>
  <si>
    <t>[[5, 6, 11, -14, -13, -2, -10, -7, -4, -3, -1], [-14, 11, 12], [-6, 4, 13, 14], [9, 11, 12, 14, -8], [8, 1, -6, 13], [5, 6, 10, 11, 13, -9, -1], [9, 11, -8, -7, -6, -4], [13, -14, -11, -10, -4, -1], [4, 8, 13, -9, -7, -5, -3], [4, 5, 9, 10, 12, -6, -3], [7, 12, -14, -13, -9], [2, 3, 4, 8, -11, -7, -6, -1], [1, 3, 10, 12, -14, -7, -6, -4], [1, 4, 6, 7, 10, 12, 13, 14], [3, 11, 14, -6, -5, -4, -1], [4, 6, 8, 9, 10, 11, -2], [1, 2, 4, 5, -10, -6], [3, 5, 6, 7, 10, 13, -14, -9, -8, -4], [2, 12, -10], [3, 4, -9, 8, -5, -2]]</t>
  </si>
  <si>
    <t>[[5, 13, -14, -9, -4], [5, 6, 11, -7, -4, -3, -1], [1, 3, 7, 12, 14, -13, -11, -8, -4]]</t>
  </si>
  <si>
    <t>[[9, -4, -7], [2, -14, 6], [11, -7, -14, 3], [13, 14], [-14, 11, 6, 7], [-10], [-13], [-11], [4]]</t>
  </si>
  <si>
    <t>[[3, 4, 6, 7, 8, 9, 11, -14, -13, -12, -10, -5, -2], [1, 9, -12, -10, -6, -5], [1, 5, 9, 10, -12, -2], [1, 7, -14, -11, -9, -6, -3], [2, 7, 8, 13, -14, -12, -6, -1], [-8, 12, -3], [1, 3, 6, 8, 10, 11, 12, 13, -9, -7, -5, -4, -2], [-12, 14]]</t>
  </si>
  <si>
    <t>[[-14, 4, -10], [-14, -13, -4], [-7, 12, -2], [8, 2, -6], [9, -13, 14, -5], [4, 6, 8, 10, -3], [2, 4, 12, 13, -11], [8, 11, -4, 13], [-7, -5, -3, 6], [3, 6, 7, 11, -5], [1, 7, -12, -9, -6], [2, 5, -10, -9], [9, -13, -11, -7, -3], [1, 2, 5, 7, 10, 12, 14], [-7, 5, 6, -9], [7, 9, 11, 13, -10, -2], [1, 6, 7, 11, -13], [-14, -12], [3, 12]]</t>
  </si>
  <si>
    <t>[[-14, 3, -4, 7], [3, 9, 12, -11, -8, -6, -2]]</t>
  </si>
  <si>
    <t>[[1, 4, -9], [9, -13, -11], [1, 11, 14], [5, -2, 7], [-8, -12, -9], [-5, -10, -1], [12, 14, 6], [10, 11, -4, 6], [2, 4], [-14, -4, 7, -8, 11, 12, 13], [-7], [8], [-3]]</t>
  </si>
  <si>
    <t>[[8, -13, 14], [13, -5, -3], [-8, -5, 14], [1, -11, 7], [8, 13, -1], [11, -14, -13, -4, -3], [1, 11, -12, -2], [8, 2, -10], [-9, -7, -4, -3, -2], [-3, -1, 7], [-7, 13, 6], [3, 6, 14, -11, -10], [3, 11, 12, 14, -2], [1, 12, -14, -10, -7, -5], [8, 10, -14, -13, -12, -6], [3, 13, -12, -11, -5, -1], [8, 11, 4, 7], [1, 8, 13, -11, -9], [1, 13, -10, -9, -8], [9, -4, 12, 6]]</t>
  </si>
  <si>
    <t>[[9, -6, -2], [-8, 9, 3], [-13, 11, 12, 7], [6, 11, -5, -4, -3], [-11, 13, 6, -10], [8, 9, 2], [5, -3, -9], [9, 10, -14, -13, -11, -8, -7, -4, -1], [1], [-12], [4]]</t>
  </si>
  <si>
    <t>[[1, 9, -2], [1, 3, 5, 10, 11, -12, -9, -8, -7, -2]]</t>
  </si>
  <si>
    <t>[[-3, -4, 5], [1, 10, 3, 12], [9, -6, -5, -11], [-7, -11, 13, 6], [-14, 12, 5], [10, -5], [-9], [11], [2], [-1]]</t>
  </si>
  <si>
    <t>[[1, 5, 14, -12, -10, -9, -2], [8, -5, -12], [-8, 2, -1, -9]]</t>
  </si>
  <si>
    <t>[[-14, -4, -10], [1, 5, 7], [-8, -7, -3], [8, 12, 14], [10, -14, -5], [11, -12, 14], [-7, 3, -11], [4, 5, 9, -11, -10, -1], [8, -6, -11, -1], [10, 4, -2, -9], [2, 12, 6], [7, 9, -13, -10, -8], [8, -12, 5], [-5, 11, 7], [3, 4, -13, -7, -1], [11, -4, 6, -1], [1, -2, 6, -10], [-8, 2, -5], [-7, -6]]</t>
  </si>
  <si>
    <t>[[5, 6, -14, -9, -8, -4, -1], [2]]</t>
  </si>
  <si>
    <t>[[1, 4, 5, 6, 14, -13, -12, -10, -9, -3], [1, 7, 9, 10, 14, -13, -12, -11, -6, -4, -3], [3, 5, 13, -12, -11, -9, -8, -7, -6, -1], [1, 5, 6, 7, 11, -14, -9, -8, -3], [1, 3, 7, -6, -5, -4], [3, 11, 6, -13], [6, 9, 12, -11, -8, -5], [6, 10, -13, -12, -3, -1], [5, 6, 9, 14, -11, -7, -1], [1, 8, 13, -12, -11, -7, -6], [5, 10, 11, 13, -14], [9, 12, 14, -3, -1], [10, 11, 12, 14, -13], [6, 11, 14, -12, -9, -5, -1], [6, 12, -14, -8, -5, -1], [8, 5, -4, 12], [1, 2, 5, 6, 9, 11, 13, -10, -7, -3], [-2]]</t>
  </si>
  <si>
    <t>[[-14, -4, -11], [8, -7, 5], [1, 2, 5, 7, -14, -13], [1, 3, 5, 9, -10, -8, -6], [-3, -14, 4, -11], [6, -14, -11, -7, -5], [8, -14, -2]]</t>
  </si>
  <si>
    <t>[[8, -5, 14], [-8, 11, -4], [-8, 4, -2], [1, 2, -12, 14], [13, 5, -1], [9, 11, -13, -12, -10], [-8, 2, -5, 13], [1, 11, -9], [-8, -13, -11], [1, 13, -10, -6, -2], [8, -9, -1, 7], [1, 5, 10, -14, -6], [12, -14, -9, -5, -1], [8, 10, 11, 12, -5, -3], [9, -4, 12, 14], [1, 4, 12, 14, -3], [-8, -6, -4, -11], [9, -12, 6, -1], [-7, -14, 6, 1], [-13, 4, 5, 9, 11, -7, -1], [3, 12, 7]]</t>
  </si>
  <si>
    <t>[[-8, 11, -2], [-8, -7, 2, 14], [-14, -13, -2]]</t>
  </si>
  <si>
    <t>[[2, 11, 12], [9, -11, 14], [1, -5, -12], [-11, -14, 13], [8, 11, -2, -1], [1, 5, -9], [10, -3, 7], [-7, -13, 12, -9], [-6, -14, 11, 13], [9, 12, -7], [5, -12, -11, 6], [2, 6, 13, -9, -5], [1, 3, 6, 10, -4], [3, 7, 9, -10, -8], [8, 2, -4, -10], [4, -13, -10, -9, -3], [3, 6, 12, -11, -2], [2, 9, -14, -13], [-6, -12, 13], [2, 12, 6, 7], [-7, -13, 4, -3], [3, -12, 14]]</t>
  </si>
  <si>
    <t>[[-7, 10, 3], [4, -3, -10, -2], [10, 5, -9], [-7, 2, -10], [6, 8, 10, -14, -13], [-4, -3, -10], [10, 11, 4, 7], [2, 10, -11], [8, -6, 11, -2], [-8, 5, 7], [3, -2], [-5], [14], [-1]]</t>
  </si>
  <si>
    <t>[[4, 10, -9, -8, -5], [9, 10, -8, -7, -1], [-8, -7, -3, 1], [10, 5], [-13]]</t>
  </si>
  <si>
    <t>[[1, 3, 4, 5, 7, 12, -14, -11, -9, -6, -2], [2, 4, 6, 7, 8, 12, -14, -9, -3], [-3, 10, -5, 13], [1, 9, -14, -7, -6, -3], [-8, 5, -2, -1], [-14, -4, -11, -10], [1, 3, 4, 8, 10, 11, -14, -5], [7, -12, -11, -2, -9, -5, -1], [1, 3, 7, 11, 14, -8], [1, 6, 12, -14, -9, -2], [2, 3, 12, 14, -7, -1], [1, 8, 10, 12, -11, -7, -5], [2, 5, 7, 13, -14, -11, -8], [-8, -4, 13, -9], [8, 9, -12, 13], [2, 3, 5, 6, 8, 10, 12, -1], [9, -14, 4, -10], [8, 1, 14, -2], [-3, -9, 10, 11, 12, -4, -1], [3, 13], [2, 7, 8, 9, 11, 14, -13, -6, -5, -4, -1], [13, -3, -10]]</t>
  </si>
  <si>
    <t>[[3, 9, 12, -10, -7, -6, -4], [4, 6], [10, -9], [3, 13]]</t>
  </si>
  <si>
    <t>[[6, 8, 9, 11, 12, -14, -13, -2, -7, -3, -1], [13, -3, -10], [9, -13, -4], [1, -13, -10], [-7, -4, -12], [-8, -5, 3, -13], [7, 12, -11, -10, -4], [3, 7, -2, -6, -1], [2, 3, 5, 12, -14, -7], [3, 8, 9, 12, -13], [5, 14, -7, -3, -2], [2, 3, 9, -14, -13, -8, -1], [2, 7, 11, 13, -9, -4, -3], [-6, -12, 4, -3], [12, 14, -13, -10, -8, -1], [2, 5, 7, 8, -11, -1], [1, 9, 11, -14, -7, -4], [3, -2, -5, -4, -1], [8, 13, 14, -11, -10, -9, -7, -5, -1], [2, -14, 4, -6, 12], [1, 5, 7, 12, 14, -13, -9, -8, -6], [9, 10, -3]]</t>
  </si>
  <si>
    <t>[[1, 2, 5, 10, -13, -12, -8, -3], [1, 5, 6, 11, 13, 14, -12], [9, -13, 7], [-3, 13, 5], [3, 14, -1], [-7, -13, -3], [-14, -4, -11], [1, 14, 7], [-8, 11, -2], [8, 9, -5, -12], [2, 12, -1], [4, -11, -10, -2], [2, 4, 10, -6, -3], [1, 8, 10, -14, -2], [9, -6, 2, -12], [1, 3, 6, 9, -8], [5, 11, 13, -14, -4, -1], [-7, -11, 14], [4, 6, 7, -13, -12, -11, -8, -1], [8, 2, -5, 14], [2, 3, 4, 5, 11, 13, -14, -12, -6], [-7, 12, 1]]</t>
  </si>
  <si>
    <t>[[1, 4, 5, 8, 10, 11, 13, 14, -12, -6, -2], [1, 3, 8, 9, 10, 11, 13, -14, -12, -5], [8, -6, -9], [10, -5, 14, -1], [1, 2, 3, 10, -14, -12, -8], [9, 14, -12, -11, -4, -3, -1], [2, 3, 14, -13, -10], [3, 10, 12, 13, -9, -4], [-8, 9, 10, 14], [5, 11, -13, -12, -1, -9, -2], [2, 4, 6, 13, -8, -3, -1], [2, 4, 8, 9, -13, -10], [5, 8, -12, -11, -10, -4], [3, 4, -13, -10, -9, -1], [1, 2, 5, -13, -11, -8, -7, -4], [1, 2, 6, 13, -14, -11, -7, -5, -4, -3], [5, 6, 9, 11, 14, -13, -10, -4, -3], [1, 12, 4], [7]]</t>
  </si>
  <si>
    <t>[[1, 11, 13, -14, -10, -9, -8, -7, -4, -2]]</t>
  </si>
  <si>
    <t>[[5, 6, 7, 8, 9, -14, -12, -10, -2, -4, -1], [2, 3, 8, 9, 10, 14, -12, -11, -7, -6, -5, -1], [3, 10, 11, 12, 14, -2, -9, -7, -4, -1], [-5, 7, 14, -9], [3, 8, 9, -14, -10, -6, -1], [1, 2, 4, 5, 12], [1, 5, 11, -10, -4], [4, -11, -10, -9, -1], [5, 8, 10, 12, -3], [1, 7, 12, 14, -11, -10], [-8, -7, -14, -4], [-9, 7, 6, -10, -5, -3, -1], [13]]</t>
  </si>
  <si>
    <t>[[-13, 14, -10], [-8, -6, -12, -9], [6, -14, -13, -12, -7, -2], [3, 4, 5, 8, 9, -7, -2], [7]]</t>
  </si>
  <si>
    <t>[[2, 3, 9, 11, -14, -13, -12, -8, -6, -5, -4], [1, 3, 13, -14, -12, -11, -10, -2], [1, 2, 4, 5, 8, 9, 10, 13, 14, -11, -6, -3], [-7, -5, -3], [-7, 13, 5], [2, 6, 14, -12, -7], [8, 3, -4, 13], [10, 12, 4, -2], [8, -7, 12], [-8, 12, -3, -1], [2, 3, 10, 14, -13, -11, -1], [1, 2, -10, -9, -8, -3], [10, -14, -12, -6, -3], [1, 2, 6, 8, 9, 11, -13], [2, 3, 5, 13, -10, -6, -1], [6, 10, 14, -11, -8, -1], [1, 4, 6, -12, -9], [-13, 5, -8, 9, -6, -3, -2], [-7, -14, 3]]</t>
  </si>
  <si>
    <t>[[2, 3, 4, 5, 11, -14, -9], [3, 6, 8, 9, -12, -11, -7, -5], [8, -6, 3, 12], [4, -1, -9], [-13]]</t>
  </si>
  <si>
    <t>[[2, 4, 5, 10, 11, -14, -8, -6, -3, -1], [2, 3, 4, 5, 6, 7, 12, -14, -11, -9], [8, 10, -5, 7], [9, -14, 11], [6, 9, 12, -11, -10], [1, 2, 3, 12, -6], [3, 13, -14, -12, -9, -4], [-14, -8, -7, -6, -4, -2], [1, 4, 5, 6, -9, -8], [8, -11, -9, -4, -3], [3, 8, 14, -7, -2], [3, 6, 11, -14, -8, -7, -1], [2, 6, 8, 9, -11, -5], [5, 12, -4, 7], [10, 13, -2], [-13, -1, -9, -6, -5, -3, 14], [2, 4, 5, 8, 11, -14, -13, -12, -10, -9, -6], [-7, 13, 1], [3, 6, 10, 14, -13, -11, -8, -5], [9, 13, -1], [2, 14, -13, -11, -8, -5, -4, -3, -1], [13, -10, 7]]</t>
  </si>
  <si>
    <t>[[-8, -5, -4], [-14, 13, -2], [-5, -2, -13], [-9, 7]]</t>
  </si>
  <si>
    <t>[[5, 7, 11, 13, -14, -12, -8, -4, -3], [8, 9, 5], [-8, 9, -6, 5], [-7, 11, -3], [1, 2, 3], [-7, -13, -11, -9], [8, 9, -5, -4], [11, 3, 4, -1], [1, 14, -2], [2, 8, 11, 14, -10], [4, 6, 9, -11, -10, -7], [11, -14, -12, -10, -5, -3], [-6, -4, 5, 14], [-11, -14, -13, 5], [3, 12, 13, 14], [1, 2, 7, 13, -6, -5], [1, -8, -7, -6, -2], [3, -13, 6, -2, -8, -5, -1], [2, -14, 4, -11, 10], [9, 4, -3, 7], [-11, -1, 14]]</t>
  </si>
  <si>
    <t>[[4, -11, -2], [10, -4, 13], [-4, -11, -10], [8, 3, 4, 14], [4, 11, 12, -6, -5], [6, 7], [2], [-12], [9]]</t>
  </si>
  <si>
    <t>[[11, 3, 5], [8, 12, -1], [1, -6, 11, -9], [7, -11, -10, -5, -1], [7, 9, 10, 11, -4, -3], [3, 10, 12, -4, -2], [4, -11, 6, -10], [10, 11, -2, -9], [-8, 5], [2, 3, -9, -6, -4, -1], [1, 6]]</t>
  </si>
  <si>
    <t>[[7, 8, -2, -9, -10, -6, -4, -3, -1], [3, 8, 11, 12, -10, -4, -2], [4, 5, 9, 10, 11, -7, -6, -3], [9, -6, -10, 1], [11, -1, -5], [9, 3, -1, 7], [-11, -8, -6, -5, -4], [8, 1, -6, 12], [7, 10, -9, -6, -1], [2, -9, -8, -7, -4, -3], [10, 3, 4, -11], [4, 11, -12, -6, -2], [3, 6, 11, -10, -9, -8, -7, -1], [2, 7, -12, -10, -6, -5], [2, 4, 6, 7, 9, -11, -8, -3, -1], [1, 2, 3, 9, 11, -8, -7, -4], [1, 2, 3, -10, 9, -5, -4], [8, -12, 5], [1, 5, 7, -12, -11, -9, -8, -6, -3], [10, -5, -2], [1, 4, 5, 9, 12, -10, -8, -3], [-7, -5, -11]]</t>
  </si>
  <si>
    <t>[[1, 3, 6, 8, 10, 11, -12, -9, -7, -5, -4], [1, 3, 4, 5, 6, 9, 10, 11, 12, -8, -2], [2, -13, -3], [-13, -12, -2], [8, -11, -2, -9], [11, -4, -1], [1, 11, -3], [4, -10, -1], [2, -12, 7], [-4, 12, -11, -10], [-8, 9, 10, -12], [1, -13, -7, 6], [1, 2, 4, 8, -7, -5], [2, 3, -11, -4, -1], [-9, 12, -2, 7], [1, 4, -12, 6, -8, -5, -3], [1, 3, 5, 8, 13, -12, -7, -4, -2], [9, 10, -11, -1], [-6, 13], [3, 5, -13], [-7, 10, -6, -5]]</t>
  </si>
  <si>
    <t>[[2, 7, 9, 10, 11, -13], [2, -12, 5, 6, -11], [3, 7, 8, 11, 13, 14, -10, -9, -4, -1], [-3, -11], [-8]]</t>
  </si>
  <si>
    <t>[[1, 3, 7, 9, 11, 13, -14, -6, -5, -4, -2], [2, 3, 4, 9, -13, -12, -10, -7, -6, -5, -1], [8, 3, -12], [3, 12, 14, -11, -2], [8, -14, 12, -1], [7, 8, 9, 10, 14, -6, -5, -3], [2, 3, 6, 10, -12, -9, -4], [2, 4, 14, -12, -11, -10, -6], [4, 8, -13, -12, -3], [5, 11, 13, -7, -3, -2], [2, 3, 9, 12, 14, -4], [1, 5, 7, -14, -9, -4], [5, 8, -11, -9, -2], [3, 4, 10, 14, -13, -9, -1], [1, 6, 8, 12, -14, -11, -4], [2, 8, 9, 10, 13, -12], [5, 13, -12, -4, -2], [8, 11], [1, 4, 7, 11, 12, -13, -10, -9, -8, -3], [8, -5, 6]]</t>
  </si>
  <si>
    <t>[[8, 4, 7], [9, -14, -2], [4, 5, 13, -8, -6], [-8, -6, -5, 12], [1, -2, 6, 14], [8, 6, -1], [2, 10, -11, -7, -5], [-8, -11, 6, 7], [8, -6, 13, -9], [9, 14, -6, -5, -2], [-9, -4, 5, 7], [-3], [-10]]</t>
  </si>
  <si>
    <t>[[8, -2, 6], [1, 4, -7, -10], [7, 8, 10, -14, -13, -11, -5, -4, -3, -1], [4, 6, 9, 10, -13, -8, -7], [4, 8, 10, -1, -7, -3, -2], [-6, 14, 7], [1, 5, -11, -10, -9, -4, -3]]</t>
  </si>
  <si>
    <t>[[11, -4, -5], [2, -9, 7], [-8, -5, 4], [9, 10, -4, -1], [8, 1, -5, 13], [1, -11, -6, -5, -2], [4, 9, 13, -11, -1], [4, 5, 8, -13, -12, -10], [1, 2, 14, -10, -4], [5, 11, 12, -13, -7], [10, 11, -13, -6, -5, -1], [1, 3, 12], [-3, 10, 13, -9], [3, 8, -14, -11, -9], [9, 11, -13, -12, -5], [1, -14, 7], [-8, -2], [7, 8, 9, 13, 14, -12, -10, -2], [-6, -14, 5], [4, 8, 12, -14, -13, -10, -9, -1, -3, -2], [-7, 2, -11], [5, 14, 6]]</t>
  </si>
  <si>
    <t>[[3, 4, 13, -9, -6], [11, 14, -13, -12, -7, -5, -4], [10, 11, 12, 13, 14, -7, -4], [4, 5, 12, 13, -10, -3], [6, 8, 14, -12, -11, -3], [1, 8, 9, 14, -6, -5], [-14, 5], [1, -11]]</t>
  </si>
  <si>
    <t>[[-8, 14, -1], [8, 11, -5], [3, -6, -13], [-8, -14, -5], [8, -12, 6, 14], [-8, 1, 11, 14], [2, -1, -9], [-7, 10, 13, -2], [8, -6, 13, -10], [1, 2, -13, -12, -7], [3, -14, -13, -10, -8, -2], [8, -13, -11, -10, -3], [6, 7, 13, -5, -1], [7, 10, 14, -12, -6, -3], [11, -10, -8, -6, -4, -3], [-7, -5, 12, 6], [3, -7, 11, -2], [-7, 10, -4, 9], [3, 5, 6, 14, -13, -10], [2, 4, -11, -10, 6, 12, 13], [-8, -6, 5, 14]]</t>
  </si>
  <si>
    <t>[[3, 11, 12, -13, -8], [4, 7, 9, 14, -13, -8, -1], [4, 7, 9, 10, -14, -13], [2, 4, 6, 8, 9, 11, 12, 13, -10, -7, -3], [-12]]</t>
  </si>
  <si>
    <t>[[2, 5, 7, 8, 9, 14, -13, -11, -10, -6, -1], [7, 8, 11, 14, -9, -6, -3, -1], [4, 5, -10, -6, -3, -2], [1, 4, 14, -11, -6], [1, 5, 6, 8, 9, -7, -4], [6, 9, -14, -11, -1], [2, 11, -10, -4, -3, -1], [3, 5, -14, -9, -7, -2], [1, 3, 6, 10, -2], [1, 8, -6, -4, -2], [14, -9, -8, -7, -6, -5], [7, 10, 11, -14, -9, -8, -4, -2], [2, -5, -3, 6], [1, 4, 7, 8, -14, -13, -11, -9, -2], [-4, 13, 14, -9], [2, 3, 6, 8, 9, 11, 14, -12, -5, -1], [2, 3, 5, 6, 7, 10, 11, 14, -12, -8], [12]]</t>
  </si>
  <si>
    <t>[[8, 9, -11], [-11, 3, -12, 5], [10, 12, -3], [-7], [-9]]</t>
  </si>
  <si>
    <t>[[1, 2, 4, 7, 8, 9, 11, 13, -14, -10, -5, -3], [2, 3, 4, 6, 7, 10, 12, -8, -5], [-8, 9, 7], [9, 14, 7], [9, -14, -2, 7], [3, 5, 7, 11, -13, -10, -1], [1, 2, 8, 11, 14, -6, -5], [1, 4, 5, 6, 7, 10, -12], [2, 3, 9, 11, 13, -5, -1], [1, -14, -6, -5, -4, -3], [4, 7, -8, -5, -3, -1], [2, 4, 5, 9, 14, -12, -3, -1], [1, 4, 5, 6, 11, 12, 14], [1, 3, 6, 9, -13, -5], [4, 7, -14, -11, -5]]</t>
  </si>
  <si>
    <t>[[2, 9, 10, 14, -13, -7, -4, -1], [1, 14, 6, 7], [3, 9, 10, 13, -11, -5, -2], [2, -13, -10, -6, -3], [5, 7, 13, -14, -3], [-14, -13, -9, -5, -4, -1], [1, 3, 4, 13, -11], [5, 11, -10, -4, -3], [2, 12, 13, -11, -10, -9, -4], [2, 3, 4, 11, 12, -7, -1], [6, 14, -13, -12, -11, -10, -9, -1, -7, -2], [2, 4, 5, 6, 9, 13, -12, -11, -7], [10, -5, -3], [-8]]</t>
  </si>
  <si>
    <t>[[4, 5, 14, -12, -10, -8], [13, -12, -10, -9, -7, -3], [2, -11, -10], [1]]</t>
  </si>
  <si>
    <t>[[3, 14, -9], [4, 10, -14, -12, -3], [6, 7, 9, 14, -12], [3, 8, 10, 11, 13], [8, 9, -11, -6, -5], [7, 11, 13, -5, -4, -3], [5, -9, -8, -6, -4, -2], [6, 7, -14, -10, -3, -2], [3, 10, -14, -8, -4], [2, 3, 5, 11, 12, -14, -10], [1, 5, 9, 12, 13, -11, -10, -6, -4], [1, 3, 6, 9, -12, -11, -8, -7, -5, -4], [-1]]</t>
  </si>
  <si>
    <t>[[1, 2, 4, 7, 9, 11, -10, -8, -3], [2, 4, 7, -10, -9, -6, -5, -3, -1], [1, 2, 3, 4, 5, 7, 8, -11], [2, 5, 6, 7, 8, 9, 11, -10, -4, -3], [2, 5, 7, 10, -11, -4, -3, -1], [4, 5, 7, 11, -10, -9, -8, -6, -3], [9, -6, -4, -3], [6, 9, -11, -7, -1], [-6, 10, -1, 7], [3, 4, 11, -2, -1], [3, 11, -9, -7, -5], [3, 10, -9, -6, -2], [5, 7, 9, -1, -2], [1, 11, -8, -4, -2], [4, 6, 9, 10, -3], [-6, 3, -1, -5], [1, 6, 7, 8, 12, -11, -10, -9, -5, -2], [-12]]</t>
  </si>
  <si>
    <t>[[1, 3, 9, -11, -10, -7, -5], [5, -14, -9, -7, -6, -4], [1, 4, 6, 8, 9, 12, -14, -5, -2]]</t>
  </si>
  <si>
    <t>[[3, 6, 7, 10, 12, -1], [1, 4, -11, -10, -7], [7, 8, 12, -14, -13, -5], [13]]</t>
  </si>
  <si>
    <t>[[1, 4, 5, 7, 11, -14, -9, -8, -3, -2], [1, 5, 6, 9, 11, 14, -12, -8, -4, -3], [-7, -6, 10, -9], [4, 7, 8, -14, -5], [2, 3, 11, -12, -9], [5, 8, -2, -3, -1], [7, 11, -10, -8, -6, -1], [3, 9, 12, -11, -8, -5, -2], [2, -4, -3, -10], [1, 14, -5, -4, -2], [4, 12, 14, -7, -6], [1, 2, 9, 10, -11, -8, -7], [2, 3, 7, 8, 9, -11], [3, 5, 9, -14, -11, -1, -8, -2], [4, 14, -10, 6], [-13]]</t>
  </si>
  <si>
    <t>[[1, -14, 7], [4, 9, 10, 14, -11, -6, -3, -2], [3, 5, 11, 13, -12, -9, -7, -6, -2], [2, 13, 14, -9, -3]]</t>
  </si>
  <si>
    <t>[[1, 2, 13, 14, -12, -11, -6, -4], [-7, -14, 4], [-7, -4, -12, 1], [1, -13, 5, 14], [-8, -6, -3], [8, 12, 5], [8, -14, -11, -6, -2], [-8, 13, -2], [8, 11, -12, -10], [2, 11, 12, -7, -4], [9, 5, 4, -11], [1, 2, 11, -12, -9, -4], [8, -6, -3, -10], [4, -12, 14, -2], [12, -2, -9], [9, 13, 14], [3, 13, 6], [-5, -13], [-1]]</t>
  </si>
  <si>
    <t>[[2, 7, 8, 9, -11, -10, -3, -1], [2, 5, 7, -11, -9, -3], [6]]</t>
  </si>
  <si>
    <t>[[8, 12, -13, -2, -9, -7, -5, -4, -3, -1], [3, 7, 8, 9, -13, -12, -10, -5, -4, -1], [1, 3, 4, 8, 12, -13, -11, -10, -5], [4, 8, 9, -12, -11, -2, -7, -3, -1], [2, 5, 8, 10, 11, 12, -7, -4, -3], [2, 13, -12, -11, -10, -9, -7, -5, -4, -3, -1], [1, 8, 10, 12, -13, -11, -9, -7, -5, -4], [3, 5, 8, 9, 13, -12, -11, -10, -4, -1], [1, 11, -12, -5, -2], [-8, 10, -5, -3], [1, 5, 7, 10, 12], [2, 8, 10, -13, -11, -9, -1], [2, 4, 7, -9, -8], [5, 13, -11, -2, -7, -1], [2, 9, -8, -7, -1], [7, 10, 12, -5, -2], [1, 2, 10, 13, -11, -8], [4, 11, 12, -13, -3, -1], [1, 3, 7, 11, -10, -9], [2, 12, -8, -7, -4, -3], [4, 5, -11, 9, 10], [1, 2, -13, -10, 7, -8, 12], [-6]]</t>
  </si>
  <si>
    <t>[[4, 5, 6, 7, 9, 10, 11, 12, 13, -14, -2, -8, -3, -1], [8, 3, -10], [-6, -13, -4, -10], [2, 3, 10, 11, -14, -12, -9, -8, -7, -5, -4]]</t>
  </si>
  <si>
    <t>[[2, 8, 9, 12, 14, -11, -7, -5, -4], [-3, -10, 6], [9, -6, 13], [2, 6, -12, -11, -4], [1, 9, 12, -14, -13], [9, -14, -12], [11, 12, 13, -10], [5, 9, 11, 14, -4], [2, 11, -4, -3], [-9, -2, 7], [-3, 14], [10], [-8]]</t>
  </si>
  <si>
    <t>[[13, -10, -4, -3, -2], [9, 4, -11], [-7, 11, -4, -10], [4, -1]]</t>
  </si>
  <si>
    <t>[[3, 4, 8, 12, 13, -11, -10, -9, -7, -6, -5, -2], [-13, -4, -11], [-14, -4, 13], [1, 11, 14], [1, -14, -7], [5, -10, 7], [13, -11, 14], [2, 8, 11, -5, -4], [2, -6, -12], [1, -5, 7], [8, 9, 14, -10, -7], [-8, -13, 6], [8, -12, 13, -2], [3, 8, 10, 12, -14, -13], [7, -14, -12, -8, -3, -1], [10, 14, -13, -7, -3], [1, 2, 4, -9], [3, 6, 11, 13, -12], [9, -11, -8, -6, -3], [3, -10, 7, -8, 11, 13, -1], [10, -14, -6, 12], [-4, 6, -9]]</t>
  </si>
  <si>
    <t>[[1, 3, 4, 8, 9, 10, 11, 14, -13, -12, -6, -5, -2]]</t>
  </si>
  <si>
    <t>[[-8], [8]]</t>
  </si>
  <si>
    <t>[[3, 4, 11, 14, -10, -9], [3, 4, 8, -13, -2], [13], [10]]</t>
  </si>
  <si>
    <t>[[2, 4, 7, 11, -14, -12, -8, -5, -3, -1], [3, 6, 9, 12, 14, -11, -2, -7, -5, -4, -1], [2, -13, -10], [9, -14, -13, -10, -2], [1, -13, -9], [1, 4, 9, 11, -13], [6, 7, 8, 14, -13, -5, -4], [-7, -12, -10, -1], [1, 7, 9, -12, -10, -3], [2, 6, 9, 12, -11, -10, -7], [8, 12, -13, -2, -6, -4, -1], [3, 5, 7, 12, -10, -6], [3, 11, -13, -12, -8, -1], [9, 12, -13, -11, -6, -3], [-7, 2, -13, -5], [2, 3, 7, 12, 14, -13, -8, -1], [1, 3, 4, 5, -12, -11, -9, -8], [1, 8, 12, -14, -7, -3, -2], [6, 12, -11, -10, -9, -3]]</t>
  </si>
  <si>
    <t>[[2, 3, -9], [-6, -5, -12, 7], [1, -13, 4], [4, 13, -1], [1, 9, 10, 12, -14], [4, 11, -9, -3, -1], [1, 6, -11, -7, -3], [1, 11, -14, -6, -2], [8], [-10], [5]]</t>
  </si>
  <si>
    <t>[[-13, -12, -11, -5, -2], [4, 5, 11, 14, -13, -10, -9, -8, -7, -1, -3, -2], [-6, 2, -12]]</t>
  </si>
  <si>
    <t>[[-9, 6, 7], [9, -14, 5], [-3, -4, 13], [-14, -5, -2], [1, 10, 3], [-7, -12, 14], [3, 9, 10, 13, -1], [8, -13, -6, -3, -1], [-12, -1, 6, -10], [1, -6, 11, -3], [2, -3, 6], [-11, -12, 5, -2], [3, -10, -5], [12], [1, 2, -5, -11], [4, 5]]</t>
  </si>
  <si>
    <t>[[13, -3, 6], [1, 8, 13, -10, -2], [-8, -13, 5, 7], [4], [12]]</t>
  </si>
  <si>
    <t>[[3, 5, 8, 9, 10, 13, -14, -11, -7, -6, -1], [3, 6, 14, -13, -11, -9, -8, -7, -2], [-7, 11, -12, -3], [8, 11, 14, -13, -9, -6, -4], [1, 6, 10, 13, -11, -7, -5], [-14, -13, -11, -8, -7, -1], [2, 7, 9, -14, -12], [1, 2, 6, 9, 13], [3, 6, 13, -8, -4], [3, 5, 6, 8, 11, 13, -9, -1], [7, 9, 10, 14, -5, -4, -1], [10, 14, -12, -9, -7, -2], [9, -10, -8, -6, -5, -4], [3, -13, -10, -5, 11], [1, 7, 8, 9, -14, -11, -6, -2], [-12, -4]]</t>
  </si>
  <si>
    <t>[[7, -13, -5, -3, -2], [2, 7, 12, -8, -5, -1], [7, 9, 14, -13, -6, -5], [6]]</t>
  </si>
  <si>
    <t>[[1, 2, 5, 7, 12, 13, -10, -8], [2, 11, 12, -7, -5, -4, -3, -1], [1, 2, 5, 9, 11, 14, -13, -12, -10, -4], [1, 2, 7, 8, 12, 14, -13, -11, -10, -4, -3], [-6, 5, 7], [-6, 13, 7], [1, -12, -11, -10], [10, -12, -9, -5, -4], [8, 3, 4, -1], [9, -11, -1, -8, -4, -2], [4, 8, 9, 11, 12, 13, 14], [1, 3, 5, 8, 11, -12, -2], [1, -14, -13, -5, -2], [1, 2, 3, 4, 12, -14], [4, 10, -12, -11, -5], [8, 12, 14, -11, -10, -9, -7, -2], [9, 14, -12, -7, -4, -1], [2, 3, 11, -10, -8, -6], [4, 5, 10, 11, 12, -13], [8, -6, 11], [-7, -6]]</t>
  </si>
  <si>
    <t>[[5, 8, 12, -6, -3], [1, 3, 4, 5, 7, 11, -12, -10, -8, -2], [-1], [2, 5], [1, 4, 6, 9, 11, 13, -14, -12, -5, -3]]</t>
  </si>
  <si>
    <t>[[3, 6, 11, 12, 14, -10, -9, -7, -5, -4], [1, 5, 6, 9, 10, -13, -8, -4, -3], [2, 3, 7, 10, -9, -6, -4], [3, 4, 5, 7, 10, 14, -12, -11, -9, -8], [1, -5, 7], [1, -7, 14], [1, 4, 9, 10, 12, -6], [8, 1, -10], [4, 6, 7, 10, -13, -8], [-14, 12, 5, -2], [-13, -10, -8, -5, -3], [4, 8, 14, -12, -10, -9, -6, -5], [8, 9, 13, -11, -10, -7, -4], [6, 13, -14, -8, -5], [1, 10, 11, -14, -4], [3, 14, -13, -8, -6], [5, 8, 13, 14, -11], [4, 6, 8, 12, 13, -14, -11], [11, 14, -12, -8, -4, -2], [2, 10, 12, -13, -5, -3], [3, 4, 5, 10, -13, -12, -9, -8, -6, -1], [-7, -14, -2, 1]]</t>
  </si>
  <si>
    <t>[[2, -5, -4, 7], [-3, -1], [-11, 5], [-2], [4], [13], [1], [-9]]</t>
  </si>
  <si>
    <t>[[-7, 10, 4, 14], [2, -14, -10, -9, -3], [-6, 10, -11], [2, 7, 9, 11, -14, -8], [3, 8, -6, -5, -4], [2, 9, 12, 14, -6], [8, 11, -12, -6, -3], [5, 11, -12, -7, -2], [1, 4, -11, -10, -8, -6, -5, -3], [1, 6, 8, -12, -11, -9, -5, -3], [8, 9, 11, -5, -3], [1, 3, 4, 14, -13, -10, -9, -8, -7, -5], [7, 9, 11, -10, -1, -8, -4, -3, -2], [-11, 12, 5, 6], [12, -13, -11, -10, -8, -6, -5, -4, -2], [13]]</t>
  </si>
  <si>
    <t>[[1, 9, 13, -12, -7, -4, -3], [2, 9, 10, 11, 12, -13, -4, -1], [2, 3, 6], [-8]]</t>
  </si>
  <si>
    <t>[[4, 9, 10, -14, -13, -12, -11, -2, -7, -6, -5, -1], [4, 6, 7, 9, 10, 12, 13, 14, -5, -3, -1], [1, 6, 11, 12, -14, -7, -4, -3, -2], [8, -6, 3], [-6, -12, 14, -10], [8, 4, 6, -10], [-14, 10, 5, 6], [3, -2, 14, -13], [3, -14, -13, -12, -10, -7], [4, 12, -9, -7, -6], [5, 14, -12, -9, -4, -3], [8, 13, -14, -12, -9, -7], [2, 4, 8, 10, -13], [2, 4, 5, 7, 9, -6, -1], [8, -5, -4, -1], [7, 11, -13, -9, -6, -2], [1, 4, 5, -10, -6], [8, 3, -2], [8, -3]]</t>
  </si>
  <si>
    <t>[[1, 4, 8, 10, 11, 12, -14, -9, -7, -5, -3, -2], [6, 7, 10, 14, -13, -12, -8, -4, -1]]</t>
  </si>
  <si>
    <t>[[-5, -11, -9], [-8, -11, 5], [11], [3], [8], [1], [-14]]</t>
  </si>
  <si>
    <t>[[1, 3, -12], [9, 10, 14], [2, 3, 4, 10, -13, -9, -7], [3, 6, 8, 10, 13, -14, -5, -4], [1, 12]]</t>
  </si>
  <si>
    <t>[[4, 6, 12, -14, -7, -2], [-14, -12, -1], [12, -1], [-12, -3, -10], [2, -14, -11], [2, -13, -3, 7], [5, 8, 11, -4, -1], [4, 14, -13, -7, -2], [5, 6, 7, 11, 14, -8], [7, 10, -8, -5, -3, -2], [8, -13, -10, -6, -4], [6, 10, 13, -11, -7], [14, -11, -6, -4, -1], [1, 11, 13, -9, -6, -3, -2], [2, 7, 8, 10, 12, 13], [-11, -10, 9, 13, 14], [2, -12, -10], [-7, 2, 5, -10], [-13, 4, -8, -6, 11, 12, 14], [10, -12, -9]]</t>
  </si>
  <si>
    <t>[[5, 7, 8, 11, 14, -2, -9, -3, -1], [3, -1]]</t>
  </si>
  <si>
    <t>[[-10, 13, 6, 7], [2, -4, -11, -9], [-7, 10, 3, 13], [-13, -12, 6, -9], [11, 12, -14, -5, -4], [7, -13, -11, -10, -2], [3, 11, 13, -6, -5], [4, 6, 10, -14, -2], [2, 3, 7, 8, 10, 13, -12, -6, -4, -1], [-8, -13, 6, -5], [9, 2, 5], [-3], [1]]</t>
  </si>
  <si>
    <t>[[-7, -11, -4, 12], [8, 11, 12, -7, -3], [5, 9, 12, -11, -6], [-5]]</t>
  </si>
  <si>
    <t>[[3, 7, 9, 10, -13, -12, -11, -6, -4], [2, 3, 4, -14, -13, -11, -10, -9, -8, -6, -1], [11, -14, -9, -8, -6], [7, 9, 10, 14, -11, -4, -1], [6, 8, -14, -11, -9, -4, -3], [3, 6, 9, 13, -12, -2], [10, 11, 14, -12, -3, -1], [14, -13, -9, -8, -2], [10, 11, 13, -8, -7, -3], [7, 12, 13, -10, -4, -1], [1, 10, -14, -12, -9], [4, 11, 12, 13, -9, -6], [1, 6, 7, 14, -13, -10], [-7, 2, -10, 1], [1, 6, 11, 12, -14, -13, -10, -9, -5, -2], [5]]</t>
  </si>
  <si>
    <t>[[2, 3, 6, 7, 9, 10, 11, -5, -1], [1, 2, 5, 6, 10, -11, -7, -4], [6, 10, -11, -7, -5, -4, -3, -2], [1, 5, 6, 8, -7, -4, -3, -2], [1, 4, 6, -11, -9, -8, -5, -3, -2], [9, 10, -4], [11, 4, -10], [2, 11, -4], [8, -5, -1, -9], [8, 3, -9], [-8, 9, -7], [9, -6, -5, 7], [1, 5, -7, -6, -3], [2, 6, 7, -11, -4], [1, 11, 6, 7], [8, 3, 5, -1], [1, 5, 7, 8, -9, -6], [3, 5, -10, -9, -8, -1], [3, 11, -8, -7, -5], [8, 9, -5, -3], [9, -4, -10, 7], [4, 5, 6, -8, 9, 10, -1], [-11, -10]]</t>
  </si>
  <si>
    <t>[[-14, 12, 5], [6, 10, -14, -9, -8, -5, -4, -2], [-6, 3, -11, -1], [-7, 4, -12, -11], [-4, 13]]</t>
  </si>
  <si>
    <t>[[1, 5, 8, 10, -14, -11, -7, -3], [-5, 4, -2], [9, 2, -13], [-13, 14, -10], [-8, -14, -12, -10], [4, 13, 7], [-5, 12, 6], [-12, -11, 14, 7], [8, 10, 12, -11], [-14, -12, 5, 7], [6, 8, 13, -14, -10, -1, -2], [3, 12, 14, -7, -2], [-12, -3, -2], [-14, -13, -11, -9], [1, 2, 5, 14, -11, -10], [2, 11, 4, -12], [2, 3, 7, 8, 10, -12, -4, -1], [-7, 11, -9], [-8, -5, -1], [10, -2]]</t>
  </si>
  <si>
    <t>[[3, 4, 5, 9, -10, -1], [5, 9, 13, -14, -10, -2], [1]]</t>
  </si>
  <si>
    <t>[[3, 4, 9, 10, 13, -14, -12, -11, -8, -7, -6, -5, -2], [3, 5, 6, 7, 9, 11, 12, 13, -14, -10, -8], [-4, 5, -1], [10, 4, 5, -1], [10, 7, -11, -9], [6, 12, 13, 14, -11], [-7, -14, -13, -3], [-6, 11, 4, -3], [2, 9, 11, -14, -13, -7], [4, 11, 13, -10, -3], [12, -11, -10, -7, -4], [4, 14, -11, -6, -3], [11, -3, 14, -2], [3, 4, 7, 11, -13, -12], [5, 9, 10, 13, -11, -6], [6, 9, -12, -10, -4, -3], [4, 6, 10, 12, -11], [2, 4, -9, 8, 11, 13, -1], [6, 7, 9, 12, 14], [3, -12, -10, -1], [3, 6, 9, 10, 14, -13, -7, -5], [-8, 11, -12, 7], [-5, -1]]</t>
  </si>
  <si>
    <t>[[-10, -9, 8, -7, -5, 15], [11, 12, -15, -13, -2, -6, -4, -3, -1], [1, 2, 3, 4, 6, 13, 14, -15, -12, -11]]</t>
  </si>
  <si>
    <t>[[-3], [3]]</t>
  </si>
  <si>
    <t>[[2, 3, 5, -12, -10, -7], [3, 8, 9, 12, -14, -10, -5, -4]]</t>
  </si>
  <si>
    <t>[[1, -4, -2], [-13, -1], [-7], [10], [4], [5], [11], [-3]]</t>
  </si>
  <si>
    <t>[[2, 13, 7], [9, -14, -6, -5, -2], [10, -5, -1, -13], [-7, 11, -4, -2], [4, 5, 8, 9, -12, -11, -6, -3, -1], [1, 8, 9, 10, -14, -6, -4], [8, 14, -9], [1, 4, 5, -12, -8, -6]]</t>
  </si>
  <si>
    <t>[[8, 9, 10, 14, -13, -12, -11, -4], [-7, 4, 6], [-12, 5, 7], [13, -11, -7, -4, -3], [11, 3, -5], [5, 12, -14, -6, -3], [1, 5, 6, 8, 9, -4], [7, -14, -12, -5, -4, -2], [-8, 10, 3, -9], [-6, -4, 13, -1], [3, 5, 14, -10], [11, 12, 6], [-6, 4, -2, -9], [2, 3, 10, -12, -6], [5, 12, -13, -11, -4], [2, 4, 9, 11, -12], [1, 2, 8, 10, -11], [8, 11, -3, -2], [7, 8, 10, 13, -11, -6, -5, -2], [-14, 3, 4, 5, -1], [-8, -7, 2], [9, 13, -10, -7], [-13, -11, -10], [3, 7, 9, -4, 13, -1], [1, 2, 3, -11, -4, 13, 14], [12, -2, 7]]</t>
  </si>
  <si>
    <t>[[4, 8, 9, 12, -13, -11, -10, -7, -5, -2], [13]]</t>
  </si>
  <si>
    <t>[[6, 7, 9, 10, 11, -12, -8, -5, -4, -2], [1, 3, 4, 6, 7, 8, 9, 14, -12, -10, -2], [9, 12, -1, -6, -2], [1, 10, -12, 5], [-12, -1, -10, -9], [2, 3, 7, 12, 14, -5], [7, 8, 9, -12, -6, -5, -1], [6, 14, -12, -11, -4], [2, 3, 12, -14, -6], [2, 4, -11, -9], [4, 6, 7, 10, -14, -9], [1, 3, 11, 12, -7], [5, -14, -10, -7, -3], [-8, -6, 14, -1], [3, 8, 13, -11, -10, -1, -7, -2], [-13]]</t>
  </si>
  <si>
    <t>[[-14, -13, 5, -1], [1, 3, 4, 8, -14, -12, -9, -2], [4, 9, 11, 14, -12, -8, -3], [5, -3], [4, 6]]</t>
  </si>
  <si>
    <t>[[1, 6, 8, 14, -12, -9, -7, -5], [9, 3, -4], [8, -14, -2, -9], [-6, -5, 4], [3, 6, 13, -11, -7], [11, -4, 6, 7], [3, -2, -1], [1, 7, 14, -12, -2], [4, -12, -11, -10, -9, -1], [-4, 12, -10], [2, -5, 12, 13], [8, 14, -13, -12, -5, -3, -2], [2, 13, -14, -9, -7, -1], [1, 2, 12, -14, -9, -8], [12, -11, -2, -1], [8, 2, -6], [6, 10, 11, -14, -7, -5, -3, -1], [-6, 3], [-5, -4], [1, 5, 6, 8, 9, 11, 14, -12], [-8, 13, -10]]</t>
  </si>
  <si>
    <t>[[2, 3, 5, 6, 9, 13, -7, -4], [1, 3, 5, 11, 12, 14, -13, -10, -9, -7, -6, -4, -2], [-8, 6], [1, 10, -7, -6, -3]]</t>
  </si>
  <si>
    <t>[[3, -4, -10], [-13, -4, -3], [1, -5, 4, -12], [4, 5, -13, -11, -7], [2, 3, 5, 10, -4], [9, 11, 14, -1], [-5, 4, -11, -10], [6, 7, 12, 13, 14, -5, -4, -3], [5, 7, 12, 13, -11, -8, -4, -3, -2], [1, -10, -9, -7, 14], [2, -12, -11, 6, -9, -7, -3], [9, -14, 10, -1], [-6, 14], [-8, -6, 4], [-14, 6, -9, -7, -2], [8]]</t>
  </si>
  <si>
    <t>[[1, 4, 5, 6, 7, 12, 14, -13, -11, -10, -9, -8, -3, -2], [2, 6, 10, 11, 13, -1], [3, -12, -10, -9, -6, -5, -4], [-7]]</t>
  </si>
  <si>
    <t>[[6, 8, 10, 12, 14, -11, -2, -4, -1], [13, 5, 7], [2, -3, 7], [3, 6, 14, -12, -11], [-6, 4, -2], [9, 3, -11], [-11, -2, -10, -4, -3, -1], [2, -13, -11, -10, -9], [2, 5, 11, 14, -10, -4], [11, -12, 7], [8, 9, 12, -14, -5], [5, 9, -12, -11, -4, -3], [2, 3, 10, 12, -14, -4], [-5, 4, 7], [-8, -14, 12, 6], [2, 13, -14, -12, -11, -8, -7, -6, -4], [1, 3, 11, 13, 14, -9, -7, -4, -2], [-5, -10, 7], [1, 4, 5, 6, 8, -14, -12, -11, -9, -7, -3, -2], [10, -13, 7]]</t>
  </si>
  <si>
    <t>[[6, 11, -14, -13, -12, -4, -2], [1, 13, -14, -8, -6], [-8, -7, -4], [-6, -4]]</t>
  </si>
  <si>
    <t>[[9, 6, 7], [-10, 6, -9], [-7, -11, -1], [6, 10, 11, 13, 14], [3, -1, 7], [-7, 2, -13], [11, -7, -5, 13], [8, 1, -7, 6], [-8, 9, 14], [7, 14, -13, -12, -9, -2], [1, 2, 14, -13, -3], [2, 3, 8, 13, -6], [11, -14, -5, -2], [1, 7, 12, 13, -11, -9], [1, -14, -13, -9, -8], [5, 6, 9, -12, -7, -3, -2], [7, 12, 13, -14, -10, -1], [12, 14, -11, -5, -4], [4]]</t>
  </si>
  <si>
    <t>[[1, 2, 3, 7, 9, 10, 11, 14, -13, -12, -8, -6, -5, -4], [3, 4, 6, 7, 9, 11, 12, 13, -14, -10, -2, -8, -5, -1], [8, 1, 2, -4], [10, 11, 12, -13, -9, -8, -1]]</t>
  </si>
  <si>
    <t>[[-6, -11, -2], [-14, -6, -5], [-12], [6], [12, -3], [3, 7], [14], [4]]</t>
  </si>
  <si>
    <t>[[-12, -4, 14], [-8, 9, -13, 14], [-7, 6], [-6, -9]]</t>
  </si>
  <si>
    <t>[[1, 2, 5, 6, 7, 8, 10, 13, -12, -9, -4, -3], [8, 1, -13, 9], [-14, 3, 4, 13], [10, 11, 14, -3, -1], [10, 11, 12, -13, -4, -2], [1, 6, 12, 13, -5, -3], [4, 6, -12, -11, -10, -3], [3, 4, 6, 7, 9, -11], [1, 5, 8, 10, 11, -14], [10, 13, -12, -11, -5, -3], [2, 3, 9, -10, -8], [2, 3, 10, 12, -6], [-14, 3, 13, -2], [5, 8, -7, -6, -3, -1], [4, 5, 8, 10, -1, -9, -7, -2], [9, -14, -13, -12], [5, 10, -14, -13, -11, -8, -7, -3, -2], [9, -6, 13], [-14, -9, 4, -10, 7, -3], [3, 6, -13, -9, -8, -5, -4, -2], [9, 12, -1], [-13, -1, -5, -8, -7, 11, 14], [7, -2, -10], [1, 2, 5, 11, -13, -10, -9, -6, -3], [-8, 6, 7]]</t>
  </si>
  <si>
    <t>[[2, 8, 11, 12, -14, -13, -10, -7, -5, -3, -1], [1, 2, 7, 9, -14, -13, -12, -11, -10, -8, -6, -5, -3], [3, 5, 6, 9, -14, -12, -11, -10, -8, -7, -1], [2, 8, 9, 14, -11, -7, -5, -3, -1], [1, 2, 8, 11, -13, -12], [8, 9, 4, -10], [4, 7, 13, -10, -8], [2, 6, 9, 13, -14, -3], [4, 6, 8, -10, -9, -7, -3, -1], [2, 7, 8, 10, 11, -6], [2, 7, 13, -12, -11, -9], [5, 12, 13, -11, -8, -6], [2, 3, 6, -14, -10, -9, -7, -5], [1, 3, 4, 12, 14, -13, -11, -5], [4, 5, -13, -8, -7, -6, -3], [10, 11, 13, -12, -8, -7, -5], [2, 4]]</t>
  </si>
  <si>
    <t>[[1, 4, 7, 11, -14, -13, -12, -6, -5, -3, -2], [2, 5, 7, 12, -14, -13, -11, -10, -4, -3, -1], [-7, -14, -1, -9], [8, 14, -10, -6, -5], [5, 13, -12, -10, -9, -2], [8, -7, -13, -3], [3, 4, 6, 7, 13, -14, -2], [7, 8, 12, 13, -5, -3, -2], [2, -5, 7, -9], [4, 6, -13, -11, -7], [1, 2, 8, 14, -12, -10, -3], [1, -13, 6, -9], [2, 14, -12, -9, -1], [8, -9]]</t>
  </si>
  <si>
    <t>[[3, 5, 6, 9, 11, -14, -13, -12, -4, -1], [1, 3, 6, 7, 9, 10, 13, -14, -12, -11, -5, -4], [9, -5, -3, -10], [-11, 2, -14, 5], [11, -14, -12, -4, -2], [4, 12, -11, -6, -5], [3, 11, 12, 13, -5], [2, 4, 5, 13, -12, -3], [5, 14, -10, -7, -4, -3], [-8, -12, -4, -10], [9, 10, -13, -7, -1], [3, 4, 7, 9, 11, 14, -10, -1], [1, 3, 4, 7, 13, -8, -6], [1, -8, -7, -6, -5, -4, -2], [4, 5, 7, 13, -9, -3], [1, 4, 9, 12, -13, -7], [6, 11, 14, -8, -1], [3, 4, 7, 8, -13, -12, -11, -10, -6, -2], [-8, -14, -9], [-8, 9]]</t>
  </si>
  <si>
    <t>[[9, 10, 3, -2], [10, -11, -2], [-4]]</t>
  </si>
  <si>
    <t>[[2, 3, 5, 6, 7, 9, -12, -8, -1], [10, 11, 4], [-13, 4, 6], [14, -10, -7, -6, -3], [2, 5, 7, 9, -13, -12, -11], [9, 4, -2, -1], [5, 8, 12, 13, -9], [1, 3, 7, 13, -12], [9, 13, 2, -3], [4, 8, -13, -11, -6], [7, 12, -14, -9, -6, -1], [14, -13, -11, -8, -3, -1], [2, 5, 7, 13, 14], [1, 3, 5, 9, 10, -7, 14], [7, -8, 11, 12, -2], [3, 6, 9, 10, 14, -12, -5, -2], [-14, 8, -7, 11, 13], [5, 8, 11, 14, -1, -9, -6, -2], [3, -12, -10, -5], [2, 4], [4, -10]]</t>
  </si>
  <si>
    <t>[[-6, -5, 13], [1, 3, 5, 12, 13, -8, -4, -2], [1, 4, 6, 7, 14, -9, -8, -2], [-7, 2, -6, 4], [-8, 9]]</t>
  </si>
  <si>
    <t>[[2, 4, 7, 13, -14, -11, -10, -8, -1], [-8, 6, -9], [8, -6, 10, 7], [1, -6, -4, 5], [-6, -1, -9], [-13, -3, -10], [1, 4, -11, -7, -2], [2, 3, 5, 7], [2, 13, -3, 14], [7, -10, -2, -3, -1], [1, 7, -14, -13, -5], [11, -5, -1, 14], [1, -4, 13, -9], [1, 10, -12, -7], [12, -14, -11, -7, -1], [1, 4, 6, 11, 13, 14], [6, -12, -11, -7, -2], [1, 5, 7, 9, 12, 14, -11, -6], [10, 3, 13, -1], [8, 9, 5, -7], [1, 2, 3, 11, 12, 14, -13, -8], [8, 6]]</t>
  </si>
  <si>
    <t>[[10, -7, -14, 3], [2], [9]]</t>
  </si>
  <si>
    <t>[[4, 6, 7, 14, -12, -11, -10, -8, -1], [6, 11, 13, -12, -9, -8, -7, -5, -4, -3, -1], [1, 3, 7, 10, 13, 14, -12, -6, -5, -2], [8, 10, 12, 14, -13, -11, -2, -7, -5, -4, -1], [4, 8, 11, 13, -10, -7, -6, -5], [5, 6, 12, -10, -2], [10, -9, -3, 7], [-13, -6, 11, -9], [1, 5, -12, -8, -3], [3, 4, 7, -10, -8, -6], [3, 13, -11, -9, -7, -6, -5], [3, -14, -13, -11, -8, -6, -1], [5, 8, -14, -10, -4, -3, -1], [8, -14, -12, -11, -5, -2], [3, 6, 14, -12, -4], [1, 4, 11, -14, -12, -10, -7, -2], [1, 4, -14, -13, -8, -6, -5], [1, 5, 6, 11, 12, 13, -3], [1, 3, 5, 10, 11, -13, -4], [3, 4, 5, 7, 10, -11], [-2, -9]]</t>
  </si>
  <si>
    <t>[[4, 5, 8, 9, 10, -14, -12, -11, -2, -7, -6, -3, -1], [3, 6, 8, -13, -1]]</t>
  </si>
  <si>
    <t>[[-13, 9, -6, 12, -2], [-5, -13], [13], [-3], [4], [-14], [-9], [1]]</t>
  </si>
  <si>
    <t>[[11, 13, -2], [2, 4, 6, 8, 13, -10, -3], [4, -12, -1, -3, -2], [10, 3], [13, -9], [-10, -1]]</t>
  </si>
  <si>
    <t>[[7, 8, 11, 14, -2, -9, -6, -5, -4, -3, -1], [2, 3, 6, 7, 8, 13, 14, -12, -11, -5, -4], [4, 5, 6, 10, -14, -12, -11, -2, -9, -8, -7, -1], [1, -13, -10], [8, 1, 14], [2, 4, -11, -10, -8], [-11, -9, -6, -3, -2], [1, -11, -8, -4, -2], [6, 8, 11, -10, -5], [4, 5, 8, -13, -9, -3], [10, -14, -13, -7, -5], [5, 8, 10, 14, -13, -1], [2, 6, 9, 12, 14, -1], [4, 5, 9, 12, -7], [3, 5, 8, 9, -12, -11, -10, -4], [1, 2, -13, -9, -4], [1, 7, 11, 12, -9], [9, 2, -5, 13], [10, -3], [2, 8, 10, 11, 12, -13, -6, -5, -1], [9, -14, 1]]</t>
  </si>
  <si>
    <t>[[1, 2, 3, 4, 7, 10, -11, -9, -8, -6, -5], [1, 4, 5, 6, 11, 12, 14, -13, -10, -9, -8, -7, -3, -2], [2, 13, -10], [1, 7, 9, -14, -13, -12, -11, -8, -2], [3, 5, 11, 13, -12, -2], [10, 11, 13, -14, -7, -5, -4, -1], [3, -4, 13]]</t>
  </si>
  <si>
    <t>[[2, 3, 5, 6, 8, 9, 12, 14, -4], [-7, 10, 5], [8, 11, -5], [-12, 4, 13], [-8, -7, 2], [-8, 1, 4, -3], [10, -4, -3], [3, 11, 12, -9], [-8, 11, -2, 6], [10, 4, -11, 7], [9, -14, -10], [8, 9, -6, -7], [-7, 12, 13, -1], [-12, 7], [-10, -2], [-13]]</t>
  </si>
  <si>
    <t>[[-7, 11, -2, -9], [1, 3, 5, 14, -13, -12, -11, -10, -9, -8, -6, -4], [2, -5, 7]]</t>
  </si>
  <si>
    <t>[[9, -2, -1], [2, 12, 5], [-8, -14, -9], [-11, -12, -3], [1, 11, 9], [3, 14, -5], [8, 13, -9], [-8, -5, 12, -10], [8, 11, -3, -5], [-11, 5, 13], [-13, 10, -6, -9], [2, 11, -10, -9], [11, 3, 13, -1], [1, 4, 5, 11, -6], [6, 10, 12, -11, -4], [-7, -5, 12, 6], [4, 8, 14, -13, -3], [1, 5, -10, -8, -3], [9, -13, -12, -8, -6, -4], [3, 6, 10, -8, -7], [10, -14, -3, -13], [-14, 3, -2]]</t>
  </si>
  <si>
    <t>[[9, -13, 12, -11], [5, 8, -13, -10, -2], [-6, -12, 5], [3]]</t>
  </si>
  <si>
    <t>[[1, 6, 7, 10, 14, -13, -12, -11, -9, -5, -4], [1, 8, 10, 13, -14, -6, -5, -2], [-5, -12, -3], [12, -3, -9], [9, 12, 13, -7, -1], [4, -3, -2, 7], [7, 11, -13, -9, -4], [8, 14, -12, -11, -10], [8, 9, 11, 12, -3], [1, 2, 11, -8, -7], [1, 5, 10, 12, -4], [7, 14, -10, -4, -1], [4, 10, -9, -7, -6], [9, 10, -12, -5, -1], [4, 11, 13, -12, -8], [14, -13, -10, -7, -4, -3], [-14, -11, -10, -5, -1], [1, 2, 13, -11, -10, -8, -3], [6, 8, 10, 14, -11, -5, -3], [7, 11, 13, 14, -8, -6], [2, 5, 8, 11, -14, -13, -12, -9, -1], [-8, -7, 10, -3], [3, 4, 11, 12, -14, -13, -8, -7, -2], [-3, 5, 6]]</t>
  </si>
  <si>
    <t>[[8, -7, -6, -3], [4, 9, 14, -10, -8, -7, -6, -5, -1]]</t>
  </si>
  <si>
    <t>[[8, 1, 2], [-9, -7, -4, -3, -1], [2, -6, 13], [9, 12, -11], [-7, 11, 14], [9, -14, -2], [6], [3], [-8], [7]]</t>
  </si>
  <si>
    <t>[[3, 6, 10, -13, -1], [3, 8, -12, -10, -6, -5], [3, 4, 7, 12, -13, -11, -9, -8, -1], [2, 3, 6, 7, -13, -12, -5], [10, 11], [-6, -4]]</t>
  </si>
  <si>
    <t>[[4, -3, -10], [11, -10, -5], [-6, 4, -11, 7], [-13, 5, 6, -10], [2, 8, 12, -7, -5], [4, 7, 12, -14, -2, -5, -1], [-13, 12, 14, -5], [5, 7, -13, -12, -8, -3, -1], [1, 3, 10, 14, -7], [1, 6, 11, 12, 14, -3], [9, 12, -1, -4, -3, -2], [5, 6, 7, 14, -9], [4, 7, -13, -10, -8, -6, -1], [4, 10, -14, -11, -8, -6], [3, 7, 8, 13, 14, -12], [4, 7, -5, -3, -2], [1, -12, -2, 6], [13, 5, -2], [2, 3, 8, 9, 10, 12, -11, -7, -6, -1], [3, 4, 6, 11, 14, -13, -9, -7, -5, -1], [6, 10, 11, -14, -9, -8, -7, -4, -3], [2, -12, -11], [-11, 6]]</t>
  </si>
  <si>
    <t>[[1, 7, 8, 9, 11, -14, -13, -12, -10, -6, -5, -4, -3], [-12, 6, -1], [8, -5, -11, 14], [9, 11, 12, -13, -4, -1], [10]]</t>
  </si>
  <si>
    <t>[[8, -3, -10], [-8, 4, -10], [1, 5, -8, -4, -2], [9, 2, -10], [-1, -11, -10, 7], [4, 8, 11, 13, -9], [-7, 2, 4, 13], [2, 11, 13, -14, -9], [-14, -13, -11, -9, -7], [1, 2, 11, 14, -12, -8, -6], [4, 5, 6, 9, -2], [3, 7, 8, -12, -11, -2], [1, 3, -13, -9, -8], [3, 5, 9, 13, -14, -8, -2], [3, 4, 8, 9, 11, -12], [4, 12, 14, -11, -5, -3], [7, -14, -13, -12, -9, -5], [1, 3, 6, 8, 9, -4], [1, 2, 5, 8, -4], [12, -10, -2], [-6, -10]]</t>
  </si>
  <si>
    <t>[[11, -4, 14], [1, 2, 5, -12, -3], [-6]]</t>
  </si>
  <si>
    <t>[[3, 4, 5, 9, 10, 11, -14, -13, -8, -7, -1], [3, 7, 11, 14, -13, -10, -8, -5, -2], [10, -14, 6], [8, -14, -11, -10], [9, 2, -12, -11], [10, 12, -8, -7, -5, -1], [4, 11, 14, -12, -9, -2], [5, 9, -14, -11, -8, -7, -2], [8, 2, 3, 4], [8, -4, 13, 6], [9, 11, 13, -8, -7, -1], [1, 5, 11, 12, -9, -8, -7], [5, 12, 13, -11, -10], [2, 7, 11, -14, -13], [7, -13, -11, -2, -9, -1], [5, 10, -12, -7, -3], [1, 4, 8, -14, -7], [4, 6, 14], [-12, 7, -8, 10, -4], [6, -10], [12, 6]]</t>
  </si>
  <si>
    <t>[[1, 3, 5, 7, 11, -13, -12, -10, -9, -8, -2], [10, -5, -9], [9, -5, -1, 7], [-8, 10, 2, -12], [3, 5, 11, -10, -7], [-3, 12, -11, 1], [5, 7, 9, 11, -2, -4, -1], [5, -13, -9, -8, -1], [1, 3, 4, 13, -8, -5], [12, 13, -11, -9, -5, -1], [2, 4, 8, 11, -9], [1, 7, 8, 9, 11, 12, -5], [2, 8, -11, -7, -3, -1], [2, 3, -11, -10, -7, -4], [1, 2, 4, 6, 7, 9, 12, 13, -11], [-6]]</t>
  </si>
  <si>
    <t>[[2, 3, 6, 10, 11, 15], [-15, -14, 13, 7], [9, 2]]</t>
  </si>
  <si>
    <t>[[-7, -6, -12], [10, 3, 4], [1, -13, -4], [-8, -6, -4, 7], [5, 6, -1], [-6, 11, 4, -10], [-6, 12, -11], [-5, 12, 6, -1], [3, -14, -11, -10, -1], [6, 11, -13, -12, -3], [-3, -6, 5, -10], [11, 12, 4, -13], [-9], [-2]]</t>
  </si>
  <si>
    <t>[[1, 3, 7, 8, 12, 14, -11, -10, -5, -4]]</t>
  </si>
  <si>
    <t>[[12], [-12]]</t>
  </si>
  <si>
    <t>[[1, 3, 7, 12, 13, 14, -10], [10, 14]]</t>
  </si>
  <si>
    <t>[[12, -2, -9], [3, -12, 7], [-13, 12, 5], [5, 9, 13, -4, -2], [-6, -13, 4, -5], [9, 10, -5, -12], [3, 8, 10, 11, -1], [7, 12, -4, -3, -2], [3, 5, 14, -12, -11, -9, -7, -6], [1, 3, 5, -7, 10], [1, 5, 7, 11, -3], [-7, -13, -12], [-14], [-10]]</t>
  </si>
  <si>
    <t>[[5, 7, 8, 10, 12, 13, -11, -9], [11, -3]]</t>
  </si>
  <si>
    <t>[[2, 4, 5, -14, -6], [-14, -4, -10, -2], [-8, 1, 4, -2], [4, 8, -12, -6, -1], [8, 1, 9], [2, 5, 13, 14, -7], [1, 8, -9, -6, -4, -2], [4, 6, 7, 8, 10], [-7, -5, -1, 9], [9, 12, -10, -4, -3], [5, -14, -12, -4, -1], [14, -1, -9], [6, 8, 10, -14, -13, -1, -3, -2], [-5, 12, 13], [3], [-11]]</t>
  </si>
  <si>
    <t>[[-13, 6, -2], [-8, 7], [8, 5]]</t>
  </si>
  <si>
    <t>[[1, 4, 7, 10, 12, -11, -9, -5, -3], [9, -6, 3, -11], [3, -12, -10, -9], [-3, -4, -12, 13], [4, 8, 10, 12, -6, -1], [9, 11, -13, -6, -4, -2], [1, 9, -10, -8, -3], [1, 7, 8, -10, -9], [4, 13, -12, -1, -9, -6, -2], [6, 9, 13, -12, -11, -7], [3, 10, -13, -12, -5, -4], [3, 10, -11, -6, -4], [3, 2, 11, -13], [-7, -5], [1, 2, 6, -12, -11, -10, -8, -4, -3], [-13, -1, -9], [8, -5], [-3, -10, 7, -6, 11, 12, -4], [-8, -7, 5]]</t>
  </si>
  <si>
    <t>[[4, 8, 10, -11, -7, -2]]</t>
  </si>
  <si>
    <t>[[2, 9, -12, -10, -7], [1, 2, 3, 4, 14, -10], [2, 3, 12], [-8]]</t>
  </si>
  <si>
    <t>[[2, 4, 11, 12, 14, -10, -7, -6, -5, -3], [8, -13, -3], [3, -13, -12, 5], [8, 5, 2, -11], [8, 10, 11, -5], [2, 4, 6, 7, -10], [8, 11, 5, -10], [6, 9, 10, 11, -14, -13, -5], [4, 10, -9, -7, -6, -3, -1], [4, 5, -2, 11, 14], [7, 9, 10, 12, -13, -6, -4, -3], [2, 6, -10, -9, -5, -3], [5, 9, 10, -13, -11, -1], [-14, -12, -9, -6, -2], [1, 3, -12, -11, -6], [6, 13, -12, -4, -3], [1, 6, 9, 10, 13, 14, -4, -3], [3, 12, -11, -2], [8, -12], [4, 5, 6, 9, 13, -10, -1, -8, -3, -2], [8, -14, 12]]</t>
  </si>
  <si>
    <t>[[2, 3, 6, 13, -14, -12, -11, -10, -9, -7, -5, -4, -1]]</t>
  </si>
  <si>
    <t>[[1, 2, 5, -14, -7, -6], [2, 4, 9, -13, -12, -1], [2, 3, 5, -10, -9, -7, -6]]</t>
  </si>
  <si>
    <t>[[4, 9, 10, 13, -14, -7, -5, -3], [5, -2, -6, 11, 12, -1], [1, 4, -9], [-8, 1, 9]]</t>
  </si>
  <si>
    <t>[[1, -4, -9], [8, 9, -2], [12, -1, -9], [-12, 14, -1], [-14, 3, -1], [2, -3, 7], [-7, -13, -3], [10, 3, 5], [-14, -13, -12, -10, -9, -2], [10, -14, 13, 6], [4, 7, -8, -3, -1], [9, 2, -5], [3, -14, -13, -5, -2], [7, 12, -10, -3, -2], [11, -13, -12, -8, -4], [3, 6, 9, 14, -7], [5, -11, -10, -9, -8], [4, 13, -12, -10, -2], [8, 2, 11], [8, -6]]</t>
  </si>
  <si>
    <t>[[1, 3, 8, -14, -7], [1, 3, 13, -8, -2], [3, 11, -14, -13, -9, -6, -5, -4, -2]]</t>
  </si>
  <si>
    <t>[[1, -14, -3], [9, -14, -6], [4, 6, -9], [-10], [14], [2], [-1], [-4]]</t>
  </si>
  <si>
    <t>[[-8, 11, -12, -3], [2, -11, -7, -5, -4, -3], [-13, -3, -10, -9]]</t>
  </si>
  <si>
    <t>[[9, 11, 4], [9, -4, -10], [2, 14, -9], [12, -3, 14, 7], [-8, -13, 6], [-6, -11, 14], [-5, -2], [-14], [1], [3]]</t>
  </si>
  <si>
    <t>[[7, 9, 11, -8, -5], [7, 8, 10, 13, -14, -12, -11, -9, -6, -4, -3], [2, -5, -1, -10]]</t>
  </si>
  <si>
    <t>[[11, 5, -9], [-5, 4, -1, -2], [-6, -3], [3, -10], [-8, 9], [10], [-11], [-12], [8]]</t>
  </si>
  <si>
    <t>[[5, 10, 12, 13, -11, -8, -7, -2], [5, -9]]</t>
  </si>
  <si>
    <t>[[3, 6, 11, -13, -2, -9, -8, -10, -4, -1], [1, -4, -10, 7], [10, -13, -12], [-12, 13, -1], [11, 12, 14], [1, 10, 11, -3, -2], [1, -6, -11, -10], [-8, 11, -14, 3], [8, 1, -14, -10], [3, 10, 12, 14, -8], [-14, -12, 5, 6], [5, 8, 10, 12, -7], [8, 2, 10, -11], [-7, -12, -10, 6], [-13, -11, -1, 5, -6, -3, 14], [9], [-5]]</t>
  </si>
  <si>
    <t>[[-8, -7, -11], [-13, 14, -9], [2, 10, 12, 6], [-11, -2], [7, 11, 12, -14, -10, -8, -5, -4, -1], [-12]]</t>
  </si>
  <si>
    <t>[[1, 2, 4, 8, 10, 14, -13, -7, -6, -5], [2, 10, 13, -14, -11, -9, -8, -7, -5, -4, -3], [4, 5, 6, 12, 13, -14, -11, -9, -8, -7, -1], [10, 14, -13, -2, -8, -7, -6, -5, -3, -1], [5, 6, 7, 8, 11, 13, 14, -9, -4, -3, -1], [11, 12, -10], [3, 10, 11, 12], [2, -5, 12], [2, 5, 8, 12, -11, -10], [3, 7, 8, 12, -9], [4, 9, -10, -6, -5], [2, 5, 14, -8, -7, -6, -4], [1, 2, 6, 7, 8, -9, -5], [4, 10, 11, 13, -9, -7, -2], [8, 9, 12, 14, -13], [1, 5, 6, 7, 9, -14], [2, 3, 7, 13, -10, -9, -6, -4], [2, 3, 5, 6, -14, -10, -4], [8, 10, -14, -6, -3, -1], [-8, -7, 12, -10], [1, 2, 9, 13, -12, -11, -6, -5, -4], [10, -6, 12, 7], [1, 6, 9, -14, -13, -11, -8, -5]]</t>
  </si>
  <si>
    <t>[[1, 3, 12, -13, -11, -8, -2], [5, 13, -14, -9, -4], [5, 6, 12, -13, -10, -9, -8]]</t>
  </si>
  <si>
    <t>[[-14, -10], [14], [10]]</t>
  </si>
  <si>
    <t>[[5, 9, 10, -14, -12, -4], [3, 4, 6, 9, -12, -10, -7, -5], [-12, 14], [4, 5, 8, 9, 13, 14, -11, -10, -1, -7, -6, -2], [-8, 12, -3]]</t>
  </si>
  <si>
    <t>[[8, -7, -14], [2, 10, -5], [3, 12, 14], [13, -4, -11], [9, -6, 11, 4], [-7, 4, 13, -9], [10, 3, -2], [2, 5, 10, -7, -4], [-8, -14, 11, 4], [3, -13, -8, -5, -4, -2], [-3, -11, 13, 5], [5, 8, -13, -11, -10], [2, -13, -4, -10], [-2, -9, -8, -7, -5, -4, 14], [4, -11, 6, -1], [-14, 7], [8, 12, 14]]</t>
  </si>
  <si>
    <t>[[1, 2, 3, 4, 5, 8, 9, 10, 11, 12, -14, -7, -6]]</t>
  </si>
  <si>
    <t>[[-6, 3, 4], [14, -10], [9, 13], [2], [1], [6], [-14], [-9]]</t>
  </si>
  <si>
    <t>[[-8, 5], [7, 14, -13, -12, -11, -9, -6, -4, -2], [-14, 3]]</t>
  </si>
  <si>
    <t>[[7, 9, 13, -14, -2, -10, -8, -6, -4, -1], [8, -3], [-5, 14, -10], [-8, 10, -5, -3], [8, 1, 3], [3, 10, -11, -9, -2], [11, -6, -5], [9, 2, 6, 7], [1, -2, 6, 7], [1, 2, 5, 14, -13], [6, 9, 12, -13, -4, -3, -2], [13, -12, -7, -4, -1], [4, 6, 8, 10, -1], [1, 7, 10, -14, -6], [11, 4, 13, 14], [4, 6, -13, -5, -1], [2, 7, -12, -11, -1], [3, 12, 14, -13, -11, -10, -4], [4, 8, 11, -13, -12], [4, -11, -10, -7, -3], [3, 6, 9, 12, 14, -2, -8, -1], [1, 3, 5, 6, 9, 12, -10, -8], [-7, 2, -5, -4]]</t>
  </si>
  <si>
    <t>[[3, -12, 6], [-11, 13, 9, -7], [-8, 3, 12], [2, 14, 7], [9, -6, -4, -12], [-8, 1, 2, -11], [8, -11, -10, -5, -1], [1, 7, -14, -9, -4], [11, -3, -10, -9], [-6, -14, 3, 13], [8, -14, -13], [-8, -4, -10], [-6, -5, -9], [2, 5, 10, 11, -3], [3, -5, 8, 10, 11, -4], [-3, 6, -2], [4]]</t>
  </si>
  <si>
    <t>[[3, 5, 8, 11, 13, -14, -12, -9, -7, -6, -4], [1, -2, 9]]</t>
  </si>
  <si>
    <t>[[8, -4], [11, -2], [4], [2], [-13], [-1], [-14]]</t>
  </si>
  <si>
    <t>[[2, -14, -9, -8, -1], [2, 14, -13, -9, -1], [2, 3, -12, -10, -7, -5], [2, 12, 13, -11, -8, -7, -6, -3, -1], [5, -10, -9, -2, 14], [8, -5, -12]]</t>
  </si>
  <si>
    <t>[[1, 2, 3, 7, 8, 9, 11, 14, -13, -10, -5], [9, 5, -1], [8, 5, -9], [8, -3, 2, -11], [-7, 3, -4, -13], [-14, -1, 6, -2], [2, 3, 6, 14, -5, -4], [3, 4, -2], [9, -6, -11, 14], [1, 2, 4, -11, -9, -5], [-6, -14, -13, 7], [-3, -12, 5], [10, 13, -4, 5], [-13, 5, 6, -10], [-5, 12, -1], [1, 12], [-4, -2], [-8, -12]]</t>
  </si>
  <si>
    <t>[[5, 6, 7, 11, -14, -13, -9, -8, -4, -3, -2], [2]]</t>
  </si>
  <si>
    <t>[[3, 6, 7, 8, 11, -14, -13, -9, -5, -4, -1], [4, 5, 6, 8, 9, -14, -13, -12, -11, -3], [7, 5, 14, 6], [4, 8, 9, -5, -1], [-10, -9, -6, -4, -3], [6, -10, 14, -9], [1, 9, 11, 14, -7], [-12, -8, -6, -5, -4], [6, 8, 9, -11, -7], [1, 11, 14, -9, -4], [1, 8, 11, -14, -10, -6, -5], [12, -14, -11, -10, -8, -7, -4], [4, 7, -12, -9, -6, -3], [1, 3, -13, -12, -8, -7], [4, 5, 6, 12, -10, -1], [5, 11, 12, -13, -9, -4], [3, 5, -11, -9, -7, -6], [-2]]</t>
  </si>
  <si>
    <t>[[2, -14, -11], [8, -14, 11, -2], [-14, -11, -1, -3, -2], [8, -14, -10, -9], [1, 4, 5, 7, -14, -10], [8, 10, 13, -14, -11], [8, -7, 5]]</t>
  </si>
  <si>
    <t>[[-6, 14, 7], [-12, 6, 14], [-8, -14, 11], [-5, 12, 14], [1, 10, 4], [-7, 3, -10, -1], [-8, -4, -3, -2], [5, 6, -9], [8, -3, 6, -1], [2, 10, 11, -9, -7, -6], [3, 4, 6, 10, -1], [9, 13, -12, -4], [4, 11, 13, -12, -3], [9, -4, 12], [-14, -5, 4, -9], [-12, -8, -6, -5, -4], [3, 4, 5, -12, -11, -10], [8, 11, -5, 4], [2, 10, -13, -7, -1], [9, 11, 13, -2], [1, -13, -10]]</t>
  </si>
  <si>
    <t>[[-8, 11, -2], [-8, -7, 2, 14], [-14, -13, -2], [6, 9, 10, 11, 12, 14, -1]]</t>
  </si>
  <si>
    <t>[[1, 3, 6, 7, 9, 11, 12, 13, -14, -8, -5], [8, 9, 3], [-11, -2, 14], [8, 11, -4], [4, 13, -2], [-11, -14, -3], [-12, -10, 7], [12, -13, -10, -8, -3], [3, 9, 11, -6, -5, -4], [-6, -11, -9], [-6, -13, -4, -12], [5, 6, 8, 14, -13, -12], [11, -3, 14, -5], [-7, -4, 6], [-6, 5, 9, 10, 13], [2]]</t>
  </si>
  <si>
    <t>[[1, 2, 3, 4, 7, 9, 10, 12, 14, -13, -11, -8, -6, -5], [1, -14, -3], [8, 9, 2, 11]]</t>
  </si>
  <si>
    <t>[[-8, 11, 4], [8, 13, 7], [-8, -11, 14], [11, -4, -1], [1, 3, 12], [12, -3, -2], [-6, 3, -12], [11, -12, -10], [9, 2, -3], [3, -2, -1], [1, 11, -4, 13], [2, -13, -4, -10], [8, 9, -4], [10, 4, -12, 5], [-3, -13, -11, 7], [13, 4, 5, -1], [-14, 6, -7, 11, -3, -2], [8, -13, -11], [3, -9]]</t>
  </si>
  <si>
    <t>[[1, -7, -9], [-8, 10, -5, 4], [1, 2, 6, 10, 11, 13, -14, -8, -4, -3], [10, 5], [-13]]</t>
  </si>
  <si>
    <t>[[3, 5, 14, -11, -2, -8, -6, -4, -1], [9, 11, 12, -10, -7, -6, -5, -3, -1], [10, -5, 13], [1, 13, -9], [5, 7, 9, -12, -10], [8, 12, -2, -4, -1], [3, 4, 13, -12, -2, -9, -1], [5, 6, 11, -10, -9, -4, -3], [2, 4, 12, -10, -1], [2, 9, 14, -8, -4, -1], [1, -12, -10, -7, -5, -3], [4, 7, 8, 10, -14, -6, -5, -3, -1], [3, 4, 8, 14, -2], [1, 4, 6, 7, -12, -11, -2], [6, 7, -10, -9, -3, -1], [3, 5, -10, -9, -6], [9, -6, 13], [2, 3, -14, 5, 6, 8, -7], [5, 6, 8, 14, -12, -11, -1, -4, -2], [13, -10]]</t>
  </si>
  <si>
    <t>[[4, 6], [2, 6, -11, -9, -7, -5, -3], [10, -9], [3, 13]]</t>
  </si>
  <si>
    <t>[[9, -13, -4], [-6, 4, -3], [-4, -10, -9], [-3, -4, 13, 9], [4, 14, -13, -6, -2], [-14, -13, 5], [1, -6, 11, 9], [4, 5, 7, -10, -6, -2], [1, 6, 7, -13, -8, -5, -4], [2, 7, 12, 14, -8], [5, 9, 10, 13, -1], [3, 8, 9, 10, -12, -11, -5], [-8, 9, 12, -7], [3, 9, 11, 12, -14, -4], [5, 8, 11, -12, -7, -4], [1, 2, 5, 13, -14, -3], [14, -13, -11, -8, -7, -4], [3, 7, 9, -14, -11, -10, -1, -8, -2], [1, 6, 7, 14, -11, -5, -3, -2], [8, -6, -13, -12], [3, -12, -11, -10, -8, -7, -6], [2, -5, -4, 12]]</t>
  </si>
  <si>
    <t>[[-14, -11, -2], [9, 2, 6], [8, -7, 2, -5], [7, 11, -6, -5, -1], [-8, -14, 12, -3], [4, 6, 8, 14, -2], [-7, -6, -4, -11], [5, 8, 9, 13, -1], [-8, 1, -6, 7], [2, 10, 11, 12, -9], [3, 5, 7, -1, -2], [1, 4, 12, -7], [10, -6, 11, -3], [-8, 2, 4, 7], [9, 3, -7, 6], [3, 4, 7, 8, -13, -12, -10, -6], [-14, 11, 13, -2], [12, 14], [2, 5, 6, 8, 10, -14, -13, -9, -4, -3], [9, -12, 14], [-5, -3, 7], [4, -11, 7], [2, 6, 13, -10, -9, -8, -7, -1]]</t>
  </si>
  <si>
    <t>[[4, 5, 6, 8, 11, -12, -10, -9], [1, -13, 6, -9], [6, 9, 14, -8, -5, -4, -1], [5, 9, 11, -14, -8], [4, 9, 10, -5, -2], [1, 2, -9, -6, -5], [6, 14, -12, -10, -8, -3, -2], [3, 4, -11, -10], [2, 10, 12, -9, -5, -1], [8, 9, 13, 14, -10], [5, 9, 10, -6, -4, -1], [1, 2, 5, 6, 13, -3], [3, 10, 11, 12, -14, -13, -1, -7, -6, -2], [7]]</t>
  </si>
  <si>
    <t>[[-12, 5, 6, -9, -10, 15], [1, 8, 11, 13, -15, -14, -7, -4, -3, -2], [2, 3, 7, 14, -15, -11, -8, -1]]</t>
  </si>
  <si>
    <t>[[2, 12, -14, -11, -9, -8, -6, -4], [4, 8, -14, -12, -10, -9, -5, -1], [-6, -5, 13], [-3, 13, 6], [8, 13, -2], [-8, 1, 2, 14], [5, 8, 11, 12, -9], [1, 13, 9], [11, 12, -14, -10, -4], [9, -12, -6, -3, -1], [12, -14, -9, -8, -2], [3, 8, -12, -9, -5, -4], [10, -14, -11, -6, -5, -2], [1, 4, 9, 12, -2], [4, 8, 9, 14, -1], [1, 2, 3, 10, 13, -14, -7], [6, 9, -12, -11, -10, -8, -7], [2, 5, 10, -9, -3, -1], [6, 8, 10, -12, -9, -2], [-7, -5, -4, -3, -1], [-6, 13, -10], [2, 3, 4, 5, 6, 7, 10, 12, -13], [-8, 13, -1]]</t>
  </si>
  <si>
    <t>[[1, 4, 8, 9, -14, -6, -2], [6, -14, -13, -12, -2], [-8, -6, -12, -9], [-13, 14, -10], [7]]</t>
  </si>
  <si>
    <t>[[2, 5, 6, 8, 11, 14, -13, -12, -9, -4, -1], [2, 8, 12, 13, 14, -11, -10, -9, -6, -4, -1], [2, 5, 10, 11, 12, 13, -14, -9, -8, -6, -4, -3, -1], [4, 6, -14, -13, -2, -9, -8, -10, -3, -1], [1, 6, 9, 10, 11, 13, -12, -8, -4, -3], [-7, 10, 4], [-7, -5, 12], [-7, -14, -13], [8, 9, -7, -4, -1], [9, 2, -14, 6], [9, -11, -10, -8, -6], [4, 6, 11, 14, -12, -9, -2], [9, 11, 12, 14, -13, -8, -2], [1, 13, -14, -9, -4, -2], [-14, -13, -11, -2, -6, -3, -1], [9, 11, -14, -13, -12, -8, -6], [3, 4, 6, 8, 10, 13, -12], [6, 9, -13, -7, -3, -1], [1, 5, -9, 8, -6], [2, 3, 4, 12, -14, -13, -10, -5], [1, 4, 5, 6, 7, 10, 14, -13, -11, -9, -2], [-8, -7, 3], [-7, 13]]</t>
  </si>
  <si>
    <t>[[3, 8, 12, 13, -11, -10, -6, -4], [1, 3, 4, 10, 11, -6, -5], [4, -14, -10, -6, -1], [8, 10, -14, -6, -4, -1], [4, -1, -9], [1, 3, 4, 6, 9, 10, 13, -12, -7, -5], [-13]]</t>
  </si>
  <si>
    <t>[[2, 4, 5, 8, 9, 10, -12, -11, -6, -1], [-14, 13, 6], [1, -5, 13], [1, -6, 12, -3], [10, 13, -5, -4, -1], [1, 3, 14, -8, -7], [4, 5, 9, 12, -3], [1, 4, 7, 8, -10, -2], [7, 13, -11, -2, -6, -1], [8, 14, -10, -9, -7], [6, 9, -11, -1, -2], [1, 2, 4, 7, 14, -11, -9, -8], [-8, -14, 13, -2], [1, 9, 11, -14, -7], [3, -11, 7, -8, 10, -5, 14], [2, 9, 12, -7, -1], [9, 13], [8, 9, 11, 12, -10, -1, -7, -5, -2], [1, 2, 5, 7, 9, 10, 12, -8, -4], [-14, 3, -12], [4, 8, 10, 11, 14, -7, -5, -3], [5, 13, -9]]</t>
  </si>
  <si>
    <t>[[-14, 13, -2], [-8, -5, -4], [-13, -2, -5], [7, -9]]</t>
  </si>
  <si>
    <t>[[-4, 5, 14], [8, 4, 5], [1, -6, -7], [9, 2, -14, 7], [3, 8, 9, 12, -2], [-7, 13, -2, -1], [6, 7, 10, 11, 12], [3, -14, -13, -6, -1], [5, 6, 11, -13, -8], [1, 3, 9, 11, -2], [4, 5, 10, -11, -8], [9, 3, 4, 7], [3, 6, 8, 12, 13, -10], [6, 14, -11, -10, -4], [11, 13, -10, -9, -2, -6, -5, -3, -1], [2, -14, -12, 8, -4], [-13, 8, -6, 11, 12, -4, -1], [1, 2, -5, -10], [4, 7, 13, 14, -9, -10, -1, -8, -6, -5, -2], [-3, -11, 9], [-7, 2]]</t>
  </si>
  <si>
    <t>[[-10, -2], [2], [10]]</t>
  </si>
  <si>
    <t>[[1, 11, -4], [-11, -10, -1], [1, 11, 4, -9], [3, -9, -6, -4, -2], [10, 11, -8, -6, -5, -4, -3], [2, -12, -8, -6, -5, -4], [1, 6], [-8, 5], [6, 9, 10, 11, -12, -7, -5, -4, -3, -2], [8, 12, -1]]</t>
  </si>
  <si>
    <t>[[1, 3, 4, 7, 10, 11, 12, -8, -6], [9, 11, -12, -10, -7, -4, -3, -1], [1, 5, 8, 12, -9, -7, -4, -3], [2, 4, 5, 7, 9, 10, 11, 12], [2, 7, 9, 10, -11, -8, -4, -3, -1], [3, 5, 8, 12, -11, -10, -9, -6, -4, -2], [-5, -12, -1], [1, -6, -11], [-8, -5, 12, -1], [8, -12, 7], [3, -6, -5, -9], [7, 9, 11, 12, -6, -3], [4, 9, 10, -12, -3], [1, 2, 9, -5, -4], [6, 7, 11, -10, -4, -1], [2, 3, 5, 8, 9, -6], [2, 4, -12, -10, -8, -3], [3, 4, 10, -1, -6, -2], [-8, -5, -4, -11], [6, -1, -9, -7, -2], [-5, -11, -2, -9], [-7, 2, -5, 4], [-5, -9, -12, 7], [5, 8, 9, -1, -3, -2], [5, 7, 8, 10, -9, -6], [3, 4, -11, 6, 7, 12, -2], [9, -6, -10, 1], [8, -7, -12, -1], [1, 3, 4, 5, 9, 10, -2]]</t>
  </si>
  <si>
    <t>[[8, -4, 12], [9, 10, -12], [8, -7, 4], [-8, 11, 12, 5], [3, -12, -11, -2], [-10, -2, 7], [7, 8, 9, -5, -1], [5, 9, -12, -10, -3], [12, 4, -11, -9], [10, -11, -7, -4, -3], [-7, 10, -5, -9], [2, -9, -3, 7], [-8, 1, 5, -11], [-6], [-13]]</t>
  </si>
  <si>
    <t>[[10, 12, 14, -5, -3, -1], [4, 5, 14, 7], [-11, -3], [-8]]</t>
  </si>
  <si>
    <t>[[1, 6, 8, 10, 13, -14, -11, -7, -5, -4, -2], [2, 6, 10, 11, -14, -12, -9, -7, -3, -1], [4, 8, 9, 12, -14, -11, -2, -5, -1], [1, 7, 10, 11, 13, -14, -9, -6, -5, -3, -2], [1, 5, 7, 11, 12, -14, -9, -6, -4, -2], [5, 7, 10, 11, 12, -13, -2, -9, -3, -1], [2, 3, 4, 7, 9, 11, -14, -13, -12, -10, -6, -1], [5, 7, 10, -12, -11, -6, -4, -2], [8, 11, -3], [8, 9, -4], [-7, 3, -2, -10], [-5, 6, -10, 7], [2, 10, 11, -9, -6], [4, 5, 9, 13, -12, -2], [3, 4, 6, 10, -7, -2], [2, 5, 6, 7, -13, -9, -4], [4, 5, 7, 9, 11, 12, -3], [2, 3, 4, -10, -7, -5], [3, 5, 9, 12, -7, -4], [8, -7, -6, 5], [1, 4, 6, -13, -7], [2, 4, 7, 8, 9, 12, -13], [2, 7, 8, 13, -14, -10, -4], [8, 3]]</t>
  </si>
  <si>
    <t>[[-8, -5, 14], [-11, -4, 13], [11, 12, -2], [-13, -12, -5], [1, -14, 12, 7], [-8, 12, -11, -2], [1, 8, 11, -12, -9, -4], [-7, -6, -11, 5], [7, 11, -13, -2, -1], [-8, 2, 5, -9], [9, 4, 7], [2, 3, 8, 10, 12, 13, -9, -6, -5], [-10], [-3]]</t>
  </si>
  <si>
    <t>[[12, -13, -11, -6, -4, -3], [3, 4, 6, 9, 10, 12, -13, -11, -8, -7], [7, -14, -13, -11, -10, -9, -8, -5, -4, -3], [4, 8, 9, 10, 13, -1, -7, -6, -3, -2], [1, 4, -7, -10], [-6, 14, 7], [8, 6, -2]]</t>
  </si>
  <si>
    <t>[[-7, -6, -1], [1, -6, 10], [-8, 6], [8, 11, 12], [-6, -4, -12], [-7, 10, 4, 13], [8, 2, 6], [11, -8, 3, -2], [10, 13, 14, -8, -4], [1, 5, -14, -7, -4], [4, 10, -13, -6, -5], [-3, -11, 14], [-14, 4, -12], [2, 8, 13, -10, -6, -5], [6, 9, 11, -14, -7], [1, 10, -13, -9, -4], [-14, 2, 7], [9, 10, -2, -1], [5, 11, 13, 14, -12, -8, -3, -1], [-11, -10, -9]]</t>
  </si>
  <si>
    <t>[[3, 13, 14, -9, -6], [6, 10, 14, -4, -3], [1, 2, 3, 6, 12, -10], [2, 9, 14, -10, -7], [1, 3, 4, 9, 12, 14, -10], [1, -11], [-14, 5]]</t>
  </si>
  <si>
    <t>[[4, 5, 9, 10, 11, 13, -7, -6, -2], [2, 6, 9, 11, 13, -14, -8, -4, -3, -1], [3, -1, -5], [4, -3, -1], [11, 12, -9], [-5, -12, -3], [8, -12, -9], [10, -4, 14, -1], [3, 7, -13, -4, -2], [7, 9, 13, -12, -10], [9, 11, 12, -14, -5], [1, 3, 4, 13, -8], [8, -7, -5, -10], [2, 7, 8, -4, -3], [-14, -13, -9, -8, -5, -4, -2], [12, 13, 14, -5, -2], [2, 6, -13, -11, -7], [4, 9, 10, 14, -3], [1, 2, 5, 7, 12, 13, 14, -10, -6, -4, -3], [-8, -11, -1], [1, 2, 4, 7, 10, -14, -12, -5], [11, 14]]</t>
  </si>
  <si>
    <t>[[3, -14, -13, -10, -8], [3, 5, 9, -10, -8, -6, -2], [2, 4, 9, -14, -13, -8], [5, 6, 7, 8, 9, 11, 12, -14, -10, -1], [2, 4, 13, 14], [-12]]</t>
  </si>
  <si>
    <t>[[1, 3, 5, 6, 8, 9, 10, -14, -11, -7, -4], [1, 3, 5, 9, -13, -11, -10, -7, -4, -2], [-6, 2, -11, -10], [1, 2, 6, 7, 10], [1, 10, 14, -9], [-4, -10, -1], [1, 3, 5, 11, 13, -6], [2, 13, -11, -3, -1], [1, 2, 3, 8, 14, -5], [9, 13, -11, -6, -5, -2], [5, 9, -7, -3, -2], [5, 7, 10, 13, -9, -1], [4, 8, -14, -11, -9, -6], [1, 4, 5, 7, 14, -12, -11, -9, -8, -3, -2], [1, 7, 9, -12, -10, -6, -4, -3], [12]]</t>
  </si>
  <si>
    <t>[[-11, -6, 13], [9, -13, -11], [7, 9, 10, 12, -3], [8, -5, -10], [3, -12, -11], [8, 10, -5, -4], [-7], [-9]]</t>
  </si>
  <si>
    <t>[[1, 4, 9, 13, -12, -10, -8, -6, -5], [2, 3, 6, 8, 11, -14, -13, -12, -10, -5, -1], [2, 6, 13, 14, -10, -8, -5, -3, -1], [9, 11, 7], [-8, 9, -11, 7], [2, 6, 10, 14, -11, -8, -4, -3], [11, -14, -12, -4, -1], [1, 7, 13, 14, -4, -3], [1, 4, 6, 9, -8, -3, -2], [2, 3, 9, 11, 13, 14, -1], [3, 4, 5, 11, 13, -12, -2], [3, 6, 10, 12, 14, -8, -5], [5, 9, -14, -11, -8, -6], [1, 2, 7, 11, -6, -5], [5, 7, 14, -11, -8], [4, 7, 9, 10, -12, -11, -5, -3], [1, 2, 5, 11, 12, -10, -3]]</t>
  </si>
  <si>
    <t>[[1, 2, 5, 6, -14, -12, -10], [13, -14, -12, -10, -2, -7, -4, -1], [8]]</t>
  </si>
  <si>
    <t>[[2, 3, 10, 13, -14, -12, -11, -9, -6, -5, -4, -1], [4, 5, 6, 10, -13, -11, -7, -3, -1], [3, 12, 14, -6, -4], [2, 5, -10, 7], [1, -5, 13, -2], [6, 12, -14, -13, -11, -1], [4, 14, -10, -6, -5], [7, 11, 12, -14, -3], [1, 5, 11, -13, -4, -2], [1, 9, 10, 12, -11, -6, -3], [6, 9, 12, 14, -11, -3, -1], [3, 11, -9, -7, -5, -4, -1], [1, 2, 13, 14], [-2, 6, 7], [-8]]</t>
  </si>
  <si>
    <t>[[2, -11, -10, -1], [5, 9, 10, 11, -14, -12, -8, -7, -3, -1], [1]]</t>
  </si>
  <si>
    <t>[[6, 7, -13, -12, -10, -9, -8, -5, -4, -3], [3, 8, 9, -11, -5], [3, 5, 12, 13, -14, -10, -2], [3, 8, 9, 10, -5, -2], [2, 6, 10, -13, -4, -3], [5, 6, 8, 11, -9], [4, 6, 10, 11, -8, -7, -3], [3, 6, -12, -5, -4, -2], [4, 6, 8, 13, 14, -3], [-8, -6, -13, 4], [2, 5, -11, 6, 12, -3, 14], [8, 9, 13, -14, -10, -7, -5, -3], [-6, 11, -4, 14], [-1]]</t>
  </si>
  <si>
    <t>[[-8, 10, 4, 5], [12]]</t>
  </si>
  <si>
    <t>[[3, 4, 5, 8, 11, -10, -6, -1], [5, 6, 7, -11, -2, -10, -8, -4, -3, -1], [1, 2, 3, 4, 5, 8, 9, -6], [4, 7, 8, -9, -3], [-11, -1, -9, -7, -2], [7, -8, -6, -5, -1], [2, 4, 9, -11, -10, -1], [-7, 4, -3, -2], [9, -11, -5, -4, -2], [5, 7, 8, 11, -6, -3, -2], [1, 10, 11, -7, -6, -4, -2], [6, 7, 10, 11, -9, -4], [3, 6, 8, 9, -11], [3, 4, -9, -8, -6, -5], [2, -10, -7, 11, -3], [1, 2, -11, 7, -3], [-6, 5, 8, 9, 10, -4, -1], [-12]]</t>
  </si>
  <si>
    <t>[[1, 4, 6, 8, 9, 10, 11, 12, 13, 14, -7, -5, -3], [5, -14, -9, -7, -6, -4], [1, 3, 9, -11, -10, -7, -5]]</t>
  </si>
  <si>
    <t>[[1, 3, -5], [11, 4, -3], [-3, -11, 14], [-8, -14, -12, -11], [-8, 1, -6, 9], [1, 8, 12, 13, -7], [-4, 6], [-2, -1], [2], [-10], [7]]</t>
  </si>
  <si>
    <t>[[1, 7, -11, -10, -3, -2], [8, 11, 12, 7], [1, 6, -11, -7, -5], [13]]</t>
  </si>
  <si>
    <t>[[8, 9, 12, 14, -11, -10, -5, -4, -2], [1, 3, 8, 9, 14, -11, -10, -6, -4], [1, 2, 7, 10, 14, -11, -4], [3, 10, -12, -6, -2], [-7, -9, 14, -2], [2, 8, -11, -10, -5], [1, 8, 11, 14, -7, -4], [1, 3, 7, 12, 14, -8], [11, 14, -8, -5, -4, -2], [1, 10, 11, -8, -7, -6], [1, 7, -14, -9, -4], [2, 3, 4, 6, 9, -14, -12], [5, 9, -11, -7, -4, -3, -2], [2, 8, 10, 12, -4, -1], [-14, 2, 5, 7], [3, -11, -9, -8, 10, 12, -2], [-13]]</t>
  </si>
  <si>
    <t>[[1, -14, 7], [2, 13, 14, -9, -3], [8, 11, 13, -12, -10, -9, -6, -2]]</t>
  </si>
  <si>
    <t>[[3, 4, -9], [11, 12, 14], [-5, -10, 7], [-13, -4, -2], [-7, 6, -10], [11, -8, -7, -5, -1], [8, 12, -14, -3, -2], [1, -2, -9], [-8, 5, 13], [-13, 14], [10, -12], [9, -6, -1], [10, -9], [-11], [2]]</t>
  </si>
  <si>
    <t>[[8, -11, -4, 13], [1, 2, 8, 10, -9], [2, 8, 9, 13, -12, -11, -10], [6]]</t>
  </si>
  <si>
    <t>[[1, 4, 7, -13, -12, -11, -10, -9, -8, -3, -2], [1, 3, 4, 10, 11, 12, -13, -9, -5, -2], [4, 5, 7, 13, -12, -11, -2, -9, -8, -3, -1], [5, 7, -12, -4, -2], [8, 3, 5, -10], [2, -11, -10, -1], [-7, -5, 13, -9], [11, -13, -12, -9, -4], [3, 5, 11, 13, -7, -4, -2], [2, 10, -13, -12, -11, -8, -7], [8, 11, -12, -9, -7], [3, -11, -10, -5, -4], [2, 7, 9, 10, -3], [-12, -10, -5, 8, 11, -4, -1], [7, 11, 12, -9, -8, -5, -4, -2], [9, 3, 13, -1], [1, 5, -11, 7, 8, 12, -2], [2, 6, 12, -13, -10, -8, -7, -4, -3], [-6]]</t>
  </si>
  <si>
    <t>[[-6, -13, -4, -10], [1, 2, 6, 9, 10, 11, -14, -13, -12, -7, -5, -4], [8, 3, -10]]</t>
  </si>
  <si>
    <t>[[-13, 6, 7], [-6, -13, -2], [11, 5, -9], [1, -11, -9], [9, 2, 12, -11], [5, 3, 4, 12], [7, 13, -14, -12, -1], [9, 11, -1], [3, 2, -13, 14], [11, -12], [-4, 14], [-8], [10], [-3]]</t>
  </si>
  <si>
    <t>[[3, 7, 8, 13, -14, -12, -11, -10, -9, -6, -5, -4, -1], [9, 4, -11], [-10, -3, -2, -1], [8, 10, -1, -6, -3, -2], [5, 7, 11, 13, 14, -10, -4, -3, -2], [-7, 11, -4, -10], [4, -1]]</t>
  </si>
  <si>
    <t>[[4, 5, 13, 14, -12, -11, -8, -7, -3, -2], [3, 7, 10, 11, -13, -12, -2, -8, -1], [10, -4, 6], [-6, 3, 7], [2, -6, -4], [-14, -4, 13], [8, -12, 6], [3, 5, -13, -12, -11], [5, 11, 14, -6, -3], [2, 5, 6, 7], [8, 12, 14, -13, -4], [6, 9, 13, -8, -5, -2], [-8, -14, -3, -9], [8, -6, -10, -2], [2, 3, 6, -13, -7], [3, 7, 12, -10, -5], [9, -14, -12, -11, -10, -4], [3, 14, -8, -7, -5], [8, 11, 12, -3, -2], [12, 14, -9], [1]]</t>
  </si>
  <si>
    <t>[[4, 9, 11, -12, -6, -5, -2]]</t>
  </si>
  <si>
    <t>[[7, 11, -9, -6, -5, -2], [13], [10]]</t>
  </si>
  <si>
    <t>[[1, 2, 4, 8, -14, -11, -10, -9, -6, -5, -3], [2, 5, 6, 7, 8, -11, -10, -4], [5, 7, 9, 11, 14, -13, -12, -8, -6, -3], [6, 9, 12, -13, -11], [1, 2, 9, -11, -8, -7], [4, 6, 7, -9, -2], [4, 8, -12, -10, -7], [2, 3, 6, -8, -7], [2, 7, 14, -13, -12, -8], [8, -13, -12, -11, -7, -6, -3], [5, 6, 8, -13, -4, -3], [3, -14, -6, -5, -4, -2], [3, 4, 7, 9, 11, 12, -13, -6], [1, 6, 8, 9, 12, 14, -11], [1, 5, 11, -12, -9, -6, -2], [14, -11, -8, -7, -4, -1], [-13, -10]]</t>
  </si>
  <si>
    <t>[[9, -12, 7], [3, 12, -14, -13, -2], [2, -12, 14], [12, -2, 6], [6, -9], [-8, -6, 12, -3], [5], [1], [-10], [8]]</t>
  </si>
  <si>
    <t>[[3, 5, 12, 14, -4, -2]]</t>
  </si>
  <si>
    <t>[[2, -6, -12], [-13, -12, -11, -5, -1], [1, 9, -14, -13, -12, -11, -8, -5, -3, -2]]</t>
  </si>
  <si>
    <t>[[-8, 5, -11], [-7, 11, -4, -3], [5, 8, -11, -6, -1], [-8, 10, -1, 7], [9, 3, -4, -10], [-7, 2, 3, -9], [-14, 13], [12], [-2], [6]]</t>
  </si>
  <si>
    <t>[[10, -12, 13, -9], [2, 7, 9, 13, -11], [6, 7, -13, -11, -8], [3, 5, 6, 9, -11, -10, -7], [12], [4]]</t>
  </si>
  <si>
    <t>[[1, 2, 7, 9, 10, 13, -14, -12, -11, -8, -5, -3], [3, 5, 6, 7, 8, 10, 11, -13, -9, -4, -2], [-14, -13, -12, -9], [1, 8, -14, -7, -6, -2], [3, 11, -14, -13, -8, -4, -1], [1, 5, 14, -12, -8], [1, 6, -11, -5, -4, -3], [2, 3, 7, -10, -9, -4], [11, -1, -9, -5, -3, -2], [3, 5, 13, -14, -12, -11, -10, -7, -1], [7, 9, 10, 11, 14, -5, -4, -1], [2, 5, 11, 13, -7, -4, -3], [-4, -12]]</t>
  </si>
  <si>
    <t>[[10, 14, -13, -1, -5, -2], [1, 7, 14, -10, -9], [2, 9, 12, 14, -11, -8, -5], [6]]</t>
  </si>
  <si>
    <t>[[8, 9, 12, -2, -10, -7, -4, -3, -1], [2, 3, 5, 12, 14, -13, -11, -10, -9, -8, -7, -4, -1], [4, 5, 8, 10, 12, 13, -14, -9, -1], [7, 9, 12, -14, -5], [1, 3, 5, 10, 13], [1, 12, 14, -8, -7], [12, 13, -14, -10, -5, -1], [5, 10, 14, -11, -3, -1], [1, 2, 8, -13, -12, -4], [1, -14, -13, 9], [4, 7, 8, 9, 13], [2, 4, 11, 14, -12, -8, -5], [-11, -10, -5, -3, -2], [-13, -8, 10, -5, -1], [3, 4, 6, 7, 10, 11, 12, -8, -1], [2, 3, -14, -12, 6, -7, 11], [-6]]</t>
  </si>
  <si>
    <t>[[1, 5, -13, -6, -4, -3], [6, 8, 11, -14, -12, -10], [6, 9, -13, -11, -10, -8, -2], [1, 2, 4, 6, 13, -3], [2, 5], [-1]]</t>
  </si>
  <si>
    <t>[[1, 4, -10, 14], [1, 7, 10, 14, -13], [7, 8, 9, -6, -5, -3], [3, 4, 8, 9, 11, -12], [1, 5, 11, 12, -14, -8, -6, -3], [6, 12, -14, -13, -11, -10, -4, -3], [3, 11, -14, -12, -6, -4], [1, 2, 11, 13, -8, -7], [6, 9, 14, -13, -12, -10, -3, -2], [3, 5, 6, 10, -12, -8, -2], [3, 5, 9, 13, 14, -6, -2], [-8, -4, 6, -9], [3, 8, 11, 12, -14, -10, -5, -2], [1, -2], [3, 7, 12, 13, -14, -11, -9, -6, -4, -1], [3, 4, 5, 6, 13, -11, -10, -9, -2], [8, -7, -5], [1, -5]]</t>
  </si>
  <si>
    <t>[[-8, -12, -2], [1, 3], [12], [-3], [-14], [-10], [4, 7], [-7, -13], [11, -2, -9], [8, -11]]</t>
  </si>
  <si>
    <t>[[1, 9, 11, -8, -4], [2, 6, -12, -11, -10, -4], [5, 7, -8, -6, -2], [8, 10, -4, -2], [4, 10, 11, 14, -6], [2, -10, -9, -6, -1], [4, -8, -7, -5, -1], [11, 14, -12, -1, -6, -4, -2], [2, 6, 7, -9, -8, -4], [3, 7, 11, 12, -14, -1], [5, 8, 10, 11, 14, -9], [4, 5, 7, -11, -10, -2], [2, 5, 6, 9, -12, -3], [5, 6, 11, -14, -9, -7], [2, 7, 8, 9, 11, 14, -13, -6, -4], [2, -14, -12, -13, -10, 8, -1], [2, 3, 7, 9, 14, -13, -12, -10, -8, -5], [13]]</t>
  </si>
  <si>
    <t>[[8, 2, 3, 6], [2, 3, -12, -9, -7, -5, -4], [8, 9, -14, -12, -11, -7, -6, -5, -3], [-8]]</t>
  </si>
  <si>
    <t>[[2, 4, 5, 6, 10, 12, 14, -11, -9, -1], [1, 4, 5, 9, 10, 11, 12, 13, 14, -7, -3, -2], [8, 2, -3], [-6, 3, 14], [2, 5, 7, 12, -14, -11, -6], [8, 13, -5, -11], [-11, -10, -9, -5, -1], [1, 2, 3, 8, 11, 12], [9, 10, 5, 7], [3, 5, 8, -12, -11, -1], [9, 11, -13, -10, -7, -4], [6, 9, 12, -14, -7], [1, 13, -14, -12, -6], [2, 4, 10, -12, -9, -7, -3], [7, 8, 10, 11, -12, -9, -4], [6, 10, -11, -2, -9, -4, -1], [6, 7, -10, -2, -3, -1], [8, -6, 4], [8, -2]]</t>
  </si>
  <si>
    <t>[[6, 7, 9, 10, 14, -13, -12, -2, -5, -4, -3, -1]]</t>
  </si>
  <si>
    <t>[[1, 2, 4, 5, 10, -14, -13, -11, -9, -8, -7, -3], [9, 10, 14], [1, 3], [1, 12]]</t>
  </si>
  <si>
    <t>[[2, 3, 5, 7, 11, -14, -13, -9, -4], [2, 3, 4, 10, 11, 14, -9, -8, -6], [-14, -12, -3], [14, -1, -9], [9, -10, 14], [-14, -13, -1], [8, 10, -13, -11, -5], [1, 13, -12, -11, -9, -7], [8, 5, -3, -1], [7, 11, 13, -14, -8], [2, 8, -6, -5, -4], [7, 9, 11, -10, -5, -2], [4, 7, 8, 10, 14, -12], [2, 4, -9, -8, -3], [4, 7, 12, -10, -6, -3, -1], [5, 8, 14, -10, -6, -4, -2], [5, 12, 13, -10, -8], [3, 11, 14, -13, -12, -8, -4, -1], [4, 5, 9, -7, -2], [3, 4, -12, -11, -2, -7, 14], [-13, 6, -8, -5, -4], [-5, -4, 6, -2], [1, -13, -12, 5, 7, 9, -3], [-3, 13, 6], [2, 3, 4, 8, 11, -12, -10, -9, -5], [2, 4, 5, 7, 10, -11, -6, -3], [3, 13, -1]]</t>
  </si>
  <si>
    <t>[[3, -1]]</t>
  </si>
  <si>
    <t>[[-5, 4, 7], [-7, -14, 12, 13], [-8, 11, 13], [-13, 12, 6, -10], [8, -7, -11, 5], [2, 11, -12, 7], [8, 9, -6, 12], [6, 7, 10, 12, 13, -1], [12, 13, 14, -11, -6, -5], [-7, 2, 5, -9], [10, 13, -14, -8, -7, -4], [4, 5, 7, -14, -13, -11], [2, 10, 11, 12, -6], [10, -13, -12, -11, -2], [1], [-3]]</t>
  </si>
  <si>
    <t>[[8, -7, 12, -3], [9, -6, 12, -11], [-5]]</t>
  </si>
  <si>
    <t>[[-3, -4, 13, -9], [3, 4, 7, -13], [11, 13, -1, -10], [2, 6, 10, 12, -4], [4, 6, 10, 14, -8, -7], [1, 6, 9, 12, -11], [4, 7, 9, -6, -3], [3, 12, -11, -9, -1], [1, 3, 12, -14, -4], [1, 10, 12, 14, -8, -3], [3, 9, -13, -12, -6, -4], [6, 7, 11, 14, -13, -1, -8, -5, -4, -3, -2], [5]]</t>
  </si>
  <si>
    <t>[[6, 8, 9, 11, -5, -4, -3, -1], [5, 6, 9, 10, -2, -8, -3, -1], [3, 7, 9, -8, -5, -1], [-5, -11, -10], [9, 2, -4], [5, -10, -9], [8, 2, 11], [-4, 6, 7], [-8, -7, -4], [-8, 9, 5, 7], [1, 8, 9, -11, -7], [1, 6, -9, -3, -2], [1, 2, 5, 7, -8], [3, 5, -11, -9, -1], [1, 9, 10, -11, -8], [-7, -3, -4, 5], [2, -6, -5, 9, 10, 11, -1], [-8, -7, -3, 1], [-6, -3, -2, -10], [-10, 7], [-4, -11, -2], [3, 6, 8, 11, -9, -7, -5, -1], [6, 8, 10, 11, -1, -7, -5, -3, -2], [-11, 7, 9, 10, -5, -1], [4, -10]]</t>
  </si>
  <si>
    <t>[[-14, 12, 5], [-7, 4, -12, -11], [-6, 3, -11, -1], [1, 3, 11, -13, -10, -8, -4], [-4, 13]]</t>
  </si>
  <si>
    <t>[[2, 4, 14], [-13, 14, -2], [-14, -5, 4], [-12, -10, 6], [8, 4, -2], [-11, 2, -3, -1], [8, 10, 12, -6, -1], [1, -6, 5, 14], [1, -14, -13, -10, -5, -3], [3, 8, 10, -14, -9, -5], [3, 4, 6, 9, 10], [1, 3, -9, -13], [-8, -14, 4, -12], [4, 5, 9, 11, -6], [1, 3, 5, -10, 9, -6, 13], [-14, 10, -12, -2], [2, 5, 6, 8, 10, 12, -7, -3], [1, 13, -10, -9], [4, -7, -6, 11, 12], [2, -13, -4], [11, -3, -1], [3, 7, 9, 12, 13, -14, -10, -5], [-8, 6, 14]]</t>
  </si>
  <si>
    <t>[[8, -2, -1], [-8, 9, -1], [2, 8, 9, 11, -1], [3, 5, 8, -13, -11, -10], [-5, 4, 6, 7], [-11, -6, 13, 14], [3, 5, 9, 11, -13, -4], [-7, -13, -1, 14], [5, 8, 13, -14, -10, -6, -4], [8, 11, 13, -4, -2], [3, 4, 9, -7, -6, -5], [3, -12, -1, 7], [4, 8, 13, 14, -9], [2, -11, -10, -9, -7], [4, 11, 14, -13, -10, -5, -3], [5, 9, -11, -6, -4, -1], [-14, -6, -12, -9], [5, 11, 12, -13, -9, -8, -7, -3], [3, -14, 2, 6], [-1, -9]]</t>
  </si>
  <si>
    <t>[[3, 4, 8, 12, -14, -10, -5], [3, 5, -12, -10, -7]]</t>
  </si>
  <si>
    <t>[[8, -12, 6], [-3, -10], [-14, 10], [14], [9], [13], [5], [11, -1], [-8]]</t>
  </si>
  <si>
    <t>[[8, 14, -9], [-7, 11, -4, -2], [10, -5, -1, -13], [9, -6, -14], [-13, 4, -12, -11, 8, -3, 14], [2, 13, 7]]</t>
  </si>
  <si>
    <t>[[-7, 2, -14], [2, -13, 7], [-4, -1, -9], [-3, 5, -10], [8, 10, 13, -2], [-8, 3, 12], [10, -13, 4, -1], [1, 10, -12, -4, -2], [3, 4, 5, 8, -10], [-7, -5, -12, -1], [-3, -10, -5, 13, -2], [-8, 10, 5, 7], [11, -7, 3, -13], [-6, 11, -9], [9, 14], [3, -13, 5, -6, 11], [2, -6, -4, -5], [-14, -11, -2]]</t>
  </si>
  <si>
    <t>[[1, 6, 8, -10, -4, -3, -2], [13]]</t>
  </si>
  <si>
    <t>[[10, 2, 3, 12], [-5, -3, -10, 7], [-6, -12, -3, -2], [11, 12, 5, 7], [2, 6, 10, -7, -1], [8, 11, 12, -14, -7, -4, -1], [4, -12, -11, -10, -8, -5], [5, 12, -10, -9, -8], [6, 11, -14, -9, -5], [3, 8, -7, -6, -5, -2], [4, 5, 7, 8, -12, -11], [7, 8, -11, -10, -6, -4], [7, 11, -14, -5, -3, -2], [3, 7, 10, -14, -8, -4], [1, 4, 6, 7, 10, 14, -11, -2], [9, -5, -12, -4], [5, 6, 8, 9, 11, 12, 13, -10, -1], [-13]]</t>
  </si>
  <si>
    <t>[[1, 4, 7, 9, 10, 11, 14, -13, -12, -8, -6, -3, -2], [4, 8, 9, 14, -10, -6, -2], [4, 6], [-3, 5]]</t>
  </si>
  <si>
    <t>[[4, 12, -14, -11, -10, -9, -8, -7, -3], [2, 6, 8, 9, 10, -11, -7, -4], [2, -6, 4], [-8, -5, -2, 7], [1, 2, 10], [8, -6, -11, 14], [3, 9, 11, -8, -1], [13, -14, -12, -10, -2], [1, -6, 13, 14], [4, 8, -14, -6, -5, -1], [9, -5, -11, -7], [1, 7, 8, 12, -13], [10, 14, -7, -5, -3, -1], [8, 9, 12, 14, -11], [3, -6, -13, -12], [-8, -6, -13, -10], [-5, -4], [1, 4, 6, 8, 11, 12, -13, -10, -9, -7, -2], [3, -4, 5], [1, -3, -13, -8, 9, 12, -7], [2, 6, 7, 8, 12, -14, -11, -9, -3, -1], [10, 13, -2]]</t>
  </si>
  <si>
    <t>[[1, 2, 3, 8, 9, 11, 12, 13, -14, -10, -7, -6, -5, -4], [1, 10, -7, -6, -3], [-8, 6]]</t>
  </si>
  <si>
    <t>[[1, -14, -12], [4, 9, 11, 12, -1], [10, 11, -4, -2], [10, 12, 13, -14, -11], [1, 4, 12, 14, -3], [9, -4, -11, 1], [3, 14, -13, -10, -7], [5, 11, -10, -7, -2], [2, 11, 4, 7], [4, 5], [-14, 5, -11, -8, 9, 10, -2], [-5, -3, -1], [-6], [8]]</t>
  </si>
  <si>
    <t>[[1, 3, 7, 8, 14, -12, -11, -10, -9, -6, -4, -2], [3, 10, -14, -4, -1], [3, 6, 12, 13, -8, -5, -1], [-7]]</t>
  </si>
  <si>
    <t>[[1, 3, 9, 12, -14, -11, -10, -8, -6, -5], [2, 6, 8, 12, 14, -13, -10, -9, -5, -3, -1], [5, 9, -11, -10, -4], [6, 9, 13, -11, -8, -3], [1, 3, 4, -6, -2], [1, 10, -2, -9], [2, 8, 14, -13, -10, -6], [-8, 1, 2, 10], [2, 9, 11, 12, -10, -3, -1], [5, 10, 11, -9, -4], [1, 8, -11, -10, -4], [11, -5, -4, -10], [4, -12, -10, -8, -5, -1], [3, 4, 8, 14, -11], [5, 12, -13, -6, -1], [6, 10, 14, -11, -8, -7, -4, -3, -1], [4, 5, 6, 9, 10, 12, 13, 14, -2], [8, -14, 11], [7]]</t>
  </si>
  <si>
    <t>[[-8, -7, -4], [6, 7, 11, -14, -13, -4, -2], [2, 9, 12, -14, -11, -6], [1, 4, 7, 13, -14, -9, -8, -6], [-6, -4]]</t>
  </si>
  <si>
    <t>[[8, -4, 6], [-13, -12, -3], [12, -3, 7], [3, 14, -1], [-11, -14, 5], [11, -3, 14, -5], [8, 9, 10, 12], [7, -11, -2, -8, -5, -1], [5, 14, -7, -6, -2], [2, 3, 11, -13, -9], [7, 13, -12, -9, -2], [2, 6, 11, 13, -4], [9, 11, -14, -10, -8, -2], [1, 10, 12, -9, -5], [-7, -12, -10, -1], [8, -7, 2, -13], [1, 5, 14, -13, -10, -8], [11, -7, -5, -3, -2], [8, -14, 7, -9], [4]]</t>
  </si>
  <si>
    <t>[[4, 6, 7, 10, 11, 12, -14, -13, -2, -9, -8, -5, -3, -1], [8, 1, 2, -4]]</t>
  </si>
  <si>
    <t>[[8, 4, -9], [-12, 7, -9], [10, -3, 7], [-8, 11], [-7], [9], [-11], [-14]]</t>
  </si>
  <si>
    <t>[[-12, -4, 14], [-7, 6], [-8, 9, -13, 14], [-6, -9]]</t>
  </si>
  <si>
    <t>[[2, 4, 5, 8, -12, -10, -7, -6, -3, -1], [2, 8, 11, 12, -14, -13, -10, -7, -5, -3, -1], [9, -6, 13], [8, 1, -13, 9], [-14, 3, 4, 13], [4, -2, 7], [9, 11, -14, -13, -10], [13, -14, -12, -8, -5], [3, 9, 11, -12, -10, -8], [4, 6, -12, -11, -10, -3], [1, 7, 12, 14, -11, -6], [2, 5, 8, 10, -14, -4], [8, -6, 12, 13], [-14, 3, 13, -2], [12, -13, -1, -8, -4, -2], [2, 7, 8, 10, -12, -3], [4, 5, 10, -14, -12, -2], [9, 11, 14, -8, -1], [10, 9, -14, -6], [2, 13, -14, -11, -10, -9, -8, -5, -3], [1, 6, 8, 12, -4], [5, 6, 12, 14, -9, -8, -3, -2], [-6, -13, 10, 11, -1], [1, 2, 3, 4, 5, -14, -10], [1, 6, 10, 11, 13, 14, -8, -5, -3, -2], [9, 12, -1], [1, 2, 5, 11, -13, -10, -9, -6, -3], [-8, 6, 7]]</t>
  </si>
  <si>
    <t>[[1, 4, 10, 11, 13, -12, -9, -8, -7, -5], [3, 4, 7, 8, 9, 12, -13, -11, -10, -6], [1, 4, 6, 7, 12, 13, -11, -10, -8, -5, -3], [2, 3, 6, 9, 10, 11, 13, 14, -12, -8, -7, -5], [3, 5, 6, 9, -14, -12, -11, -10, -8, -7, -1], [1, 2, 11, -13], [3, 7, 10, 11, 12, 14, -6], [1, 3, 4, 12, -11, -5], [2, 6, 11, 13, -14, -10, -7], [1, 2, 7, -12, -6, -5, -3], [1, 4, 7, 9, 11, -12, -10], [3, 5, 6, 7, 13, -12, -9], [4, 5, 9, 10, -6, -1], [6, 8, -14, -13, -11, -9], [2, 8, 14, -11, -7, -5, -1], [2, 3, 5, 12, -14, -11, -9, -8, -6, -4], [4, 13, -10, -1], [2, 4]]</t>
  </si>
  <si>
    <t>[[2, 4, 5, 7, 10, 11, 14, -12, -9, -3, -1], [5, 11, 13, 14, -12, -10, -9, -2, -6, -1], [2, 4, 5, 6, 12, -7, -3], [1, 5, 13, -12, -11, -10, -2], [8, 11, -10, -5, -4], [7, 12, -9, -3, -1], [3, 4, 8, -12, -7, -6, -2], [3, 4, 6, 7, 13, -14, -2], [5, 10, 11, 13, -7, -6, -4], [2, 8, 12, -7, -6, -1], [2, 3, 14, -11, -10, -9], [1, 6, 14, -9, -5], [1, 3, 10, 11, -13, -12, -9, -4], [1, 2, 6, 8, 14, -13, -12, -3], [3, 4, 6, 8, -14, -13, -11, -7], [5, -14, -13, -11, -4, -3, -1], [8, -9]]</t>
  </si>
  <si>
    <t>[[1, 3, 12, 14, -8, -7, -6, -5, -4, -2], [10, -14, 3], [1, -3, -10, 9], [5, 11, -14, -12, -4], [1, 4, 5, 9, -13, -11], [10, -13, -9, -8, -6, -5, -2], [9, 10, 14, -5, -4, -3, -1], [1, 7, 13, -9, -8, -6], [-14, -13, -11, -10, -9, -6], [6, 12, -13, -8, -2], [5, 9, 11, 13, 14, -10, -1], [6, 10, 13, 14, -8, -4], [7, 11, -14, -9, -5, -1], [2, 3, 4, 12, -6, -1], [-14, 3, 4, 6, 9, 13, -1], [1, 2, 3, 7, -14, -12, -11, -10, -4], [-3, 5, 13, 6], [12, -13, -11, -9, -8, -7, -4, -3, -1], [-6, -5, -10, 7], [8, 9, 12, -10, -7, -6, -4, -1], [-8, -14], [-8, 9]]</t>
  </si>
  <si>
    <t>[[5, 12, 14, -1, -8, -2], [10, -11, -2], [-4]]</t>
  </si>
  <si>
    <t>[[3, 5, 7, 9, 10, 12, 13, 14, -11, -6], [5, 7, 9, 12, 13, 14, -11, -10, -2, -8, -6, -1], [1, 2, 5, 7, 8, 13, 14, -11, -10, -6], [1, 8, 9, 10, 14, -12, -7, -6, -3, -2], [2, 6, 7, 9, 10, 13, -14, -12, -11, -5, -3, -1], [11, 4, 13], [-8, 1, 2], [6, 12, -10, -5, -1], [-7, -12, 14, 6], [4, 7, 13, -9, -6, -3], [2, 3, 6, -12, -1], [3, 6, 8, -9, -2], [9, 11, 12, 14, -5], [5, 7, 11, -14, -2], [2, 8, -12, -7, -5], [2, 5, 7, 9, -11, -8], [1, 3, 10, 13, -12, -5], [12, -10, -7, -6, -3, -1], [6, 9, -7, -5, -3, -2], [-12, 5, -10, -7, -2], [4, 8, 14, -11, -10, -3], [1, 3, 5, 9, 11, 12], [1, 11, -13, -12, -3], [3, 8, 11, -9, -1], [-13, 4], [3, 4]]</t>
  </si>
  <si>
    <t>[[-6, -5, 13], [-7, 2, -6, 4], [1, 4, 11, 14, -13, -9, -8, -5, -2], [5, 12, 13, -8, -4, -2], [-8, 9]]</t>
  </si>
  <si>
    <t>[[1, 4, 10, -13, -12, -11, -8, -7, -5, -2], [8, 6, -1], [-6, -13, 7], [-8, 6, -9], [10, 5, -1], [-14, 6, -10], [12, -3, -2, -9], [3, 5, 9, 13, -12, -6], [8, 10, -3], [2, 12, -13, -7, -4], [3, 4, 9, 10, 13], [1, 5, 10, 11, -6, -4], [2, 8, 11, -12, -10], [-3, -6, -4, -11], [4, 5, 7, 14, -10, -9], [-8, 11, -4, -9], [8, 13, -14, -6, -2], [2, 6, 11, 13, -7, -3], [4, 7, -10, -8, -1], [1, 4, -13, -10, -3], [-14, -5, 12, -11], [-13, -9], [8, 1, 14]]</t>
  </si>
  <si>
    <t>[[6, 10, 12, -7, -1], [8, 10, -14, -13, -12], [9], [2]]</t>
  </si>
  <si>
    <t>[[1, 3, 5, 6, 11, 12, 14, -10, -8, -7, -4], [1, 3, 7, 10, 13, 14, -12, -6, -5, -2], [1, -14, -2, 6], [1, 4, 7, 10, -11, -8], [5, 10, 14, -12, -7, -2], [8, 12, -7, -5, -4, -2], [4, -14, -12, -9, -8], [7, 13, 14, -12, -4], [5, 7, 12, -13, -9, -6], [4, 12, 13, -10, -9, -7], [3, 8, 13, -9, -6, -5], [13, -14, -1, -4, -3, -2], [6, 7, 11, -14, -13, -10, -8, -3], [6, 11, 14, -9, -5, -4, -3], [3, 4, -8, -5, -2], [6, -11, -1, -5, -2], [3, 5, 7, 8, 14, -12, -11, -10, -6], [1, -13, -9, -5, -4], [-2, -9]]</t>
  </si>
  <si>
    <t>[[-10, -1], [11, 13, -2], [2, 4, 5, 6, 12, -14, -10], [2, 14, -11, -9, -8, -4], [13, -9], [10, 3]]</t>
  </si>
  <si>
    <t>[[8, 10, -14, -12, -11, -9, -7, -6, -4, -3, -1], [2, 4, 6, 9, 14, -12, -8, -7, -3, -1], [2, 3, 5, 6, 8, 9, 12, 14, -4], [4, 5, 6, 10, 11, -14, -12, -8, -7, -1], [4, 5, 10, 12, 14, -2, -9, -8, -7, -6, -1], [-8, 1, -10], [8, 1, 14], [9, 10, -3, 13], [1, -13, 4, -9], [2, 7, 11, 14, -12, -10], [3, 6, 12, -10, -9, -4], [9, 13, 4, 5], [-8, -7, -5, -4], [5, -14, -9, -6, -3], [2, 10, -6, -5, -4], [6, 11, 12, -14, -3], [6, 14, -13, -12, -11], [4, 7, 9, 10, -11, -1], [1, 4, 9, -14, -2], [7, 12, 14, -13, -2], [4, 9, 12, -11, -10, -7, -6], [3, 5, 7, 9, -10, -6, -4], [2, 11, 12, -10, -9, -7, -4], [2, 6, -14, -13, -11, -9], [2, 4, -14, -12, -7, -3], [2, -12, 6, 9, 11, -3], [-14, -10, 7, 8, -5, -2], [3, 5, 7, 8, 11, -12, -1, -6, -2], [10, -13, -3]]</t>
  </si>
  <si>
    <t>[[2, 13, -10], [6, 7, 12, -14, -8, -5, -4, -2], [1, 3, 7, 14, -11, -6], [5, 6, 12, -10, -7, -3], [3, 8, 11, 13, 14, -12, -10, -5, -2], [3, -4, 13]]</t>
  </si>
  <si>
    <t>[[10, -14, -3], [4, -1, -2], [3, 4, 7], [-3, 11, 13], [-6, 7, -9], [11, 12, 14, -2], [-8, -7, 10, -5], [8, 9, -10, -2], [-2, 13, 6, -9], [7, 9, 11, -14, -12], [2, 3, 14, -10, -7, -6, -4, -1], [-8, 12, 6], [1, 4, -7], [9, 4, 14], [-11, -4, -3], [-13]]</t>
  </si>
  <si>
    <t>[[-7, 11, -2, -9], [3, 4, 6, 9, 10, -12, -11, -2], [3, 5, 9, -14, -13, -12, -11, -10, -8, -6, -4, -1], [2, -5, 7]]</t>
  </si>
  <si>
    <t>[[-5, -11, -2], [11, -5, 6], [-6, 12, -2], [9, 3, 12, -10], [-14, -4, -12], [-6, -5, -3, -1], [9, 4, -12, -1], [1, 6, -10, -8, -3], [1, 3, 4, -13], [12, 13, 6, -9], [-13, -11, -9], [-3, -10, 7, -1, -4, 13, 14], [-7, 2], [8, -6, 12, -4], [-7, 6], [5, 7], [10]]</t>
  </si>
  <si>
    <t>[[-6, -12, 5], [9, 12, -13, -11, -3], [9, 11, 12, -5, -2], [3]]</t>
  </si>
  <si>
    <t>[[2, 9, 10, 11, 12, -13, -7, -4], [4, -3, -2], [-6, -5, -3], [2, 5, 12, -6, -3], [-13, -12, -11, 6], [1, -8, -7, -6, -4], [-3, -11, 14, -9], [-14, 11, -4, -1], [6, 7, 9, -11, -8], [10, 11, 12, 14, -6], [2, 4, -9, -8, -6, -5, -1], [4, 6, 8, 11, -13, -5], [2, 7, -14, -11, -3], [1, 8, 11, -12, -5], [1, 4, 5, 8, 12, 13, 14], [1, 13, -9, -7, -4, -3, -2], [5, 6, 10, 13, -9, -4, -2], [5, 13, -12, -11, -3], [9, 10, -1, -5, -2], [-3, 6]]</t>
  </si>
  <si>
    <t>[[8, -7, -6, -3], [2, 9, 14, -10, -8, -7, -5, -1]]</t>
  </si>
  <si>
    <t>[[12, -1, 7], [10, 4, 6], [3], [14], [-10], [-4], [-8], [5]]</t>
  </si>
  <si>
    <t>[[10, 11], [3, -11, -1, -13], [-6, -4]]</t>
  </si>
  <si>
    <t>[[-7, 4, -11], [4, 14, 7], [12, -4, 6], [9, 2, -5, -12], [8, -14, 7], [-7, 11, -10, 14], [-11, -12, 5, 7], [3, 4, 8, -9, -6], [3, 13, -12, -8, -7], [12, 14, -2, -3, -1], [1, 8, -14, -13, -9, -7], [3, 7, 11, -10, -8], [10, -11, 6, -2], [1, 2, 6, 8, 10, -14], [1, 2, -14, -12, -8, -5], [-8, -3, -11, 5], [12, 4, 13, 7], [2, 10, 12, 13, 14, -8, -4, -3], [-7, -14, -1], [6, -10], [3, 7, 11, 12, 14, -13, -9, -8, -5, -4], [1, 5, -2]]</t>
  </si>
  <si>
    <t>[[-12, -1, 6, -10], [9, 11, -14, -13, -10, -4], [14, -12, -11, -9, -5, -1], [10]]</t>
  </si>
  <si>
    <t>[[5, 8, 9, -14, -13, -11, -10, -4], [2, 3, 7, 13, 14, -12, -11, -9, -8, -5, -4, -1], [2, 7, 12, -13, -11, -9, -8, -5, -1], [1, 5, -10], [-5, -10, 7], [1, 3, 6, -9], [-14, -6, -4, -2], [5, 6, -13, -8, -7], [4, -3, -10, -9], [5, 2, -4, 13], [1, 6, 11, 12, 14, -2], [12, 13, -11, -8, -6, -2], [7, 9, 11, -1, -6, -2], [3, 5, 9, -10, -7], [-14, -12, -11, -4, -3], [4, 8, 12, -14, -9, -6, -1], [1, 14, -12, -9, -7, -2], [2, 5, 6, 7, 11, 12], [1, 3, -14, -8, -6, -2], [-13, -11, -2, -9, 14], [1, 3, 5, 7, 8, 9, 12, -4], [-7, -5, -4, 9], [-14, 3, -13, -11, 6, 9, -5], [-7, -6, -12, -1], [12, -10]]</t>
  </si>
  <si>
    <t>[[1, 2, -12, -10, -8, -7], [1, 2, 5, 6, -14, -13, -12, -8, -7, -3], [11, -4, 14], [-6]]</t>
  </si>
  <si>
    <t>[[1, 3, 9, 11, 12, -10, -7, -2], [3, 4, 5, 13, 14, -2, -9, -8, -7, -10, -1], [2, 4, 5, 7, 8, 9, 10, 13, -3, -1], [-14, -4, 6], [1, 13, -3, 7], [2, -12, 5, -1], [4, 7, 8, 9, -10, -5], [8, 10, 12, 14, -9, -3], [1, 2, 12, -14, -5, -4], [5, 10, 12, -7, -1], [1, 3, 14, -12, -5], [2, 3, -13, -9, -5, -4, -1], [1, 6, 9, 11, 12, 13, -10], [1, 10, 11, -13, -8], [1, 2, 7, 8, -12, -3], [3, 5, 6, 13, 14, -8], [4, 7, 13, -11, -8, -1], [1, 10, -13, 6], [14, -13, -11, -8, -7, -5, -3], [1, 2, 4, 5, 7, 11, -14], [7, 11, 13, -14, -12, -8], [1, 10, 13, -14, -5, -2], [-13, 11, -2, -1], [4, 7, 8, 13, -12, -10, -9, -3], [-12, -10, 7, 8, 9, -5, 13], [-11, 6], [4, 6]]</t>
  </si>
  <si>
    <t>[[11, -4, 7], [-4, -12, -11, -9], [-12, -11, -2, -10], [1, 2, 10, 9], [11, 12, -9, -7, -4], [2, 9, -12, -11, -5, -1], [8, 10, -5, -4], [3, 13, -11, -8, -1], [4, 5, 12, -13, -3], [3, 5, 8, -12, -7, -4], [3, 7, 10, 12, 13, -9], [1, 5, 9, -10, -3], [4, -2, -5, 11, -1], [1, -13, -12, 8, 9, 10, -3], [3, -11, -10, 7, -5, -1], [1, 10, 12, -13, -11, -8, -7, -5], [1, 5, 7, 8, 9, 10, -2], [13, 4, -3, -9], [-6]]</t>
  </si>
  <si>
    <t>[[-14, 11, 6], [5, 13, 14, 6], [1, 10, 11, 9], [-11, -1, 6], [7, 13, -6, -3, -1], [-7, 10, 4], [1, 8, 12, 14, -10], [1, -14, 7], [3, 5, 12, -14, -8], [-13, -12, -1, -5], [2, 8, 12, 13, -10, -7], [1, 10, -12, 14], [-3, 2, -13, -5, 9, 11, -7], [-2], [-9]]</t>
  </si>
  <si>
    <t>[[1, 2, 3, 5, 7, 11, 12, 13, -10, -8, -6, -4], [1, 3, -11, -10, 8, 9, 12], [10, 14]]</t>
  </si>
  <si>
    <t>[[8, -7, 3, 9], [2, 13, 5, 6], [6, 11, 13, -12, -2], [7, -13, -8, -5, -2], [11, 12, -9, -4, -2], [8, 1, 2, -4], [1, 3, -11, -7], [-3, -12, 6, -9, -8, 13, -2], [-8, 4, -1], [2, 8, 9, 12, 14, -11, -7, -5], [2, 3, 7, 8, 10, 13, -12, -11, -6, -5, -1], [-8, 9, -4], [-14], [-10]]</t>
  </si>
  <si>
    <t>[[1, 7, 8, 10, 13, -3, -2], [11, -3]]</t>
  </si>
  <si>
    <t>[[-8, 2, -6], [-14, -5, -1, -10], [-5, 4, 7], [8, 10, 14, -9, -1], [8, 12, -2], [1, 5, -14, -8, -2], [9, 2, -14, -4], [4, 14, -13, -12, -9, -1], [12, 4, 5, -9], [-8, 9, 10, 4], [8, 1, -12, -4], [1, 5, 14, -10, -6], [6, 13, 14, -12, -8, -5, -3, -1], [-11], [3]]</t>
  </si>
  <si>
    <t>[[1, 5, 6, 10, 13, -11, -9, -3, -2], [8, 10, -5], [-8, -7, 13], [-6, -5, -3], [-5, 4, 13], [9, -6, -11, -1], [8, 11, -4, 13], [-7, 10, -1, -9], [4, 6, 7, 8, 12, -1], [5, 9, -12, -8, -4], [9, 3, 13, -2], [-7, -4, -10, -9], [4, -12, -11, -9, -3, -1], [3, 5, -10, -8, -1], [3, -13, 7, 8, -5], [1, -12, -11, -9, -8, -6, -4], [-8, -7, -6, 12], [4, 7, 8, 11, -1, -9, -6, -3, -2], [-7, -12, -10], [6, 7, 13, -11, -1, -9, -8, -2], [4, 10, 11, -13, -9, -8, -3, -1], [1, -5, -12, 6], [3, -9, -11, 7, -5, 13, -1], [1, -13, 4, -9, 7, 8, -3], [-7, 2, 6]]</t>
  </si>
  <si>
    <t>[[4, 8, 10, -11, -7, -2], [5, 11, 12, -9, -6, -3, -1]]</t>
  </si>
  <si>
    <t>[[2, 4, 6, 11, -12], [3, 4, 11, -10, -9, -5, -2], [2, 3, 12], [5, 8, 13, 14, -12, -11, -10, -9, -7, -6], [-8]]</t>
  </si>
  <si>
    <t>[[5, 7, 9, 12, 13, -11, -10, -2, -6, -1], [-14, 11, -3, 7], [-4, -1, 14, -10], [9, -13, -2, 1], [11, -12, -9, -7, -5, -2], [1, 3, 6, 7, 13, -14], [4, 10, -1, -7, -3, -2], [7, -12, -11, -9, -6, -1], [1, 6, 7, 12, 14], [7, 9, 10, 13, 14, -12, -4], [2, 5, 9, 11, -3, -1], [1, 2, 4, -11, -7, -6], [6, 7, 12, 13, -14, -10, -9, -8, -2], [3, 6, 9, 11, 13, 14, -12, -8, -7, -1], [8]]</t>
  </si>
  <si>
    <t>[[2, 3, 6, 8, 12, 13, -14, -11, -10, -7, -5, -4, -1]]</t>
  </si>
  <si>
    <t>[[3, 4, 7, 10, 11, 12, -14, -13, -9, -8, -6, -5, -2], [2, 5, -14, -7, -6], [2, 4, 7, -13, -12, -1]]</t>
  </si>
  <si>
    <t>[[-8, -7, -5], [11, 13, -9], [11, -3, -13], [-7, 3, 14], [-5, 12, -4, -13], [9, 10, -6, 13], [8, 1, 11, 12], [9, 4, -3], [12, -9, -7, -6, -1], [3, 9, 11], [-8, 5, -1], [1, -9, -10, 7, -6], [-11], [-12], [6]]</t>
  </si>
  <si>
    <t>[[3, 4, 8, 9, 10, 11, 12, 13, -14, -2, -7, -5, -1], [1, 4, -9], [-8, 1, 9], [5, 11, 12, -6, -2]]</t>
  </si>
  <si>
    <t>[[-4, 5, -9], [8, 11, -13], [-5, 13, 7], [9, 2, 5], [-13, -4, -5], [-7, -6, -3], [5, 14, -2], [3, 8, 13, -10, -6], [12, -3, 6, -10], [-13, -12, 14], [1, 8, 9, 13, -14], [10, 1, -14, -6], [5, 4, -3, -2], [1, 6, 8, -12, -11], [2, 3, 7, -14, -13], [12, -14, -10, -4, -2], [1, -6, -5, -2], [-8, 10, 13], [-7, -12, -10, -9], [-1]]</t>
  </si>
  <si>
    <t>[[1, 3, -7, -2, 15], [1, 2, 8, 9, 12, -11, -10, -7, -6], [-14, 3, -13, -9, -5], [-8, -15, 13], [1, 3, 4, 5, 7, 9, 10, 13, 15, -12, -8, -2], [-15, -14, -6]]</t>
  </si>
  <si>
    <t>[[-13, -3, -10, -9], [-8, 11, -12, -3], [2, -11, -7, -5, -4, -3]]</t>
  </si>
  <si>
    <t>[[-14, -6, -10], [-8, 10, 7], [-8, -7, 14], [7, 12, -10, -9, -8], [8, -5, 4, -10], [8, 10, -13], [-6, -5, -4], [3], [2], [9], [13]]</t>
  </si>
  <si>
    <t>[[7, 9, 11, -8, -5], [5, 11, -14, -13, -12, -10, -7, -4, -3], [1, 7, 8, 13, 14, -12, -11, -9, -6, -4, -3], [2, -5, -10, -1]]</t>
  </si>
  <si>
    <t>[[3, 13, -2], [-14, -12, -3], [-4, 12, -11, -9], [11, 5], [4, 12], [6], [1], [-6, 10], [-4, 14, -10], [8]]</t>
  </si>
  <si>
    <t>[[1, 10, 12, -8, -3], [-8, -7, -4], [10, 3, 14], [8, 11, -3], [3, 4, 6, 7, -2], [2, 12, -14, -10, -1], [8, 10, 12, -14, -11, -7], [7, -11, -10, -9, -1], [-7, -3, -12, 4], [-3, -4, 12, 7], [-5], [9], [-6, 4], [1, 3, -4, 14]]</t>
  </si>
  <si>
    <t>[[-13, 14, -9], [2, 10, 6], [-7, 2, -14, -4], [2, 12, 14, -13, -11, -4, -1], [-11, -2], [-12]]</t>
  </si>
  <si>
    <t>[[1, 3, 7, 8, 12, 13, 14, -11, -10, -9, -5], [2, 12, -10], [11, 12, -2], [2, 3, 13, -9, -8, -4], [9, -13, -8, -5, -3], [1, 5, 6, 13, -14, -3, -2], [3, 6, 11, -13, -10, -8, -7], [1, 5, 7, -13, -10, -9, -8], [11, 13, 14, -10, -3], [2, 7, 8, 12, -4, -3], [3, 4, 5, 9, 13], [5, 12, -14, -13, -10, -1, -2], [3, 11, 13, 14, -9, -7, -4], [7, 8, 11, 13, -6, -4], [12, 13, -14, -8, -3], [7, 11, -14, -8, -2], [1, 2, 8, 10, -14, -13, -11, -7, -5, -3], [3, 12, 4, -9], [1, 5, 7, 9, -14, -13, -12, -11, -8, -4], [10, -6, 12]]</t>
  </si>
  <si>
    <t>[[2, 6, 8, 12, -14, -13, -11, -10, -9, -7, -5, -4, -3, -1], [5, 13, -14, -9, -4], [1, 3, 12, -13, -11, -8], [5, 6, 11, 14, -12, -10, -7, -4, -1]]</t>
  </si>
  <si>
    <t>[[-8, 1, -6, -10], [11, 7], [14], [4], [10], [-5], [-11, -1], [9]]</t>
  </si>
  <si>
    <t>[[-8, -3, 14], [-8, -14, 12, -3], [3, 4, -12, -10, -5], [5, 9, 10, -14, -12, -4], [2, 4, 5, 11, 13, -3], [-12, 14]]</t>
  </si>
  <si>
    <t>[[2, 6, 11, 12, 13, 14, -4, -3, -1], [-14, 3, 5], [8, 10, -14], [-7, -6, -10], [1, 3, -12, -2], [-8, 2, -14, -4], [-13, -4, 6, 7], [9, 3, -11, -1], [7, 10, 13, -1, -2], [7, 9, -10, -5, -1], [1, 2, -14, -6, -5], [-13, -12, -8, -7, -3], [2, 6, 8, -9, -1], [1, 6, -11, -9, -7, -2], [5, 9, 12, -14, -13, -7], [1, 4, -12, -11, -6], [-7, -14, -4, 6], [2, 4, -11, -10, -8, -6], [5, 10, -12, -11, -9], [1, 12, 13, 14, -7], [4, 11, 12, -10, -2], [-14, -12, -3, -10], [8, 12], [4, 9, 10, 11, 14, -12, -1, -6, -5, -2], [-8, 3, 12]]</t>
  </si>
  <si>
    <t>[[-14, 3, -4, 7], [1, 3, 9, 12, 13, 14, -11, -6, -2]]</t>
  </si>
  <si>
    <t>[[3, -13, 4], [-14, -6, 5], [8, 11, 12, 7], [-8], [13], [-3], [-10], [-4, 14], [-12]]</t>
  </si>
  <si>
    <t>[[-5, 14, 6], [8, -14, -3], [-8, -6, -5], [-7, 2, -10], [-13, -3, 6], [1, 2, -11, 9], [9, -4, -10, 7], [-8, -7, -3, -2], [3, 9, -13, -12, -5, -2], [1, 10, 13, -11, -3, -2], [10, 11, 13, -14, -12, -7], [4, 6, -9, -7, -1], [2, 3, 11, 13, 14], [8, -7, 10, 5], [1, 5, 6, 14, -11, -7], [-11, -10, -6, -4, -1], [3, 5, 6, 7, 9, 10, -1, -4, -2], [6, 7, 10, 11, -14, -1, -5, -2], [8, 2, -13], [3, 4, 7, 11, 13, -12, -10, -9, -8, -6], [8, 14]]</t>
  </si>
  <si>
    <t>[[-4, 12, -1], [8, -4, 14, -9]]</t>
  </si>
  <si>
    <t>[[-5, 13, 6], [-14, 3, -12], [-8, 9, 13], [3, -13, 7], [11, 12, 14, -2], [-6, 11, -4, -5], [1], [4], [-3]]</t>
  </si>
  <si>
    <t>[[-8, 13, -11], [11, -4, 6], [-12, 14, 7], [-11, -14, -4, 5], [-5, 4, -2], [11, 9, 3], [13, 4, 5], [7, 13, -12, -6, -4], [9, -13, 12, 7], [-1], [2], [-9]]</t>
  </si>
  <si>
    <t>[[-8, 2, -1, -9], [8, -5, -12], [5, 14, -10, -9, -2]]</t>
  </si>
  <si>
    <t>[[1, 9, 7], [-8, -5, -3], [-11, 13, 14], [2, 12, -10], [11, 14, -10], [-7, 3, -1, -13], [-14, 4, -1], [10, -5, -4, 14], [-4, 7, -10, -1], [8, 2, 11, -3], [-8, 10, 3, 12], [13, -2, 7], [8, 12], [-8, 1], [-6, 11, -4, -3], [1, -14, -11], [-12, 5]]</t>
  </si>
  <si>
    <t>[[5, 6, -14, -2, -9, -8, -4, -1], [6, -13, -12, -8, -1], [2]]</t>
  </si>
  <si>
    <t>[[1, 5, 8, 9, 13, -12, -11, -7, -6], [3, 4, 6, -13, -11, -1], [1, 3, 8, 9, 10, 11, 12, 13, -14, -6, -5, -4], [3, 5, 12, 14, -10, -8], [8, -6, 13, 7], [6, 11, 14, -4, -3], [5, 8, 9, 12, -14, -13], [1, 10, -14, -13, -3], [6, 12, 14, -10, -9, -3], [4, 8, 12, -14, -11, -3], [5, 11, -12, -7, -6, -1], [9, 14, -11, -6, -5], [3, 11, 14, -13, -12, -6], [3, 4, -11, -10, 9, -6], [-8, -7, -5, -3, -1], [1, 6, 8, 11, 14, -7, -5, -4], [3, 4, 5, 6, 7, 11, 13, -1], [-14, -13, -12, -9], [-2]]</t>
  </si>
  <si>
    <t>[[2, -14, -11], [8, -14, -2], [1, 5, 7, -14, -10], [-3, -14, -11, -1], [8, -7, 5]]</t>
  </si>
  <si>
    <t>[[-8, 12, 14], [-8, -4, -2], [1, -5, -3], [8, 14, 7], [-8, 4, 5], [3, -5, -11], [2, -4, -3, -1], [-6, 10, 4], [8, -7, 14, -1], [1, -13, -4, -7], [-6, 11, -10, -9], [4, 7, 11, -14, -8, -5], [3, -4, 5, 7], [3, 7, 9, 11, -12, -10], [5, 6, 9, -8, -7], [10, -4, 5], [14, 6], [2, 11]]</t>
  </si>
  <si>
    <t>[[-8, -7, 2, 14], [-8, 11, -2], [-14, -13, -2]]</t>
  </si>
  <si>
    <t>[[-8, -11, 13], [-13, 14, -2], [9, -12, -2], [10, 4, 12], [-14, 3, -4, 6], [9, -6, -10], [10, -14, -11, -7, -6], [6, 14, -10, -1], [-14, 10, -1, 6], [1, 3, 4], [8], [2]]</t>
  </si>
  <si>
    <t>[[-14, -6, -5], [8, 12, -2], [1, 7, 9, -11, -10], [-4, -3, 6], [5, -13, -10, -8, -6], [-7, 4], [8, -7, 2, 5], [-8, 12], [14], [3], [-1]]</t>
  </si>
  <si>
    <t>[[-8, 1, 10, -7], [6, 7, 10, -11, -8], [1, 2, 5, 6, -7], [1, -8, -7, -5, -2], [-8, 10, 3, 4], [10, 5], [-13]]</t>
  </si>
  <si>
    <t>[[1, 4, 6, 7, 9, 11, -14, -12, -10, -8, -2], [1, 2, 4, 11, -14, -12, -10, -7, -6], [8, -5, 13], [1, -4, 13], [-8, 6, 14, -10], [1, 4, 9, 14, -3], [6, -14, -11, -7, -2], [2, 12, -10, -6, -1], [4, 6, 8, 10, -12], [2, 12, 13, -11, -8, -7], [4, 6, 8, 12, -5, -3], [5, 7, 12, -11, -10, -6, -4], [2, 3, 4, 6, -14, -7, -1], [2, 3, 10, 12, -14, -9, -1], [3, 7, 14, -12, -9, -2], [3, 6, 14, -12, -11, -4], [-3, -5, 13, -1], [-6, 13, -9], [13, -10]]</t>
  </si>
  <si>
    <t>[[2, -12, -9, -8, -5], [1, 6, 10, 12, 13, 14], [4, 6], [3, 13], [10, -9]]</t>
  </si>
  <si>
    <t>[[1, 2, 6, 9, 11, 13, -14, -12, -10, -8, -7], [1, 6, 8, 9, 10, 11, 12, 13, 14, -4], [1, 3, 4, 8, 11, 12, -14, -10, -9, -7], [7, 8, -14, -12, -11, -2, -9, -6, -5, -1], [9, -4, -3], [-6, -13, -10], [9, -6, 4], [-11, 5, -10, 7], [3, 9, -13, -2], [11, -9, 14, -10], [8, -7, -3, -1], [-13, -12, -10, -5], [-8, -3, -6, 13], [-6, 2, 5, -1], [1, 6, 8, -5, -4, -3], [5, 6, 8, 9, -4, -1], [8, -14, -11, -3, -2], [4, 14, -13, -6, -1], [10, 12, -7, -4, -1], [6, 9, 13, 14, -12, -5, -2], [1, 12, 13, -10, -9, -2], [1, 10, 14, -13, -8, -5], [1, 5, 8, -3, -2], [3, 8, 11, 12, -14, -9, -7, -4], [2, -13, 7]]</t>
  </si>
  <si>
    <t>[[2, -4, 5], [-8, 1, -3], [-7, -11, 6, -1], [1, 3, 6, 11, -2], [11, 14, -7, -3, -1], [7, 14, -13, -8, -3, -1], [8, -6, -14, -11], [-14, 11, 4, 7], [5, -14, -11, -4, -1], [10, -13, -11, -7, -4], [-13, 4, -5], [9], [1, 4, 7, 13, 14, -12, -11, -10, -6, -5], [1, 3, 5, 7, 10, 14, -12, -11, -8, -4], [1, 5, 6, 8, 11, 14, -12, -10, -7], [12]]</t>
  </si>
  <si>
    <t>[[2, 8, 11, 12, 14, -6, -5, -3, -1], [-7]]</t>
  </si>
  <si>
    <t>[[1, 11, 12, 13, 14, -10, -9, -8, -4, -3], [1, 2, 3, 8, 10, 13, -14, -12, -11, -6, -4], [1, 6, 10, 11, -13, -12, -9, -8, -5, -3, -2], [2, 10, -13, -12, -8], [-6, 11, -1, -5], [4, 6, 12, -5, -3], [4, 8, -14, -6, -2], [2, 9, 10, -14, -11], [3, 4, -14, -13, -10], [5, -12, -10, -8, -6, -1], [11, -14, -10, -4, -1], [3, 8, 9, 10, 11, 12, -1], [5, 6, 9, 12, -13, -8], [1, 4, -10, -9, -2], [1, 4, 9, 11, 12, -14, -8, -6], [13, 5, -2, -9], [5, 6, 9, -13, -11, -1, -3, -2], [8, 1, -4, 14], [7]]</t>
  </si>
  <si>
    <t>[[1, 2, 13, -14, -10, -7, -4, -3]]</t>
  </si>
  <si>
    <t>[[2, 5, 11, 13, -14, -12, -10, -8, -4], [1, 2, 5, 6, 8, 11, -12, -9, -7, -4], [2, 3, 4, 5, 10, 11, 13, 14, -9, -8, -6], [1, 2, 6, 11, -14, -12, -10, -9, -8, -7, -5, -3], [2, 3, 13, 6], [3, 12, 13, -2], [7, 9, -14, -6, -5], [-6, -11, -10, -9], [3, 6, 7, 12, -11, -10], [2, -12, -11, -8, -6], [8, 9, 12, -11], [-12, -10, -8, -3, -1], [8, 10, -14, -7, -1], [2, 6, -9, -3, -1], [2, 7, 8, 13, -6], [1, 2, 5, 6, 9, -11], [1, 6, 7, -5, -4, -3], [4, 9, 14, -5, -1], [1, -8, -6, 13, -2], [5, 9, 14, -13, -12, -7, -4, -3], [-7, -11, 12, 5], [2, 3, 9, 11, 14, -8, -6, -4, -1], [-3, 13], [-5, 13]]</t>
  </si>
  <si>
    <t>[[-13, -10, 14], [3, -12, -10, -5, -2], [1, 4, 8, 9, 13, -7, -2], [-8, -6, -12, -9], [7]]</t>
  </si>
  <si>
    <t>[[2, 11, 12, -13, -10, -9, -6, -5, -4, -1], [2, -14, -12, -11, -10, -8, -6, -3, -1], [1, 5, 9, 13, -12, -11, -10, -6, -4, -2], [2, 6, 8, 10, 11, 12, 14, -3, -1], [1, 2, 4, 10, 11, 14, -13, -9, -8, -5, -3], [-8, -7, 3], [-7, -14, -4], [-7, 4, -3], [10, 3, 14], [1, 10, -11, -9, -2], [11, 13, 14, -10, -1], [1, 5, 9, 11, -14, -6, -2], [4, 10, -13, -12, -6], [4, 9, -10, -7, -6], [6, 8, -13, -11, -9, -7, -2], [-8, 5, 14, -1], [3, 5, 10, 11, -9, -4], [2, 9, 10, 12, -5, -1], [1, 4, 9, 10, -14, -3], [1, 2, 3, 13, -8, -5], [-3, 2, -11, 12, -4], [-13, -2, -8, 9, -6, -5, -1], [11, -12, 5, 6], [1, 2, 3, -13, -11, -10, -8, -4], [-7, 11], [1, 5, 7, -14, -12, -10, -9, -6, -3, -2], [8, -7, 13]]</t>
  </si>
  <si>
    <t>[[3, 8, 12, 13, -6], [2, 3, 10, -12, -11, -7, -5], [3, 4, 6, -10, -9, -2], [4, -1, -9], [-13]]</t>
  </si>
  <si>
    <t>[[5, 6, 11, -14, -10, -2, -7, -1], [7, 12, -14, -11, -10, -9, -8, -6, -5, -4, -1], [1, 7, -2, -9], [3, 5, 9, -14, -6], [9, 2, -1, 6], [2, 7, 8, -11, -5, -4], [9, 14, -7, -6, -4, -3, -1], [3, 6, -8, -5, -4], [3, 5, -12, -11, -9, -6, -2], [1, 11, 12, -14, -9, -7], [1, 4, 9, 14, -8, -5], [1, 2, 3, 10, -8, -4], [10, 14, -1, -5, -4, -2], [6, 8, 9, -14, -12, -5, -3, -2], [1, 2, 4, -10, -7], [3, 4, 5, 6, 7, 9, 11, -14, -13, -1], [6, 7, 10, -14, -13, -12, -11, -5, -1], [13]]</t>
  </si>
  <si>
    <t>[[8, 2, -12], [-8, -13, 5], [2, 4, 13], [8, -4, -11], [9, 4, -3], [1, 2, 7, 9, -10], [-3, 11, 5], [6, 7, 9, 10, -4], [3, 9, 14, -12, -8], [3, 11, 12, -10, -6], [4, 6, 8, -10, -7, -2], [8, 10, 13, -6, -4], [1, -11, -9, -8, -7, -3, -2], [2, 6, 9, 11, -12, -7, -4], [1, 3, 4, -11, -8, -5], [4, 7, 9, 10, -6], [2, 9, 10, -7, -6], [6, -13, -12, -11, -3], [9, -14, -13], [13, -2, 14], [3, 6, 8, 10, 12, -14, -4, -1], [-7, 12, 14], [1, 3, 6, 10, 11, -14, -9, -5, -4]]</t>
  </si>
  <si>
    <t>[[-6, -13, 14, -5], [1, 12, 5], [3], [-14], [2], [-12], [8], [13]]</t>
  </si>
  <si>
    <t>[[8, 12, -1], [10, 11, -5, -4, -2], [-10, -11, -1, 7], [-12, -8, -6, -4, -1], [1, 6], [-8, 5], [1, 11, -9]]</t>
  </si>
  <si>
    <t>[[7, 12, -2, -9, -5, -3, -1], [4, 12, -11, -10, -9, -7, -6, -2], [6, 10, -11, -2, -9, -8, -7, -4, -3, -1], [3, 4, 7, 10, -11, -8, -6, -1], [3, 6, 10, 11, 12, -9, -8, -7, -4], [1, 2, 3, 9, -11, -10, -6, -4], [-8, -5, -11], [8, 1, -6], [2, 11, -1, -5], [-8, 9, -6, 11], [11, 3, -12, 5], [-5, 4, -1, 7], [8, -12, -11, 7], [3, 10, -9, -6, -4], [-7, 11, -4, 9], [9, 10, 3, -4], [2, 6, 7, -9, -8, -1], [1, 4, 12, -11, -6, -3], [-10, -9, -7, -5, -1], [7, 8, 9, 11, 12], [8, 9, -11, -6, -4, -3], [2, 10, 12, -8, -6, -4], [1, 8, 10, -11, -9, -3], [4, 5, 9, -12, -10, -3], [7, -12, -9, -5, -2], [3, 4, -8, -7, -2], [9, 2, -5, 4], [2, 4, 5, 10, 11, -8, -7, -6], [2, 3, 5, 12, -10, -9, -7, -6, -4], [8, -12, -1]]</t>
  </si>
  <si>
    <t>[[9, -13, 4], [-7, -12, -3], [-5, 4, -11, 6], [8, 11, 12, -10], [1, 2, 7, 9, -12], [11, -3, -1, -5], [3, 12, -11, -9, -4], [1, -11, -12, 5], [-8, -7, 2, 5], [11, -13], [3, 4, 13, -1, -9, -8, -5, -2], [10, 12, 5], [8, 9, -4], [-13, -9], [4, 5, -2], [3, -12, -9, -10, 7, -4, -1], [-6]]</t>
  </si>
  <si>
    <t>[[9, 10, -13, -5, -3], [3, 5, 7, 11, -12, -1], [-3, -11], [-8]]</t>
  </si>
  <si>
    <t>[[6, 7, 9, 13, -14, -10, -2, -4, -3, -1], [3, 4, 5, 7, 10, 11, 13, -14, -2, -1], [1, 9, 12, -13, -10, -7, -6, -5, -4, -3, -2], [8, -12, 4], [11, 12, 4, -13], [4, 11, 13, -6, -3], [2, 9, -14, -6, -1], [13, 5, 6, -9], [3, -14, -13, -10, -9, -4], [3, 9, -14, -2, -1], [8, 12, 13, 7], [1, 10, 11, 12, 13], [1, 3, -14, -13, -4, -2], [2, 8, 14, -12, -4, -1], [1, -12, -9, -6, -2], [3, 4, 6, 10, -13, -7, -5, -1], [1, 2, 5, 7, 11, -10, -3], [1, 7, 9, 12, 14, -10, -8, -3, -2], [6, 7, 9, 12, -14, -8, -5, -3, -1], [2, 3, 6, 7, 10, 13, 14, -12, -9, -8, -5], [2, 7, 10, 12, -14, -13, -9, -8, -6, -1], [8, 11, -4], [8, -7, 5, -10], [8, 3]]</t>
  </si>
  <si>
    <t>[[-8, -13, 4], [-4, 5, 7], [14, -9, -7, -6, -5], [1, -5, 13], [2, 4, 5, 9, -12, -6], [8, 9, -4, 14], [-5, 11, -2, -9], [-7, -12, 4, -2], [6, 7, -12, -9, -5], [5, 6, -12, -9, -7], [6, 12, 13, -14, -11], [1, 2, 6, 7, 12], [1, 10, -13, -12, -9, -7, -6, -2], [-8, -12, -1], [-14, -4, 12], [-7, -1], [-10], [-3]]</t>
  </si>
  <si>
    <t>[[8, -2, 6], [8, 10, -7, -6, -3, -1], [7, -13, -11, -4, -3], [1, 4, -7, -10], [-6, 14, 7]]</t>
  </si>
  <si>
    <t>[[1, -14, -5], [-7, 2, -1], [-8, 10, -4], [1, 11, 5], [7, 6, -1], [-6, -2, -1], [8, 2, 10, -11], [-7, -3, 14], [-8, 2, 4], [-14, -9, -10, 7], [1, 13, -12, -11, -10], [9, 2, -13, 7], [3, -12, -1, -9], [9, -14, -13, -1], [-8, 4, -11, 14], [9, -14, -6], [3, -4, 6, -10], [-3, 12, -11], [5, 7, 8, 9, 10, 12, 13, -2], [4, 5, 11, 14, -12, -10, -1, -2], [-7, 3, 1]]</t>
  </si>
  <si>
    <t>[[2, 3, 13, 14, -11, -6, -1], [6, 14, -4, -3, -1], [3, 13, 14, -9, -6, -2], [-14, 5], [2, 3, 7, 9, 11, 14, -13, -10, -6, -5, -4], [3, 4, -13, -10, 11, -2], [1, -11]]</t>
  </si>
  <si>
    <t>[[6, 7, 9, 10, -14, -13, -12, -11, -8, -4, -3, -2], [11, -14, -5], [11, 4, 14], [-6, -4, 14], [2, -9, 14, 6], [7, -11, -2, -10, -6, -1], [11, 10, -6, -12], [5, 6, 8, 12, 14, -2], [8, 12, 13, -14, -4], [3, 10, 12, 13, -5], [13, -12, -10, -5, -4], [1, 2, 14, -8, -6], [6, 8, 13, -10, -9, -7], [-11, 3, 5, -1], [-6, 10, 3, -4], [2, 7, 8, 13, -3], [9, 13, 14, -12, -1], [1, 11, -12, -9], [4, 7, 10, 13, 14], [2, 3, -14, -9, -5], [1, 3, 5, 8, -12, -10, -6, -4, -2], [-7, -13, 12], [1, 3, 4, 6, 7, 8, 9, 10, 14, -2], [-5, -11, -1], [1, 4, 5, 6, 9, 10, -12, -3], [1, 2, 9, 13, -12, -11, -7, -6, -3], [-8, 11, -10]]</t>
  </si>
  <si>
    <t>[[7, -14, -13, -8, -5], [-8, 3, 2, 11], [2, 4, 10, 14, -9, -8, -5], [-12]]</t>
  </si>
  <si>
    <t>[[-14, -13, -11, -10, -9, -8, -5, -4, -3, -1], [1, 2, 4, 8, 9, 11, 13, 14, -10, -6, -5, -3], [4, 5, 6, 9, 10, 14, -11, -2, -8, -7, -3, -1], [1, -14, -6, -9], [2, 4, -10, -9, -5, -1], [-6, 11, -4, -1], [10, -11, 6, 7], [2, 3, -11, -8, -7], [3, 7, 8, 9, 13, 14, -10], [9, 10, -14, -5, -3], [1, 7, 14, -5, -4, -3], [9, 14, -8, -6, -1], [-13, -7, -4, -3, -2], [3, 7, 11, -2, -6, -1], [-14, 5, 7], [2, 6, 8, 9, 10, 13, -12, -11, -7, -4], [12]]</t>
  </si>
  <si>
    <t>[[-3, 4, 12, 6], [8, -6, -4], [12, 14, -11, -3, -1], [9, 11, -5, -3, -1], [-8, 1, 12, 13], [3, -11, 7], [-7], [-9]]</t>
  </si>
  <si>
    <t>[[1, 3, 4, 5, 9, 12, 14, -11, -6, -2], [2, 3, 7, 8, 10, 12, 13, -14, -5, -4, -1], [3, 5, 6, 11, -13, -10, -2, -4, -1], [9, 11, 7], [-8, 9, -11, 7], [3, 5, 6, 7, 12, 14], [2, 9, 13, -10, -3], [6, 9, 10, 13, -14, -8, -5], [6, 9, -10, -8, -4], [2, 9, 14, -12, -6, -1], [6, 10, 14, -13, -5, -3, -2], [3, 12, -1, -8, -2], [3, 7, 8, -14, -13, -10], [4, 7, 8, 11, -10, -1], [1, 8, 11, 12, 13, -14, -5, -2], [1, 4, 7, 14, -13, -5, -3]]</t>
  </si>
  <si>
    <t>[[9, 13, -14, -7, -3, -1], [8]]</t>
  </si>
  <si>
    <t>[[1, 14, -13, -12, -10, -9, -6, -5, -4, -3, -2], [4, 11, -14, -13, -12, -10, -9, -7, -5, -1], [1, 10, 12, 14, -6], [-6, -14, 12, -3], [-5, -12, 6, -9], [13, 14, -12, -7, -2], [2, 10, 12, -9, -1], [4, 11, 12, 13, 14, -9], [5, 6, 11, -10, -2, -1], [7, -14, -10, -5, -4], [9, 13, 14, -10, -6], [14, -13, -11, -7, -6, -2], [4, 7, 13, -1, -5, -2], [2, 4, 7, -14, -13], [9, 2, -3, 7], [1, 3, 5, 11, -13, -12, -10, -4], [-8]]</t>
  </si>
  <si>
    <t>[[2, 4, -11, -10], [8, 14, -12, -10, -9, -3], [3, 5, -13, -10, -8, -6], [2, 6, 9, 13, -10, -4], [5, 14, -11, -10, -8, -6], [1]]</t>
  </si>
  <si>
    <t>[[2, 3, 12, 13, -9, -7, -5, -4], [2, 6, 7, 8, -14, -13, -12, -11, -9, -5, -3], [4, 8, 9, 10, 11, 12, 13, -14, -7, -6], [2, 3, 4, 6, 9, 13, -14, -8, -7, -5], [5, 7, 10, 13, -12, -11, -6, -4, -3, -2], [5, 10, 11, 12, 13, -14, -9, -6, -4], [10, -1], [11, -1, -10], [-7, -2, 6], [11, 4, 14, -13], [-8, 9, 11, 5], [3, 13, -1, 7], [-14, -6, -13, -1], [4, 6, -12, -9, -1], [-14, -12, -9, -8, -4], [6, 7, 9, 13, -11, -5], [4, 11, 13, -14, -10, -8], [4, 8, 11, -5, -3, -2], [6, 10, -14, -11, -4], [-14, -11, -8, -6, -5], [3, -12, 6, -5, 11, -4, 13], [2, 8, 9, -6, 14], [-13, -11, 8, -7, 10, -5, -2], [1, 7, 10, 11, -13, -9, -6, -2], [-4, 5, 14, -1], [-10, -2, -1], [4, 6, 7, 9, 11, 13, -10, -5], [2, -4, -3, 14]]</t>
  </si>
  <si>
    <t>[[7, 11, -10, -8, -6, -4, -3, -1], [1, 5, 6, -10, -8, -7, -4, -3, -2], [1, 4, 7, 9, -11, -10, -8, -5, -3, -2], [1, 2, 6, 7, 11, -10, -8, -5, -4], [1, 3, 4, 7, -11, -9, -8], [2, -11, 6, -1], [1, 6, -10, -9, -3], [8, -7, -3, -9], [-11, -10, -8, -7, -1], [9, -1, -7, -4, -2], [3, 5, 10, -11, -8, -6], [1, 2, 8, -11, -4], [1, 2, -10, 7, 9, -6, -4], [11, 3, 4, -5], [2, -5, -6, 11, -4, -3, -1], [8, 9, 5], [3, 4, 5, 6, 8, 12, -11, -9, -2], [1, 8, 12, -9, -6, -4, -3, -2], [-12]]</t>
  </si>
  <si>
    <t>[[1, 3, 6, 9, 13, -14, -11, -10, -8, -7, -5, -2], [5, -14, -9, -7, -6, -4], [1, 4, 6, 8, 9, 12, -5]]</t>
  </si>
  <si>
    <t>[[-13, 4, -9], [-3, 13], [9, -2], [-8, 2], [8], [6], [11], [3]]</t>
  </si>
  <si>
    <t>[[7, 8, 11, 12, -13], [1, -13, -11, -10, -3, -2], [13]]</t>
  </si>
  <si>
    <t>[[2, 6, 10, 14, -9, -8, -5, -3, -1], [8, 9, 10, 11, 14, -2, -7, -6, -5, -4, -1], [1, 2, 3, 9, 10, 11, 12, -14, -8, -7, -6, -5], [1, 2, 3, 8, 9, 12, 14, -6, -5], [1, 2, 12, -10, -9, -8, -7, -6, -4, -3], [8, 2, -12, -3], [3, 4, 12, -7, -2], [1, -5, 9, 6], [5, 7, -8, -6, -3], [3, -14, -11, -9, -8], [4, -12, -10, -8, -5, -3], [3, 4, 12, 14, -8, -5], [6, -1, -9, -3, -2], [1, 3, 4, 6, 8, -11], [3, 5, 7, -6, -4, -2], [2, 6, 9, -12, -3], [-13]]</t>
  </si>
  <si>
    <t>[[4, 10, -14, -13, -11, -1, -8, -2], [4, 11, 13, 14, -12, -10, -9, -8, -7, -6, -2], [-3, 2, -9, 13, 14], [4, 8, 9, 10, -13, -12, -11, -7, -6, -5, -3, -2], [1, -14, 7]]</t>
  </si>
  <si>
    <t>[[-8, 3, -13], [1, -14, -7], [8, -6, 13], [5, -2, 7], [-8, 2, -5, 13], [9, 11, 12, -13], [-6, 3, 12, -10], [8, 3, 4, 6], [-9], [-1], [14]]</t>
  </si>
  <si>
    <t>[[2, 5, 7, 10, 13, -11, -1], [6]]</t>
  </si>
  <si>
    <t>[[2, 3, 4, 5, 8, 9, 10, 11, 12, -13, -7], [8, 1, 4, -10], [8, 9, -11, -1, -2], [2, 4, 9, -11, -7, -5, -1], [11, -13, -10, -7, -4], [1, 5, 7, -12, -8], [3, 7, 9, 12, -11, -5], [4, 5, 7, 12, 13, -9], [3, 10, -11, -4, -2], [2, 5, -12, -11, -4], [3, 6, 7, 8, 11, -12, -4, -2], [4, 6, 7, -1, -8, -5, -3, -2], [4, 5, 10, -13, -12, -8, -7, -1], [1, 4, 7, 8, 10, 13, -11, -9, -5], [1, 5, 7, 8, 9, 12, -13, -11, -2], [2, -4, -3], [-6]]</t>
  </si>
  <si>
    <t>[[8, 3, -10], [-6, -13, -4, -10], [2, 10, -14, -12, -7, -5, -4]]</t>
  </si>
  <si>
    <t>[[-3, -14, 13], [-3, 6, -10], [1, -11, -9], [9, 3, -12, -5], [-13, 5, -1], [2, 3, -9], [8, 9, 2], [9, 3, 6, -10], [1, -6, -12, 5], [8, -14, -1, -5, -2], [-11, -2, 8, -7, 12, -4, -1], [12, -3, 14], [-8], [10]]</t>
  </si>
  <si>
    <t>[[-7, 11, -4, -10], [8, -13, -6, -3, -1], [9, 4, -11], [13, -10, -4, -3, -2], [4, -1]]</t>
  </si>
  <si>
    <t>[[2, 6, 11, 12, 13, -14, -10, -8, -3, -1], [3, 7, 12, 13, -11, -10, -9, -8, -2, -1], [11, 1, -5], [-8, 3, -13], [10, -2, -9], [8, -13, -10], [11, 10, -13, 5], [2, -12, -11, -8, -6, -5], [1, 2, 9, -6, -3], [5, 12, -4, 14], [1, -14, 11, -2], [6, 8, 10, 13, -11], [3, 14, -10, -6, -2], [9, -14, -2, 7], [2, 14, -13, -11, -10, -3], [-7, 10, -3, 9], [2, 3, 14, -13, -12, -11, -6, -1], [2, 7, 8, 9, 11, 13, -14, -10, -1], [4, 6, 9, 13, 14, -12, -10, -8, -7, -5], [1, 3, 5], [12, 13, -14, -10, -1, -8, -6, -3, -2], [1, 4, -9], [-4, -11], [-4, -1]]</t>
  </si>
  <si>
    <t>[[1, 3, 4, 7, 9, 11, 13, 14, -12, -10, -8, -6, -5, -2]]</t>
  </si>
  <si>
    <t>[[-13, -2, -9, -8, -6, -1], [13], [10]]</t>
  </si>
  <si>
    <t>[[5, 7, 8, 9, 14, -12, -11, -10, -2, -4, -3, -1], [1, 4, 5, 8, 9, 14, -12, -11, -7, -6, -3, -2], [2, 11, 12, 14, -8, -6, -5, -4, -3], [2, 3, 9, 12, 14, -8, -7, -5, -4], [6, 7, -13, -5, -2], [5, 8, 12, -14, -10, -7], [2, 7, 8, -13, -12, -6, -5, -3], [5, 9, 11, 14, -13], [3, 4, 6, 7, -13, -1], [8, 11, -12, -9, -7, -4], [2, 5, 7, 12, -14, -11, -9, -6, -3], [1, 3, 5, 6, 8, 11, 12, -14], [1, 2, 3, 11, -14, -8, -6, -5], [4, 5, 7, 14, -13, -12, -9], [3, 7, 12, -14, -5, -4, -2], [5, 6, -11, -10, -9, -8, -1], [1, 3, 5, 6, 9, 12, 14, -7, -4, -2], [-8, 11, 4, -10], [-13, -10]]</t>
  </si>
  <si>
    <t>[[-7, -13, -9], [1, -5, 12, 4], [10, 13, -14, -12, -11], [1, 3, -12, -9, -5], [6, 14, -12, -11, -3], [10, -12, -9, -4, -1], [-14, 13, -1, 7], [-14, 12, -4, 7], [-6, -13, 14], [-7, 3, 13], [-10], [5], [8]]</t>
  </si>
  <si>
    <t>[[1, 3, 6, 11, 12, 14, -13, -10, -9, -8, -7, -5, -2], [3, 5, 12, 14, -13, -1, -4, -2]]</t>
  </si>
  <si>
    <t>[[2, -6, -12], [-13, -12, -11, -8, -5], [1, 8, 9, -14, -7, -4, -3, -2]]</t>
  </si>
  <si>
    <t>[[-14, 3, -2], [8, -7, -6], [-12, -4, -9], [-3, -1, 7], [-7, 3, 4, 14], [-14, -6, -3], [9, -13, 5, 14], [9, 13, -12, -8, -5], [-8, 5], [1, -10], [12], [6]]</t>
  </si>
  <si>
    <t>[[10, 13, -3, -1], [3, 5, -14, -10, -8, -6], [1, 6, -13, -11, -9, -8, -5, -4, -3, -2], [12], [4]]</t>
  </si>
  <si>
    <t>[[2, 6, 8, 9, 11, 13, 14, -10, -7, -3, -1], [1, 7, 8, 10, 14, -13, -12, -9, -6, -3, -2], [11, -12, -10, -5], [9, 10, -13, -8, -7, -5, -3], [6, 13, -14, -12, -11, -1], [1, 2, -14, -13, -12, -11], [3, 6, 7, -14, -13, -11], [2, 14, -8, -5, -1], [1, 6, 13, 14, -11, -10, -7, -2], [3, 6, 9, 11, -14, -10, -8, -2], [2, 3, 9, 10, 13, 14, -11, -5], [7, 11, 13, -6, -4, -1], [-12, -11, -8, -6, -5, -3], [1, 3, 5, 10, 12, 14, -11, -7, -6, -2], [3, 5, 6, 7, 9, 10, 11, 12, 14, -13, -1, -2], [2, 11, 12, -14, -13, -7, -6, -3], [-4, -12]]</t>
  </si>
  <si>
    <t>[[7, 14, -13, -6, -5], [3, 4, 9, 13, 14, -1, -8, -7, -6, -5, -2], [6]]</t>
  </si>
  <si>
    <t>[[1, 4, 5, 9, 13, 14, -12, -11, -10, -3], [3, 11, 12, 13, -2, -9, -8, -10, -5, -1], [3, 5, 9, 14, -13, -12, -11, -10, -4, -2], [1, 4, 11, 14, -13, -12, -10, -9, -8, -7, -5, -3, -2], [4, 7, 8, 9, -13, -12, -11, -10, -2, -3, -1], [1, 2, 3, 4, 8, 9, 10, 13, -12, -11, -5], [5, 8, 13, 14, -12, -11, -10, -9, -7, -4, -3, -1], [-7, -6, -13], [8, -6, 12], [10, -12, -1, 7], [-14, -13, 7, -9], [-7, -14, -5, -12], [9, -11, -8, -4, -3], [7, 10, 12, -5, -4], [2, 3, 8, 12, -10], [3, 4, 12, 13, -9, -7], [5, 11, 12, 14, -8], [2, 5, 7, 13, -1], [12, 13, -14, -7, -5], [2, -13, -10, -9, -8, -1], [1, 2, 8, -13, -4], [4, 7, -12, -8, -1], [-6, -12], [-6, 13]]</t>
  </si>
  <si>
    <t>[[2, 4, 6, 8, 9, 13, -5], [5, -13, -6, -4, -3], [3, 4, 6, 7, -13, -10, -2], [4, 5, 8, 9, 11, -14], [2, 7, 12, -10, -9, -3], [2, 5], [-1]]</t>
  </si>
  <si>
    <t>[[3, 4, 6, 9, 12, -11, -10, -8, -7, -5, -2], [4, 5, 8, 10, 11, 12, 14, -13, -7, -6, -3, -2], [3, 5, 7, 8, 9, 10, 13, -11, -6, -4], [3, 4, 7, 8, 12, 14, -10, -9, -6, -2], [1, 5, -2], [-13, -12, -11, -5], [6, 10, 14, -11, -9], [11, -12, -10, -4, -2], [-8, -7, 13, -11], [1, 8, 12, 14, -9, -6, -3], [5, 7, 13, -14, -8, -4, -2], [6, 8, 12, -14, -2], [1, 2, 3, 7, 10, 14], [7, 9, 14, -13, -12, -10, -6], [2, 4, 7, 12, 13, -14, -5], [1, 10, -14, -8, -7], [3, 14, -12, -7, -5], [5, 13, -12, -7, -2], [2, 10, -13, -11, -6, -5], [5, 9, 10, 11, -4], [1, 3, 4, 5, -8, -6], [1, 7, 9, -10, -3], [1, -10, 6, -9], [1, -5]]</t>
  </si>
  <si>
    <t>[[-6, -5, -10], [10, -5, 4], [-14, 11, 7], [6], [-7], [5], [-9], [-11]]</t>
  </si>
  <si>
    <t>[[3, 7, 11, -12, -2, -9, -6, -5, -4, -1], [1, 4, 5, 6, 8, 11, 12, -7], [3, 5, 6, -9, -2], [2, -6, 12, 5], [1, 2, 8, -12, -9, -5], [10, -12, -11, -4, -2], [4, 8, 14, -11, -10], [2, 5, 6, 7, -4], [4, 12, 14, -5, -3], [1, 7, -10, -5, -4], [-10, -7, -5, -3, -1], [10, -11, -2, -6, -1], [4, 5, 9, 10, 14, -7, -6], [5, 8, 11, -14, -9, -6], [2, 5, 6, 11, 14, -3], [13]]</t>
  </si>
  <si>
    <t>[[2, 3, 9, 14, -13, -12, -11, -10, -5, -1], [4, 6, 7, 9, -13, -12, -11, -10, -2, -1], [8, 2, -3], [8, 9, -11], [8, -7, -9], [9, 10, 12, -7, -6], [6, 14, -12, -9, -5, -1], [6, 7, 9, 10, 13, -3], [2, 4, 9, 12, -11], [1, 3, 9, 10, 14], [2, -11, -9, -7, -5, -4], [1, 4, 5, 14, -13, -10], [5, 6, 13, 14, -4, -3], [8, 4, -1], [4, -14, -13, -12, -7], [6, -1, -7, -4, -2], [1, 4, 7, 13, -14, -3], [5, 7, 10, -13, -6, -2], [7, 12, -9], [3, 4, 6, 13, -12, -10, -5, -1], [8, -12], [1, 3, 4, 13, 14, -12, -9, -8, -7, -5], [8, 11, -2]]</t>
  </si>
  <si>
    <t>[[3, 5, 6, 7, 10, 11, 14, -13, -12, -2, -9, -8, -4, -1], [1, 4, 11, 12, -14, -5, -3, -2]]</t>
  </si>
  <si>
    <t>[[1, 12], [9, 10, 14], [1, 3], [7, 8, -14, -13, -12, -11, -2, -6, -5, -4, -1]]</t>
  </si>
  <si>
    <t>[[4, 5, 9, 10, -13, -8, -7, -6, -3], [3, 6, -14, -11, -10, -9, -8, -2], [-7, 12, -9], [-8, -7, -5, -12], [-6, -12, -4, -2], [1, 2, 4, 8, -9, -6, -5], [8, 11, -13, -9, -4], [9, 13, -10, -7, -2], [5, 7, 14, -10, -9, -6], [2, -13, 9, -6, 12, 14], [-14, 5, 7, -8, -4], [2, 3, 4, 12, 13, 14, -10, -8, -6], [-5, 11, -12, 7], [9, 10, -14, 6], [-12, -3], [2, -9, -7, -5, -4, 13], [8, -11, 7], [-1]]</t>
  </si>
  <si>
    <t>[[5, 7, 9, 10, 11, 13, 14, -6, -4, -3, -2], [4, 8, 9, 10, -14, -12, -11, -7, -6, -1], [3, -1]]</t>
  </si>
  <si>
    <t>[[10, -4, -9], [9, 13, -2], [-8, -13, -5], [12, 4, 14], [-14, -4, -10], [8, 11, 10, -13], [10, 13, 12, -11], [9, 12, 6], [7, 9, 10, 11, -8], [8, 7, -2, -9], [6, -13, -12, -5, -1], [8, -14, 10, -6], [1], [-3]]</t>
  </si>
  <si>
    <t>[[3, 4, 5, 8, 10, 13, 14, -12, -11, -2, -9, -7, -6, -1]]</t>
  </si>
  <si>
    <t>[[9, -6, 12, -11], [2, 10, 12, -11, -7, -1], [8, -7, 12, -3], [-5]]</t>
  </si>
  <si>
    <t>[[2, 4, 7, 9, 10, 13, 14, -8, -3], [4, 6, 8, 13, -9], [9, 11, -14, -10, -1], [2, 10, -13, -9, -6], [1, 3, 6, 9, -14, -11], [2, 7, 14, -13, -12, -4, -3], [2, 3, 9, 13, -14, -6], [9, 10, -12, -11, -1, -2], [2, 3, 9, 14, -13, -10, -8, -6, -1], [-8, 10, 3, -2], [3, 8, 12, -14, -13, -11, -10, -6, -2], [-7, -4, -12, -9], [2, 3, 4, 6, 13, 14, -10, -9, -8, -1], [10, 11, 12, 7], [1, 4, 13, 14, -12, -6, -5, -2], [5]]</t>
  </si>
  <si>
    <t>[[10, -9], [10, 4], [11, -4, -2]]</t>
  </si>
  <si>
    <t>[[4, 5, 7, 8, -11, -2, -9, -3, -1], [2, 3, 11, -7, -4, -1], [3, 6, 7, -11, -9, -8, -2], [2, 4, 9, -11, -7, -6, -5, -3, -1], [1, 3, 4, 7, 9, -11, -6, -5], [2, 5, 10, 11, -8, -7, -6, -4, -3], [1, 2, 3, 4, 11, -9, -8, -7, -6, -5], [3, 4, 5, 11, -2, -9, -8, -1], [9, 10, -4], [2, 6, -1], [8, -6, 3, -5], [5, 8, -9, -7, -3], [1, 5, 6, 9, -8], [4, -2, -8, -5, -1], [1, 2, -4, 7], [5, 9, -11, -7, -6, -2], [1, 7, 11, -8, -5], [-11, -3, 6, 7], [-7, 3, -4, -11], [2, 7, 9, 11, -8, -3], [7, 11, -5, -3, -1], [6, 8, -7, -3, -2], [-10]]</t>
  </si>
  <si>
    <t>[[-6, 3, -11, -1], [1, 3, 10, 11, -8, -4], [-7, 4, -12, -11], [-14, 12, 5], [-4, 13]]</t>
  </si>
  <si>
    <t>[[11, 4, -12], [11, -4, -13], [-13, -11, 7], [8, 2, -10], [6, 10, -11, -7, -4], [5, 6, 11, -8, -7, -3], [-7, 10, -6, 5], [-13, -10, -2], [9, 14, -12, -11, -3], [-5, 12, 6], [1, -14, 2, -12], [-7, -6, 11, -3], [2, 4, -9, -3, -1], [2, 6, 10, -12, -1], [1, 4, -10, 7], [-14, -5, 4], [12, 4, 14], [-9, 5, 6, -11, 8, -4, -3], [3, 6, 7, -8, 11, -4], [8, 10, -2]]</t>
  </si>
  <si>
    <t>[[2, 4, 13, -10, -3], [4, 5, 8, 9, 14, -10, -1], [1]]</t>
  </si>
  <si>
    <t>[[2, 5, 8, 10, 12, 13, -14, -11, -9, -6, -4, -3], [5, 7, 9, 13, 14, -12, -10, -8, -6, -4, -2], [3, 11, 13, -12, -9, -8, -7, -4, -2], [3, 4, 6, 8, 10, 12, 13, -14, -11, -7], [4, 5, 6, 10, 11, 13, -14, -8, -7, -3, -2], [13, -11, -9, -7, -5], [7, 8, 9, -10, -5, -4], [4, 8, 9, 10, -3], [3, -12, -10, -8, -5], [7, 8, 11, -9, -4], [5, 9, 12, 14, -13], [10, 11, -14, -12, -8, -6, -2], [3, 4, 6, 8, -9, -7], [2, 6, 9, 10, -13, -5], [5, 12, -14, -10, -8, -3], [4, 7, 10, 12, 14, -11, -5, -2], [3, -13, 5, -9, 8], [-14, 3, -12, 5, 6, -9, -4], [-7, -13, -5], [1, 2, 4, 13, -12, -10, -9, -7, -6, -5, -3], [-1]]</t>
  </si>
  <si>
    <t>[[-13, -11, -1, -10, -8, -7, -6, -5, -4, -3, -2]]</t>
  </si>
  <si>
    <t>[[3, 5, -12, -10, -7], [3, 8, 12, -14, -10, -5]]</t>
  </si>
  <si>
    <t>[[8, 14, -9], [2, 13, 7], [10, -13, -1, -5], [-7, 11, -4, -2], [9, -6, -14, 13], [1, 3, 9, 12, -14, -13, -10, -8, -2], [4, 5, -11, -12, -7, -6]]</t>
  </si>
  <si>
    <t>[[-8, -13, 14], [9, 2, -10], [13, -10, -2], [9, 4, 6], [1, -13, -10, 7], [5, 8, -14, -10, -4], [9, 10, 2, -4], [-14, 3, 12, -13], [4, 6, 11, -13, -10, -1], [-8, 3, 6, 7], [1, 8, -10, -7, -6], [9, 5, -1], [1, 4, -2, 9], [11, -9, -8, -4, -3], [10, 13, -11, -9, -8], [3, 4, 9, -5, -1], [-11, -1, -9, -2, -3, 14], [-7, 2, -13, -5], [-5, -11, 6, -1], [9, 10, 11, -14, -13, -6, -5, -4], [3, 7, 11, -14, -12, -6, -5, -4], [1, 10, -3], [-7, 13], [-14, 4, -9], [3, 5, 7, 8, 12, 13, 14, -10]]</t>
  </si>
  <si>
    <t>[[4, 6, 7, 8, 14, -12, -9], [9, 11, 14, -12, -5], [8, 14, -2, -9, -6, -1], [13]]</t>
  </si>
  <si>
    <t>[[1, 2, 7, 10, 11, 12, 14, -5, -4, -3], [-12, 5, 6, -10], [2, 11, -10, 7], [5, 7, 10, -11, -1], [1, -5, 12, 4], [1, 3, 4, 9, -7], [3, 6, 12, -11, -10, -1], [5, 10, 14, -12, -11, -4, -1], [1, 5, 9, -14, -8], [1, 2, 6, 8, -12], [1, 5, 12, 14, -11, -3], [9, -12, -10, -8, -6], [3, -4, -1, 7], [2, 4, 12, -10, -7, -3], [2, 8, 9, 14, -5, -4], [4, -14, -8, -5, -2], [1, 8, 14, -10, -7, -6, -5, -4, -3], [11, 12, -1, -9], [-13]]</t>
  </si>
  <si>
    <t>[[2, 3, 6, -12, -8], [12, 13, 14, -10, -1, -7, -2], [1, 2, 13, 14, -9, -6, -3], [4, 6], [-3, 5]]</t>
  </si>
  <si>
    <t>[[1, 2, 4, 5, 7, 9, 14, -12, -11, -8, -6], [-5, -4, 6], [8, -13, -2], [-7, -14, -12, -9], [-8, -6, -2], [2, 11, 13, -10], [12, -14, -8, -5, -1], [2, 8, 9, -10, -4, -1], [2, 3, 14, -11, -9, -5], [4, 8, 13, -7, -6], [1, 2, -14, -12, -5], [6, 9, 11, 13, -1, -4, -2], [3, 5, 8, 9, -10, -2], [1, 8, 14, -7, -6], [7, 12, -13, -11, -5], [9, 11, -12, -8, -2], [10, -4, -11, 6], [4, 7, 8, 9, 14, -5, -3, -1], [1, 5, 6, 11, 12, -14, -10, -9, -3, -2], [-6, 3], [3, -4], [5, 7, 8, 10, 11, 13, 14, -4, -1], [-6, -5, -3]]</t>
  </si>
  <si>
    <t>[[1, 10, -7, -6, -3], [1, 2, 3, 4, 6, 8, 11, 14, -10, -5], [-8, 6]]</t>
  </si>
  <si>
    <t>[[4, 5, 6, 7, 9, 13, 14, -12, -11, -10], [2, -5, -12, 7], [-7, 2, 4], [-13, -3, -2, 7], [1, 2, 5, 7], [2, 12, -13, -7, -1], [1, 4, 7, 10, -9], [3, -12, 5, -10], [4, 14, -11, -7, -5], [3, 13, -14, -5, -2], [-7, 4, 14, -9], [2, 9, 13, -14, -11, -10, -8, -5, -3], [1, -12, -4, -9], [1, 3, 6, 9, 10, 12, 13, -7], [2, 6, -13, -11, -9, -4, -3, -1], [-8, -6, 5], [-5, 12, 7], [-6, -2], [-6, 13], [8]]</t>
  </si>
  <si>
    <t>[[3, 7, -9, -6, -4, -2], [3, 5, 11, 12, 14, -8, -1], [-7]]</t>
  </si>
  <si>
    <t>[[3, 9, 10, 12, 13, -11, -5, -4, -2], [8, -6, 11, 12], [-4, 13, 6], [-8, 2, 12, 5], [3, 4, 8, 12, -2, -1], [8, 1, -12, 6], [1, 3, 13, -14, -6, -4], [5, 9, 13, -3, -2], [4, 12, 14, -9, -6], [1, 10, 14, -13, -11, -5], [5, 6, -13, -9, -4, -3], [11, -13, -6, -5, -1], [1, 9, 13, -12, -10, -8], [1, 3, 4, 11, 13, -5], [3, 4, 8, -9, -5], [8, 13, 14, -12, -9, -7, -6, -4, -3], [7]]</t>
  </si>
  <si>
    <t>[[-8, -7, -4, 6], [1, 10, 13, -14, -11, -8, -7, -5], [1, 3, 11, 12, -14, -10, -9, -8, -5], [7, 9, 11, -14, -13, -12, -4, -2], [-6, -4]]</t>
  </si>
  <si>
    <t>[[2, 14, 7], [1, -5, 6], [13, 5, 6], [-13, -12, -10, -9, -5], [7, 9, 11, 14, -13, -2], [3, 14, -1], [10, -3, -1, 7], [1, 9, -12, -5, -3], [1, 9, 11, -12, -7], [1, 14, -11, -9, -3], [-8, -9, 12, 7], [3, -6, -13, 12], [6, 10, -14, -13, -12], [-14, 12, 5, 7], [3, 5, 10, 11, 14, -12, -9, -6, -2], [8, -4, 6], [1, 2, 13, -11, -10, -9, -7, -6, -3], [4]]</t>
  </si>
  <si>
    <t>[[8, 1, 2, -4], [5, 10, 11, 12, -14, -13, -9, -8, -4, -1]]</t>
  </si>
  <si>
    <t>[[-8, 9, 14], [13, -2, -9], [-12, -11, 6], [-13], [-7], [-1], [12], [11], [-14]]</t>
  </si>
  <si>
    <t>Mean # Literals</t>
  </si>
  <si>
    <t># of Iterations</t>
  </si>
  <si>
    <t>Missingness Parameter</t>
  </si>
  <si>
    <t>Minsup Threshold</t>
  </si>
  <si>
    <t># of Variables</t>
  </si>
  <si>
    <t>Similarity</t>
  </si>
  <si>
    <t>T_MF</t>
  </si>
  <si>
    <t>T_Comp</t>
  </si>
  <si>
    <t>Common</t>
  </si>
  <si>
    <t>Compression</t>
  </si>
  <si>
    <t>Default
Accuracy</t>
  </si>
  <si>
    <t>Data
Size</t>
  </si>
  <si>
    <t>Remarks</t>
  </si>
  <si>
    <t>Default Accuracy is same in all the different scenarios because each scenario is experimented on the exact same set of 100 theories</t>
  </si>
  <si>
    <t>Default Accuracy is defined as the max(# positive full interpretations, # negative full interpretations)/(2^14)</t>
  </si>
  <si>
    <t>In Excel, Default Accuracy in cell D2 = Max(B2, C2)/(B2 + C2)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</si>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</sst>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_-;\-* #,##0.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1" applyFont="1"/>
    <xf numFmtId="9" fontId="3" fillId="0" borderId="0" xfId="1" applyFont="1"/>
    <xf numFmtId="164" fontId="2" fillId="0" borderId="0" xfId="1" applyNumberFormat="1" applyFont="1"/>
    <xf numFmtId="164" fontId="0" fillId="0" borderId="0" xfId="1" applyNumberFormat="1" applyFont="1"/>
    <xf numFmtId="164" fontId="3" fillId="0" borderId="0" xfId="1" applyNumberFormat="1" applyFont="1"/>
    <xf numFmtId="165" fontId="2" fillId="0" borderId="0" xfId="2" applyNumberFormat="1" applyFont="1"/>
    <xf numFmtId="165" fontId="0" fillId="0" borderId="0" xfId="2" applyNumberFormat="1" applyFont="1"/>
    <xf numFmtId="165" fontId="3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1" applyNumberFormat="1" applyFont="1"/>
    <xf numFmtId="164" fontId="1" fillId="0" borderId="0" xfId="1" applyNumberFormat="1" applyFont="1"/>
    <xf numFmtId="0" fontId="2" fillId="0" borderId="0" xfId="0" applyFont="1" applyAlignment="1">
      <alignment horizontal="center" wrapText="1"/>
    </xf>
  </cellXfs>
  <cellStyles count="3">
    <cellStyle name="Comma" xfId="2" builtinId="3"/>
    <cellStyle name="Normal" xfId="0" builtinId="0"/>
    <cellStyle name="Per 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5E8D-3605-A24A-8C4B-3799B411924B}">
  <dimension ref="A2:J28"/>
  <sheetViews>
    <sheetView tabSelected="1" workbookViewId="0">
      <selection activeCell="A29" sqref="A29"/>
    </sheetView>
  </sheetViews>
  <sheetFormatPr baseColWidth="10" defaultRowHeight="16" x14ac:dyDescent="0.2"/>
  <cols>
    <col min="1" max="1" width="20.83203125" customWidth="1"/>
    <col min="2" max="2" width="10.33203125" customWidth="1"/>
  </cols>
  <sheetData>
    <row r="2" spans="1:10" x14ac:dyDescent="0.2">
      <c r="A2" t="s">
        <v>1645</v>
      </c>
      <c r="B2">
        <v>100</v>
      </c>
    </row>
    <row r="3" spans="1:10" x14ac:dyDescent="0.2">
      <c r="A3" t="s">
        <v>1646</v>
      </c>
      <c r="B3">
        <v>0.1</v>
      </c>
    </row>
    <row r="4" spans="1:10" x14ac:dyDescent="0.2">
      <c r="A4" t="s">
        <v>1647</v>
      </c>
      <c r="B4">
        <v>0.02</v>
      </c>
    </row>
    <row r="5" spans="1:10" x14ac:dyDescent="0.2">
      <c r="A5" t="s">
        <v>1648</v>
      </c>
      <c r="B5">
        <v>14</v>
      </c>
    </row>
    <row r="7" spans="1:10" x14ac:dyDescent="0.2">
      <c r="A7" s="16" t="s">
        <v>1655</v>
      </c>
      <c r="B7" s="16" t="s">
        <v>1654</v>
      </c>
      <c r="C7" s="13" t="s">
        <v>1649</v>
      </c>
      <c r="D7" s="13"/>
      <c r="E7" s="13"/>
      <c r="F7" s="13"/>
      <c r="G7" s="13" t="s">
        <v>1652</v>
      </c>
      <c r="H7" s="13"/>
      <c r="I7" s="13" t="s">
        <v>1653</v>
      </c>
      <c r="J7" s="13"/>
    </row>
    <row r="8" spans="1:10" x14ac:dyDescent="0.2">
      <c r="A8" s="16"/>
      <c r="B8" s="13"/>
      <c r="C8" s="12" t="s">
        <v>23</v>
      </c>
      <c r="D8" s="12" t="s">
        <v>5</v>
      </c>
      <c r="E8" s="12" t="s">
        <v>1650</v>
      </c>
      <c r="F8" s="12" t="s">
        <v>1651</v>
      </c>
      <c r="G8" s="12" t="s">
        <v>1649</v>
      </c>
      <c r="H8" s="12" t="s">
        <v>11</v>
      </c>
      <c r="I8" s="12" t="s">
        <v>23</v>
      </c>
      <c r="J8" s="12" t="s">
        <v>5</v>
      </c>
    </row>
    <row r="9" spans="1:10" x14ac:dyDescent="0.2">
      <c r="A9" s="11">
        <v>100</v>
      </c>
      <c r="B9" s="14">
        <v>0.71974609374999998</v>
      </c>
      <c r="C9" s="14">
        <v>0.93493586001188855</v>
      </c>
      <c r="D9" s="14">
        <v>0.19952790633491849</v>
      </c>
      <c r="E9" s="14">
        <v>0.39585014011548914</v>
      </c>
      <c r="F9" s="7">
        <v>0.93493586001188855</v>
      </c>
      <c r="G9" s="14">
        <v>0.89373420223614486</v>
      </c>
      <c r="H9" s="14">
        <v>0.1890358302904212</v>
      </c>
      <c r="I9" s="5">
        <v>0.97602627668354458</v>
      </c>
      <c r="J9" s="14">
        <v>0.91112447404846331</v>
      </c>
    </row>
    <row r="10" spans="1:10" x14ac:dyDescent="0.2">
      <c r="A10" s="11">
        <v>150</v>
      </c>
      <c r="B10" s="15">
        <v>0.71974609374999998</v>
      </c>
      <c r="C10" s="15">
        <v>0.95300883631552424</v>
      </c>
      <c r="D10" s="15">
        <v>0.18543399277553763</v>
      </c>
      <c r="E10" s="15">
        <v>0.38329421832997312</v>
      </c>
      <c r="F10" s="5">
        <v>0.94400516633064513</v>
      </c>
      <c r="G10" s="15">
        <v>0.91437411776699895</v>
      </c>
      <c r="H10" s="15">
        <v>0.17470164965557797</v>
      </c>
      <c r="I10" s="5">
        <v>0.97908001894971708</v>
      </c>
      <c r="J10" s="15">
        <v>0.90836827336088033</v>
      </c>
    </row>
    <row r="11" spans="1:10" x14ac:dyDescent="0.2">
      <c r="A11" s="11">
        <v>200</v>
      </c>
      <c r="B11" s="15">
        <v>0.71974609374999998</v>
      </c>
      <c r="C11" s="15">
        <v>0.96733190658244683</v>
      </c>
      <c r="D11" s="15">
        <v>0.17927324010970744</v>
      </c>
      <c r="E11" s="15">
        <v>0.38266510659075798</v>
      </c>
      <c r="F11" s="5">
        <v>0.96733190658244683</v>
      </c>
      <c r="G11" s="15">
        <v>0.92715074571979705</v>
      </c>
      <c r="H11" s="15">
        <v>0.1720438206449468</v>
      </c>
      <c r="I11" s="5">
        <v>0.98493343538433831</v>
      </c>
      <c r="J11" s="15">
        <v>0.90709886000153894</v>
      </c>
    </row>
    <row r="12" spans="1:10" x14ac:dyDescent="0.2">
      <c r="A12" s="11">
        <v>250</v>
      </c>
      <c r="B12" s="15">
        <v>0.71974609374999998</v>
      </c>
      <c r="C12" s="15">
        <v>0.97219238281249998</v>
      </c>
      <c r="D12" s="15">
        <v>0.17404463918585528</v>
      </c>
      <c r="E12" s="15">
        <v>0.35423712479440789</v>
      </c>
      <c r="F12" s="5">
        <v>0.96457391036184215</v>
      </c>
      <c r="G12" s="15">
        <v>0.94025017973208302</v>
      </c>
      <c r="H12" s="15">
        <v>0.16835359272203948</v>
      </c>
      <c r="I12" s="5">
        <v>0.98571453839474799</v>
      </c>
      <c r="J12" s="15">
        <v>0.90020683611964925</v>
      </c>
    </row>
    <row r="13" spans="1:10" x14ac:dyDescent="0.2">
      <c r="A13" s="11">
        <v>300</v>
      </c>
      <c r="B13" s="15">
        <v>0.71974609374999998</v>
      </c>
      <c r="C13" s="15">
        <v>0.9723968505859375</v>
      </c>
      <c r="D13" s="15">
        <v>0.17799886067708334</v>
      </c>
      <c r="E13" s="15">
        <v>0.38708368937174481</v>
      </c>
      <c r="F13" s="5">
        <v>0.9723968505859375</v>
      </c>
      <c r="G13" s="15">
        <v>0.93453095139576803</v>
      </c>
      <c r="H13" s="15">
        <v>0.17672602335611978</v>
      </c>
      <c r="I13" s="5">
        <v>0.98815560718872408</v>
      </c>
      <c r="J13" s="15">
        <v>0.89598183168212808</v>
      </c>
    </row>
    <row r="14" spans="1:10" x14ac:dyDescent="0.2">
      <c r="A14" s="11">
        <v>350</v>
      </c>
      <c r="B14" s="15">
        <v>0.71974609374999998</v>
      </c>
      <c r="C14" s="15">
        <v>0.9814453125</v>
      </c>
      <c r="D14" s="15">
        <v>0.18223928897938829</v>
      </c>
      <c r="E14" s="15">
        <v>0.37649016684674202</v>
      </c>
      <c r="F14" s="5">
        <v>0.9814453125</v>
      </c>
      <c r="G14" s="15">
        <v>0.96121125996301182</v>
      </c>
      <c r="H14" s="15">
        <v>0.17596954995013298</v>
      </c>
      <c r="I14" s="5">
        <v>0.99041932408047262</v>
      </c>
      <c r="J14" s="15">
        <v>0.89199834802464428</v>
      </c>
    </row>
    <row r="15" spans="1:10" x14ac:dyDescent="0.2">
      <c r="A15" s="11">
        <v>400</v>
      </c>
      <c r="B15" s="15">
        <v>0.71974609374999998</v>
      </c>
      <c r="C15" s="15">
        <v>0.97973697060032894</v>
      </c>
      <c r="D15" s="15">
        <v>0.19121800472861841</v>
      </c>
      <c r="E15" s="15">
        <v>0.37337260999177629</v>
      </c>
      <c r="F15" s="5">
        <v>0.97973697060032894</v>
      </c>
      <c r="G15" s="15">
        <v>0.95532711603151943</v>
      </c>
      <c r="H15" s="15">
        <v>0.19063784950657894</v>
      </c>
      <c r="I15" s="5">
        <v>0.99133384996520257</v>
      </c>
      <c r="J15" s="15">
        <v>0.88415158460283783</v>
      </c>
    </row>
    <row r="16" spans="1:10" x14ac:dyDescent="0.2">
      <c r="A16" s="11">
        <v>450</v>
      </c>
      <c r="B16" s="15">
        <v>0.71974609374999998</v>
      </c>
      <c r="C16" s="15">
        <v>0.98285163800740982</v>
      </c>
      <c r="D16" s="15">
        <v>0.18385550902061856</v>
      </c>
      <c r="E16" s="15">
        <v>0.36608697950225516</v>
      </c>
      <c r="F16" s="5">
        <v>0.98285163800740982</v>
      </c>
      <c r="G16" s="15">
        <v>0.94773511470716332</v>
      </c>
      <c r="H16" s="15">
        <v>0.18364597595844073</v>
      </c>
      <c r="I16" s="5">
        <v>0.98870535343520272</v>
      </c>
      <c r="J16" s="15">
        <v>0.89042641792070121</v>
      </c>
    </row>
    <row r="17" spans="1:10" x14ac:dyDescent="0.2">
      <c r="A17" s="11">
        <v>500</v>
      </c>
      <c r="B17" s="15">
        <v>0.71974609374999998</v>
      </c>
      <c r="C17" s="15">
        <v>0.98380366059922686</v>
      </c>
      <c r="D17" s="15">
        <v>0.18887045948775774</v>
      </c>
      <c r="E17" s="15">
        <v>0.33703298667042525</v>
      </c>
      <c r="F17" s="5">
        <v>0.98380366059922686</v>
      </c>
      <c r="G17" s="15">
        <v>0.96733273460796787</v>
      </c>
      <c r="H17" s="15">
        <v>0.19070403108891754</v>
      </c>
      <c r="I17" s="5">
        <v>0.99171036693994929</v>
      </c>
      <c r="J17" s="15">
        <v>0.88649868192522119</v>
      </c>
    </row>
    <row r="22" spans="1:10" x14ac:dyDescent="0.2">
      <c r="A22" t="s">
        <v>1656</v>
      </c>
    </row>
    <row r="23" spans="1:10" x14ac:dyDescent="0.2">
      <c r="A23" t="s">
        <v>1658</v>
      </c>
    </row>
    <row r="24" spans="1:10" x14ac:dyDescent="0.2">
      <c r="A24" t="s">
        <v>1659</v>
      </c>
    </row>
    <row r="25" spans="1:10" x14ac:dyDescent="0.2">
      <c r="A25" t="s">
        <v>1657</v>
      </c>
    </row>
    <row r="26" spans="1:10" x14ac:dyDescent="0.2">
      <c r="A26" t="s">
        <v>1660</v>
      </c>
    </row>
    <row r="27" spans="1:10" x14ac:dyDescent="0.2">
      <c r="A27" t="s">
        <v>1661</v>
      </c>
    </row>
    <row r="28" spans="1:10" x14ac:dyDescent="0.2">
      <c r="A28" t="s">
        <v>1662</v>
      </c>
    </row>
  </sheetData>
  <mergeCells count="5">
    <mergeCell ref="C7:F7"/>
    <mergeCell ref="G7:H7"/>
    <mergeCell ref="I7:J7"/>
    <mergeCell ref="B7:B8"/>
    <mergeCell ref="A7:A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9709-3CF3-B04C-B82B-035E13B93881}">
  <dimension ref="A1:V102"/>
  <sheetViews>
    <sheetView topLeftCell="B1" workbookViewId="0">
      <selection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8" t="s">
        <v>1644</v>
      </c>
      <c r="G1" s="1" t="s">
        <v>23</v>
      </c>
      <c r="H1" s="1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1483</v>
      </c>
      <c r="H2" t="s">
        <v>1484</v>
      </c>
      <c r="I2" s="6">
        <v>0.999755859375</v>
      </c>
      <c r="J2" s="6">
        <v>0.3248291015625</v>
      </c>
      <c r="K2" s="6">
        <v>0.999755859375</v>
      </c>
      <c r="L2" s="6">
        <v>0.999755859375</v>
      </c>
      <c r="M2" s="6">
        <v>1</v>
      </c>
      <c r="N2" s="6">
        <v>0.3245849609375</v>
      </c>
      <c r="O2" t="s">
        <v>23</v>
      </c>
      <c r="P2" t="s">
        <v>23</v>
      </c>
      <c r="Q2" s="6">
        <v>0.99694510779294598</v>
      </c>
      <c r="R2" s="6">
        <v>0.81769434058920099</v>
      </c>
      <c r="S2">
        <v>221</v>
      </c>
      <c r="T2">
        <v>279</v>
      </c>
      <c r="U2">
        <v>221</v>
      </c>
      <c r="V2">
        <v>278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1485</v>
      </c>
      <c r="I3" s="6">
        <v>1</v>
      </c>
      <c r="J3" s="6">
        <v>0.11724853515625</v>
      </c>
      <c r="K3" s="6">
        <v>1</v>
      </c>
      <c r="L3" s="6">
        <v>1</v>
      </c>
      <c r="M3" s="6">
        <v>1</v>
      </c>
      <c r="N3" s="6">
        <v>0.11724853515625</v>
      </c>
      <c r="O3" t="s">
        <v>23</v>
      </c>
      <c r="P3" t="s">
        <v>23</v>
      </c>
      <c r="Q3" s="6">
        <v>0.98857914872048402</v>
      </c>
      <c r="R3" s="6">
        <v>0.937185032611488</v>
      </c>
      <c r="S3">
        <v>146</v>
      </c>
      <c r="T3">
        <v>354</v>
      </c>
      <c r="U3">
        <v>146</v>
      </c>
      <c r="V3">
        <v>354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1486</v>
      </c>
      <c r="I4" s="6">
        <v>1</v>
      </c>
      <c r="J4" s="6">
        <v>9.930419921875E-2</v>
      </c>
      <c r="K4" s="6">
        <v>1</v>
      </c>
      <c r="L4" s="6">
        <v>1</v>
      </c>
      <c r="M4" s="6">
        <v>1</v>
      </c>
      <c r="N4" s="6">
        <v>9.930419921875E-2</v>
      </c>
      <c r="O4" t="s">
        <v>23</v>
      </c>
      <c r="P4" t="s">
        <v>23</v>
      </c>
      <c r="Q4" s="6">
        <v>0.99250289847057704</v>
      </c>
      <c r="R4" s="6">
        <v>0.94166568032226305</v>
      </c>
      <c r="S4">
        <v>140</v>
      </c>
      <c r="T4">
        <v>360</v>
      </c>
      <c r="U4">
        <v>140</v>
      </c>
      <c r="V4">
        <v>360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1487</v>
      </c>
      <c r="I5" s="6">
        <v>0.9979248046875</v>
      </c>
      <c r="J5" s="6">
        <v>0.23370361328125</v>
      </c>
      <c r="K5" s="6">
        <v>0.9979248046875</v>
      </c>
      <c r="L5" s="6">
        <v>0.9979248046875</v>
      </c>
      <c r="M5" s="6">
        <v>1</v>
      </c>
      <c r="N5" s="6">
        <v>0.23162841796875</v>
      </c>
      <c r="O5" t="s">
        <v>23</v>
      </c>
      <c r="P5" t="s">
        <v>23</v>
      </c>
      <c r="Q5" s="6">
        <v>0.99428582755970296</v>
      </c>
      <c r="R5" s="6">
        <v>0.86909476798990004</v>
      </c>
      <c r="S5">
        <v>214</v>
      </c>
      <c r="T5">
        <v>286</v>
      </c>
      <c r="U5">
        <v>214</v>
      </c>
      <c r="V5">
        <v>286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1488</v>
      </c>
      <c r="H6" t="s">
        <v>1489</v>
      </c>
      <c r="I6" s="6">
        <v>0.994140625</v>
      </c>
      <c r="J6" s="6">
        <v>0.2926025390625</v>
      </c>
      <c r="K6" s="6">
        <v>0.2926025390625</v>
      </c>
      <c r="L6" s="6">
        <v>0.994140625</v>
      </c>
      <c r="M6" s="6">
        <v>0.98754669987546695</v>
      </c>
      <c r="N6" s="6">
        <v>0.2940673828125</v>
      </c>
      <c r="O6" t="s">
        <v>5</v>
      </c>
      <c r="P6" t="s">
        <v>23</v>
      </c>
      <c r="Q6" s="6">
        <v>0.99497750964489995</v>
      </c>
      <c r="R6" s="6">
        <v>0.83603908495600598</v>
      </c>
      <c r="S6">
        <v>258</v>
      </c>
      <c r="T6">
        <v>242</v>
      </c>
      <c r="U6">
        <v>258</v>
      </c>
      <c r="V6">
        <v>242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1490</v>
      </c>
      <c r="H7" t="s">
        <v>1491</v>
      </c>
      <c r="I7" s="6">
        <v>0.976318359375</v>
      </c>
      <c r="J7" s="6">
        <v>0.28717041015625</v>
      </c>
      <c r="K7" s="6">
        <v>0.28717041015625</v>
      </c>
      <c r="L7" s="6">
        <v>0.976318359375</v>
      </c>
      <c r="M7" s="6">
        <v>0.97701657458563496</v>
      </c>
      <c r="N7" s="6">
        <v>0.27618408203125</v>
      </c>
      <c r="O7" t="s">
        <v>5</v>
      </c>
      <c r="P7" t="s">
        <v>23</v>
      </c>
      <c r="Q7" s="6">
        <v>0.99214244013239306</v>
      </c>
      <c r="R7" s="6">
        <v>0.81361488293614503</v>
      </c>
      <c r="S7">
        <v>319</v>
      </c>
      <c r="T7">
        <v>181</v>
      </c>
      <c r="U7">
        <v>319</v>
      </c>
      <c r="V7">
        <v>181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1492</v>
      </c>
      <c r="H8" t="s">
        <v>1493</v>
      </c>
      <c r="I8" s="6">
        <v>0.982421875</v>
      </c>
      <c r="J8" s="6">
        <v>0.1781005859375</v>
      </c>
      <c r="K8" s="6">
        <v>0.982421875</v>
      </c>
      <c r="L8" s="6">
        <v>0.982421875</v>
      </c>
      <c r="M8" s="6">
        <v>0.93171372291529797</v>
      </c>
      <c r="N8" s="6">
        <v>0.1859130859375</v>
      </c>
      <c r="O8" t="s">
        <v>23</v>
      </c>
      <c r="P8" t="s">
        <v>23</v>
      </c>
      <c r="Q8" s="6">
        <v>0.98041709211363404</v>
      </c>
      <c r="R8" s="6">
        <v>0.91244440478849098</v>
      </c>
      <c r="S8">
        <v>153</v>
      </c>
      <c r="T8">
        <v>347</v>
      </c>
      <c r="U8">
        <v>152</v>
      </c>
      <c r="V8">
        <v>346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1325</v>
      </c>
      <c r="H9" t="s">
        <v>774</v>
      </c>
      <c r="I9" s="6">
        <v>0.9984130859375</v>
      </c>
      <c r="J9" s="6">
        <v>3.2958984375E-2</v>
      </c>
      <c r="K9" s="6">
        <v>3.2958984375E-2</v>
      </c>
      <c r="L9" s="6">
        <v>0.9984130859375</v>
      </c>
      <c r="M9" s="6">
        <v>1</v>
      </c>
      <c r="N9" s="6">
        <v>3.13720703125E-2</v>
      </c>
      <c r="O9" t="s">
        <v>5</v>
      </c>
      <c r="P9" t="s">
        <v>23</v>
      </c>
      <c r="Q9" s="6">
        <v>0.99653686782415396</v>
      </c>
      <c r="R9" s="6">
        <v>0.97388734149858702</v>
      </c>
      <c r="S9">
        <v>488</v>
      </c>
      <c r="T9">
        <v>12</v>
      </c>
      <c r="U9">
        <v>487</v>
      </c>
      <c r="V9">
        <v>12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500</v>
      </c>
      <c r="T10">
        <v>0</v>
      </c>
      <c r="U10">
        <v>500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1494</v>
      </c>
      <c r="H11" t="s">
        <v>1495</v>
      </c>
      <c r="I11" s="6">
        <v>0.986328125</v>
      </c>
      <c r="J11" s="6">
        <v>0.346435546875</v>
      </c>
      <c r="K11" s="6">
        <v>0.986328125</v>
      </c>
      <c r="L11" s="6">
        <v>0.986328125</v>
      </c>
      <c r="M11" s="6">
        <v>0.98783106657122399</v>
      </c>
      <c r="N11" s="6">
        <v>0.341064453125</v>
      </c>
      <c r="O11" t="s">
        <v>23</v>
      </c>
      <c r="P11" t="s">
        <v>23</v>
      </c>
      <c r="Q11" s="6">
        <v>0.98219616364602302</v>
      </c>
      <c r="R11" s="6">
        <v>0.84368851298459702</v>
      </c>
      <c r="S11">
        <v>213</v>
      </c>
      <c r="T11">
        <v>287</v>
      </c>
      <c r="U11">
        <v>210</v>
      </c>
      <c r="V11">
        <v>287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1496</v>
      </c>
      <c r="H12" t="s">
        <v>1497</v>
      </c>
      <c r="I12" s="6">
        <v>0.974609375</v>
      </c>
      <c r="J12" s="6">
        <v>0.19586181640625</v>
      </c>
      <c r="K12" s="6">
        <v>0.19586181640625</v>
      </c>
      <c r="L12" s="6">
        <v>0.974609375</v>
      </c>
      <c r="M12" s="6">
        <v>0.97548518896833503</v>
      </c>
      <c r="N12" s="6">
        <v>0.17926025390625</v>
      </c>
      <c r="O12" t="s">
        <v>5</v>
      </c>
      <c r="P12" t="s">
        <v>23</v>
      </c>
      <c r="Q12" s="6">
        <v>0.98601679548168197</v>
      </c>
      <c r="R12" s="6">
        <v>0.859905017374063</v>
      </c>
      <c r="S12">
        <v>395</v>
      </c>
      <c r="T12">
        <v>105</v>
      </c>
      <c r="U12">
        <v>393</v>
      </c>
      <c r="V12">
        <v>105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1498</v>
      </c>
      <c r="H13" t="s">
        <v>1499</v>
      </c>
      <c r="I13" s="6">
        <v>0.9923095703125</v>
      </c>
      <c r="J13" s="6">
        <v>0.18988037109375</v>
      </c>
      <c r="K13" s="6">
        <v>0.18988037109375</v>
      </c>
      <c r="L13" s="6">
        <v>0.9923095703125</v>
      </c>
      <c r="M13" s="6">
        <v>0.99899699097291805</v>
      </c>
      <c r="N13" s="6">
        <v>0.18255615234375</v>
      </c>
      <c r="O13" t="s">
        <v>5</v>
      </c>
      <c r="P13" t="s">
        <v>23</v>
      </c>
      <c r="Q13" s="6">
        <v>0.99451407976246498</v>
      </c>
      <c r="R13" s="6">
        <v>0.85982805600050205</v>
      </c>
      <c r="S13">
        <v>423</v>
      </c>
      <c r="T13">
        <v>77</v>
      </c>
      <c r="U13">
        <v>423</v>
      </c>
      <c r="V13">
        <v>77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1500</v>
      </c>
      <c r="H14" t="s">
        <v>1501</v>
      </c>
      <c r="I14" s="6">
        <v>0.979248046875</v>
      </c>
      <c r="J14" s="6">
        <v>0.23052978515625</v>
      </c>
      <c r="K14" s="6">
        <v>0.979248046875</v>
      </c>
      <c r="L14" s="6">
        <v>0.979248046875</v>
      </c>
      <c r="M14" s="6">
        <v>0.94007682458386599</v>
      </c>
      <c r="N14" s="6">
        <v>0.23834228515625</v>
      </c>
      <c r="O14" t="s">
        <v>23</v>
      </c>
      <c r="P14" t="s">
        <v>23</v>
      </c>
      <c r="Q14" s="6">
        <v>0.98152234928915905</v>
      </c>
      <c r="R14" s="6">
        <v>0.87843733129799495</v>
      </c>
      <c r="S14">
        <v>233</v>
      </c>
      <c r="T14">
        <v>267</v>
      </c>
      <c r="U14">
        <v>233</v>
      </c>
      <c r="V14">
        <v>267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1502</v>
      </c>
      <c r="H15" t="s">
        <v>1503</v>
      </c>
      <c r="I15" s="6">
        <v>0.9925537109375</v>
      </c>
      <c r="J15" s="6">
        <v>7.28759765625E-2</v>
      </c>
      <c r="K15" s="6">
        <v>7.28759765625E-2</v>
      </c>
      <c r="L15" s="6">
        <v>0.9925537109375</v>
      </c>
      <c r="M15" s="6">
        <v>1</v>
      </c>
      <c r="N15" s="6">
        <v>6.54296875E-2</v>
      </c>
      <c r="O15" t="s">
        <v>5</v>
      </c>
      <c r="P15" t="s">
        <v>23</v>
      </c>
      <c r="Q15" s="6">
        <v>0.99724572735719197</v>
      </c>
      <c r="R15" s="6">
        <v>0.95636567785738802</v>
      </c>
      <c r="S15">
        <v>477</v>
      </c>
      <c r="T15">
        <v>23</v>
      </c>
      <c r="U15">
        <v>477</v>
      </c>
      <c r="V15">
        <v>23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1504</v>
      </c>
      <c r="H16" t="s">
        <v>1505</v>
      </c>
      <c r="I16" s="6">
        <v>0.9998779296875</v>
      </c>
      <c r="J16" s="6">
        <v>0.3468017578125</v>
      </c>
      <c r="K16" s="6">
        <v>0.3468017578125</v>
      </c>
      <c r="L16" s="6">
        <v>0.9998779296875</v>
      </c>
      <c r="M16" s="6">
        <v>1</v>
      </c>
      <c r="N16" s="6">
        <v>0.3466796875</v>
      </c>
      <c r="O16" t="s">
        <v>5</v>
      </c>
      <c r="P16" t="s">
        <v>23</v>
      </c>
      <c r="Q16" s="6">
        <v>0.99766168581104897</v>
      </c>
      <c r="R16" s="6">
        <v>0.77099800790060302</v>
      </c>
      <c r="S16">
        <v>311</v>
      </c>
      <c r="T16">
        <v>189</v>
      </c>
      <c r="U16">
        <v>311</v>
      </c>
      <c r="V16">
        <v>188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1506</v>
      </c>
      <c r="H17" t="s">
        <v>1507</v>
      </c>
      <c r="I17" s="6">
        <v>0.990234375</v>
      </c>
      <c r="J17" s="6">
        <v>0.2899169921875</v>
      </c>
      <c r="K17" s="6">
        <v>0.2899169921875</v>
      </c>
      <c r="L17" s="6">
        <v>0.990234375</v>
      </c>
      <c r="M17" s="6">
        <v>0.98829787234042499</v>
      </c>
      <c r="N17" s="6">
        <v>0.286865234375</v>
      </c>
      <c r="O17" t="s">
        <v>5</v>
      </c>
      <c r="P17" t="s">
        <v>23</v>
      </c>
      <c r="Q17" s="6">
        <v>0.98940012518927301</v>
      </c>
      <c r="R17" s="6">
        <v>0.83999006197705905</v>
      </c>
      <c r="S17">
        <v>254</v>
      </c>
      <c r="T17">
        <v>246</v>
      </c>
      <c r="U17">
        <v>254</v>
      </c>
      <c r="V17">
        <v>246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1508</v>
      </c>
      <c r="H18" t="s">
        <v>1509</v>
      </c>
      <c r="I18" s="6">
        <v>0.990234375</v>
      </c>
      <c r="J18" s="6">
        <v>0.23211669921875</v>
      </c>
      <c r="K18" s="6">
        <v>0.23211669921875</v>
      </c>
      <c r="L18" s="6">
        <v>0.990234375</v>
      </c>
      <c r="M18" s="6">
        <v>0.97795854106533697</v>
      </c>
      <c r="N18" s="6">
        <v>0.23260498046875</v>
      </c>
      <c r="O18" t="s">
        <v>5</v>
      </c>
      <c r="P18" t="s">
        <v>23</v>
      </c>
      <c r="Q18" s="6">
        <v>0.99310826623521098</v>
      </c>
      <c r="R18" s="6">
        <v>0.87162116176555904</v>
      </c>
      <c r="S18">
        <v>259</v>
      </c>
      <c r="T18">
        <v>241</v>
      </c>
      <c r="U18">
        <v>258</v>
      </c>
      <c r="V18">
        <v>241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1510</v>
      </c>
      <c r="I19" s="6">
        <v>0.9990234375</v>
      </c>
      <c r="J19" s="6">
        <v>0.2786865234375</v>
      </c>
      <c r="K19" s="6">
        <v>0.2786865234375</v>
      </c>
      <c r="L19" s="6">
        <v>0.9990234375</v>
      </c>
      <c r="M19" s="6">
        <v>1</v>
      </c>
      <c r="N19" s="6">
        <v>0.2777099609375</v>
      </c>
      <c r="O19" t="s">
        <v>5</v>
      </c>
      <c r="P19" t="s">
        <v>23</v>
      </c>
      <c r="Q19" s="6">
        <v>0.99923983505337499</v>
      </c>
      <c r="R19" s="6">
        <v>0.851203884922765</v>
      </c>
      <c r="S19">
        <v>311</v>
      </c>
      <c r="T19">
        <v>189</v>
      </c>
      <c r="U19">
        <v>308</v>
      </c>
      <c r="V19">
        <v>189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76</v>
      </c>
      <c r="H20" t="s">
        <v>1511</v>
      </c>
      <c r="I20" s="6">
        <v>0.997802734375</v>
      </c>
      <c r="J20" s="6">
        <v>0.1710205078125</v>
      </c>
      <c r="K20" s="6">
        <v>0.1710205078125</v>
      </c>
      <c r="L20" s="6">
        <v>0.997802734375</v>
      </c>
      <c r="M20" s="6">
        <v>1</v>
      </c>
      <c r="N20" s="6">
        <v>0.1688232421875</v>
      </c>
      <c r="O20" t="s">
        <v>5</v>
      </c>
      <c r="P20" t="s">
        <v>23</v>
      </c>
      <c r="Q20" s="6">
        <v>0.99911328210538797</v>
      </c>
      <c r="R20" s="6">
        <v>0.86835976503824497</v>
      </c>
      <c r="S20">
        <v>389</v>
      </c>
      <c r="T20">
        <v>111</v>
      </c>
      <c r="U20">
        <v>389</v>
      </c>
      <c r="V20">
        <v>111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500</v>
      </c>
      <c r="T21">
        <v>0</v>
      </c>
      <c r="U21">
        <v>500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1512</v>
      </c>
      <c r="H22" t="s">
        <v>1513</v>
      </c>
      <c r="I22" s="6">
        <v>0.9862060546875</v>
      </c>
      <c r="J22" s="6">
        <v>0.1353759765625</v>
      </c>
      <c r="K22" s="6">
        <v>0.1353759765625</v>
      </c>
      <c r="L22" s="6">
        <v>0.9862060546875</v>
      </c>
      <c r="M22" s="6">
        <v>0.94864864864864795</v>
      </c>
      <c r="N22" s="6">
        <v>0.135498046875</v>
      </c>
      <c r="O22" t="s">
        <v>5</v>
      </c>
      <c r="P22" t="s">
        <v>23</v>
      </c>
      <c r="Q22" s="6">
        <v>0.99337189446065799</v>
      </c>
      <c r="R22" s="6">
        <v>0.90577953370572395</v>
      </c>
      <c r="S22">
        <v>391</v>
      </c>
      <c r="T22">
        <v>109</v>
      </c>
      <c r="U22">
        <v>391</v>
      </c>
      <c r="V22">
        <v>109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1514</v>
      </c>
      <c r="H23" t="s">
        <v>1515</v>
      </c>
      <c r="I23" s="6">
        <v>0.991455078125</v>
      </c>
      <c r="J23" s="6">
        <v>0.166748046875</v>
      </c>
      <c r="K23" s="6">
        <v>0.166748046875</v>
      </c>
      <c r="L23" s="6">
        <v>0.991455078125</v>
      </c>
      <c r="M23" s="6">
        <v>1</v>
      </c>
      <c r="N23" s="6">
        <v>0.158203125</v>
      </c>
      <c r="O23" t="s">
        <v>5</v>
      </c>
      <c r="P23" t="s">
        <v>23</v>
      </c>
      <c r="Q23" s="6">
        <v>0.99773660553365695</v>
      </c>
      <c r="R23" s="6">
        <v>0.88619084445523399</v>
      </c>
      <c r="S23">
        <v>398</v>
      </c>
      <c r="T23">
        <v>102</v>
      </c>
      <c r="U23">
        <v>395</v>
      </c>
      <c r="V23">
        <v>101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1019</v>
      </c>
      <c r="H24" t="s">
        <v>1516</v>
      </c>
      <c r="I24" s="6">
        <v>1</v>
      </c>
      <c r="J24" s="6">
        <v>0.3084716796875</v>
      </c>
      <c r="K24" s="6">
        <v>0.3084716796875</v>
      </c>
      <c r="L24" s="6">
        <v>1</v>
      </c>
      <c r="M24" s="6">
        <v>1</v>
      </c>
      <c r="N24" s="6">
        <v>0.3084716796875</v>
      </c>
      <c r="O24" t="s">
        <v>5</v>
      </c>
      <c r="P24" t="s">
        <v>23</v>
      </c>
      <c r="Q24" s="6">
        <v>0.99523241741480994</v>
      </c>
      <c r="R24" s="6">
        <v>0.82222137578197696</v>
      </c>
      <c r="S24">
        <v>266</v>
      </c>
      <c r="T24">
        <v>234</v>
      </c>
      <c r="U24">
        <v>264</v>
      </c>
      <c r="V24">
        <v>234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1517</v>
      </c>
      <c r="H25" t="s">
        <v>284</v>
      </c>
      <c r="I25" s="6">
        <v>0.9886474609375</v>
      </c>
      <c r="J25" s="6">
        <v>2.06298828125E-2</v>
      </c>
      <c r="K25" s="6">
        <v>2.06298828125E-2</v>
      </c>
      <c r="L25" s="6">
        <v>0.9886474609375</v>
      </c>
      <c r="M25" s="6">
        <v>0.69791666666666596</v>
      </c>
      <c r="N25" s="6">
        <v>2.34375E-2</v>
      </c>
      <c r="O25" t="s">
        <v>5</v>
      </c>
      <c r="P25" t="s">
        <v>23</v>
      </c>
      <c r="Q25" s="6">
        <v>0.99705638496905802</v>
      </c>
      <c r="R25" s="6">
        <v>0.97792883569282196</v>
      </c>
      <c r="S25">
        <v>489</v>
      </c>
      <c r="T25">
        <v>11</v>
      </c>
      <c r="U25">
        <v>489</v>
      </c>
      <c r="V25">
        <v>10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1518</v>
      </c>
      <c r="H26" t="s">
        <v>1519</v>
      </c>
      <c r="I26" s="6">
        <v>0.97705078125</v>
      </c>
      <c r="J26" s="6">
        <v>0.2314453125</v>
      </c>
      <c r="K26" s="6">
        <v>0.97705078125</v>
      </c>
      <c r="L26" s="6">
        <v>0.97705078125</v>
      </c>
      <c r="M26" s="6">
        <v>0.94111570247933796</v>
      </c>
      <c r="N26" s="6">
        <v>0.236328125</v>
      </c>
      <c r="O26" t="s">
        <v>23</v>
      </c>
      <c r="P26" t="s">
        <v>23</v>
      </c>
      <c r="Q26" s="6">
        <v>0.98563307216283003</v>
      </c>
      <c r="R26" s="6">
        <v>0.87299564739827495</v>
      </c>
      <c r="S26">
        <v>248</v>
      </c>
      <c r="T26">
        <v>252</v>
      </c>
      <c r="U26">
        <v>247</v>
      </c>
      <c r="V26">
        <v>252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1520</v>
      </c>
      <c r="H27" t="s">
        <v>802</v>
      </c>
      <c r="I27" s="6">
        <v>0.9962158203125</v>
      </c>
      <c r="J27" s="6">
        <v>3.90625E-3</v>
      </c>
      <c r="K27" s="6">
        <v>3.90625E-3</v>
      </c>
      <c r="L27" s="6">
        <v>0.9962158203125</v>
      </c>
      <c r="M27" s="6">
        <v>1</v>
      </c>
      <c r="N27" s="6">
        <v>1.220703125E-4</v>
      </c>
      <c r="O27" t="s">
        <v>5</v>
      </c>
      <c r="P27" t="s">
        <v>23</v>
      </c>
      <c r="Q27" s="6">
        <v>0.99758072581444102</v>
      </c>
      <c r="R27" s="6">
        <v>0.99650520540682297</v>
      </c>
      <c r="S27">
        <v>499</v>
      </c>
      <c r="T27">
        <v>1</v>
      </c>
      <c r="U27">
        <v>498</v>
      </c>
      <c r="V27">
        <v>1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1521</v>
      </c>
      <c r="H28" t="s">
        <v>1522</v>
      </c>
      <c r="I28" s="6">
        <v>0.9925537109375</v>
      </c>
      <c r="J28" s="6">
        <v>5.859375E-2</v>
      </c>
      <c r="K28" s="6">
        <v>5.859375E-2</v>
      </c>
      <c r="L28" s="6">
        <v>0.9925537109375</v>
      </c>
      <c r="M28" s="6">
        <v>1</v>
      </c>
      <c r="N28" s="6">
        <v>5.11474609375E-2</v>
      </c>
      <c r="O28" t="s">
        <v>5</v>
      </c>
      <c r="P28" t="s">
        <v>23</v>
      </c>
      <c r="Q28" s="6">
        <v>0.99528315950060198</v>
      </c>
      <c r="R28" s="6">
        <v>0.95963338626189898</v>
      </c>
      <c r="S28">
        <v>482</v>
      </c>
      <c r="T28">
        <v>18</v>
      </c>
      <c r="U28">
        <v>482</v>
      </c>
      <c r="V28">
        <v>18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1523</v>
      </c>
      <c r="H29" t="s">
        <v>1524</v>
      </c>
      <c r="I29" s="6">
        <v>0.9879150390625</v>
      </c>
      <c r="J29" s="6">
        <v>0.24151611328125</v>
      </c>
      <c r="K29" s="6">
        <v>0.24151611328125</v>
      </c>
      <c r="L29" s="6">
        <v>0.9879150390625</v>
      </c>
      <c r="M29" s="6">
        <v>0.96811955168119501</v>
      </c>
      <c r="N29" s="6">
        <v>0.24505615234375</v>
      </c>
      <c r="O29" t="s">
        <v>5</v>
      </c>
      <c r="P29" t="s">
        <v>23</v>
      </c>
      <c r="Q29" s="6">
        <v>0.99055242910093799</v>
      </c>
      <c r="R29" s="6">
        <v>0.83421789898633003</v>
      </c>
      <c r="S29">
        <v>386</v>
      </c>
      <c r="T29">
        <v>114</v>
      </c>
      <c r="U29">
        <v>386</v>
      </c>
      <c r="V29">
        <v>114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1525</v>
      </c>
      <c r="H30" t="s">
        <v>1022</v>
      </c>
      <c r="I30" s="6">
        <v>0.5888671875</v>
      </c>
      <c r="J30" s="6">
        <v>8.984375E-2</v>
      </c>
      <c r="K30" s="6">
        <v>8.984375E-2</v>
      </c>
      <c r="L30" s="6">
        <v>0.5888671875</v>
      </c>
      <c r="M30" s="6">
        <v>0.17034068136272501</v>
      </c>
      <c r="N30" s="6">
        <v>0.4873046875</v>
      </c>
      <c r="O30" t="s">
        <v>5</v>
      </c>
      <c r="P30" t="s">
        <v>23</v>
      </c>
      <c r="Q30" s="6">
        <v>0.99218552390457204</v>
      </c>
      <c r="R30" s="6">
        <v>0.94971021053444504</v>
      </c>
      <c r="S30">
        <v>476</v>
      </c>
      <c r="T30">
        <v>24</v>
      </c>
      <c r="U30">
        <v>476</v>
      </c>
      <c r="V30">
        <v>24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1526</v>
      </c>
      <c r="H31" t="s">
        <v>1527</v>
      </c>
      <c r="I31" s="6">
        <v>0.9998779296875</v>
      </c>
      <c r="J31" s="6">
        <v>0.1202392578125</v>
      </c>
      <c r="K31" s="6">
        <v>0.1202392578125</v>
      </c>
      <c r="L31" s="6">
        <v>0.9998779296875</v>
      </c>
      <c r="M31" s="6">
        <v>1</v>
      </c>
      <c r="N31" s="6">
        <v>0.1201171875</v>
      </c>
      <c r="O31" t="s">
        <v>5</v>
      </c>
      <c r="P31" t="s">
        <v>23</v>
      </c>
      <c r="Q31" s="6">
        <v>0.99663072185571999</v>
      </c>
      <c r="R31" s="6">
        <v>0.94322711266988102</v>
      </c>
      <c r="S31">
        <v>468</v>
      </c>
      <c r="T31">
        <v>32</v>
      </c>
      <c r="U31">
        <v>468</v>
      </c>
      <c r="V31">
        <v>32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1528</v>
      </c>
      <c r="H32" t="s">
        <v>1529</v>
      </c>
      <c r="I32" s="6">
        <v>0.991943359375</v>
      </c>
      <c r="J32" s="6">
        <v>0.1015625</v>
      </c>
      <c r="K32" s="6">
        <v>0.1015625</v>
      </c>
      <c r="L32" s="6">
        <v>0.991943359375</v>
      </c>
      <c r="M32" s="6">
        <v>1</v>
      </c>
      <c r="N32" s="6">
        <v>9.3505859375E-2</v>
      </c>
      <c r="O32" t="s">
        <v>5</v>
      </c>
      <c r="P32" t="s">
        <v>23</v>
      </c>
      <c r="Q32" s="6">
        <v>0.994154525710918</v>
      </c>
      <c r="R32" s="6">
        <v>0.93234940817430501</v>
      </c>
      <c r="S32">
        <v>464</v>
      </c>
      <c r="T32">
        <v>36</v>
      </c>
      <c r="U32">
        <v>464</v>
      </c>
      <c r="V32">
        <v>36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1530</v>
      </c>
      <c r="I33" s="6">
        <v>0.9969482421875</v>
      </c>
      <c r="J33" s="6">
        <v>0.1851806640625</v>
      </c>
      <c r="K33" s="6">
        <v>0.1851806640625</v>
      </c>
      <c r="L33" s="6">
        <v>0.9969482421875</v>
      </c>
      <c r="M33" s="6">
        <v>1</v>
      </c>
      <c r="N33" s="6">
        <v>0.18212890625</v>
      </c>
      <c r="O33" t="s">
        <v>5</v>
      </c>
      <c r="P33" t="s">
        <v>23</v>
      </c>
      <c r="Q33" s="6">
        <v>0.99911605926028302</v>
      </c>
      <c r="R33" s="6">
        <v>0.868497514399165</v>
      </c>
      <c r="S33">
        <v>388</v>
      </c>
      <c r="T33">
        <v>112</v>
      </c>
      <c r="U33">
        <v>387</v>
      </c>
      <c r="V33">
        <v>111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1531</v>
      </c>
      <c r="H34" t="s">
        <v>1532</v>
      </c>
      <c r="I34" s="6">
        <v>0.9775390625</v>
      </c>
      <c r="J34" s="6">
        <v>0.2225341796875</v>
      </c>
      <c r="K34" s="6">
        <v>0.9775390625</v>
      </c>
      <c r="L34" s="6">
        <v>0.9775390625</v>
      </c>
      <c r="M34" s="6">
        <v>0.92004100461301896</v>
      </c>
      <c r="N34" s="6">
        <v>0.2381591796875</v>
      </c>
      <c r="O34" t="s">
        <v>23</v>
      </c>
      <c r="P34" t="s">
        <v>23</v>
      </c>
      <c r="Q34" s="6">
        <v>0.97428415588801598</v>
      </c>
      <c r="R34" s="6">
        <v>0.88301770659531897</v>
      </c>
      <c r="S34">
        <v>168</v>
      </c>
      <c r="T34">
        <v>332</v>
      </c>
      <c r="U34">
        <v>168</v>
      </c>
      <c r="V34">
        <v>332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1533</v>
      </c>
      <c r="H35" t="s">
        <v>1534</v>
      </c>
      <c r="I35" s="6">
        <v>0.98748779296875</v>
      </c>
      <c r="J35" s="6">
        <v>5.74951171875E-2</v>
      </c>
      <c r="K35" s="6">
        <v>5.74951171875E-2</v>
      </c>
      <c r="L35" s="6">
        <v>0.98748779296875</v>
      </c>
      <c r="M35" s="6">
        <v>0.964691046658259</v>
      </c>
      <c r="N35" s="6">
        <v>4.840087890625E-2</v>
      </c>
      <c r="O35" t="s">
        <v>5</v>
      </c>
      <c r="P35" t="s">
        <v>23</v>
      </c>
      <c r="Q35" s="6">
        <v>0.99359572771204796</v>
      </c>
      <c r="R35" s="6">
        <v>0.97070545525541396</v>
      </c>
      <c r="S35">
        <v>484</v>
      </c>
      <c r="T35">
        <v>16</v>
      </c>
      <c r="U35">
        <v>483</v>
      </c>
      <c r="V35">
        <v>16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1535</v>
      </c>
      <c r="H36" t="s">
        <v>1536</v>
      </c>
      <c r="I36" s="6">
        <v>0.97998046875</v>
      </c>
      <c r="J36" s="6">
        <v>0.252685546875</v>
      </c>
      <c r="K36" s="6">
        <v>0.252685546875</v>
      </c>
      <c r="L36" s="6">
        <v>0.97998046875</v>
      </c>
      <c r="M36" s="6">
        <v>0.97507477567298095</v>
      </c>
      <c r="N36" s="6">
        <v>0.244873046875</v>
      </c>
      <c r="O36" t="s">
        <v>5</v>
      </c>
      <c r="P36" t="s">
        <v>23</v>
      </c>
      <c r="Q36" s="6">
        <v>0.98964092860235597</v>
      </c>
      <c r="R36" s="6">
        <v>0.865632859472247</v>
      </c>
      <c r="S36">
        <v>338</v>
      </c>
      <c r="T36">
        <v>162</v>
      </c>
      <c r="U36">
        <v>336</v>
      </c>
      <c r="V36">
        <v>162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500</v>
      </c>
      <c r="T37">
        <v>0</v>
      </c>
      <c r="U37">
        <v>498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1537</v>
      </c>
      <c r="H38" t="s">
        <v>1538</v>
      </c>
      <c r="I38" s="6">
        <v>0.98681640625</v>
      </c>
      <c r="J38" s="6">
        <v>7.8857421875E-2</v>
      </c>
      <c r="K38" s="6">
        <v>7.8857421875E-2</v>
      </c>
      <c r="L38" s="6">
        <v>0.98681640625</v>
      </c>
      <c r="M38" s="6">
        <v>0.99814814814814801</v>
      </c>
      <c r="N38" s="6">
        <v>6.591796875E-2</v>
      </c>
      <c r="O38" t="s">
        <v>5</v>
      </c>
      <c r="P38" t="s">
        <v>23</v>
      </c>
      <c r="Q38" s="6">
        <v>0.99711179798278704</v>
      </c>
      <c r="R38" s="6">
        <v>0.96406890008571799</v>
      </c>
      <c r="S38">
        <v>483</v>
      </c>
      <c r="T38">
        <v>17</v>
      </c>
      <c r="U38">
        <v>482</v>
      </c>
      <c r="V38">
        <v>17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127</v>
      </c>
      <c r="H39" t="s">
        <v>1539</v>
      </c>
      <c r="I39" s="6">
        <v>0.999267578125</v>
      </c>
      <c r="J39" s="6">
        <v>0.24359130859375</v>
      </c>
      <c r="K39" s="6">
        <v>0.24359130859375</v>
      </c>
      <c r="L39" s="6">
        <v>0.999267578125</v>
      </c>
      <c r="M39" s="6">
        <v>1</v>
      </c>
      <c r="N39" s="6">
        <v>0.24285888671875</v>
      </c>
      <c r="O39" t="s">
        <v>5</v>
      </c>
      <c r="P39" t="s">
        <v>23</v>
      </c>
      <c r="Q39" s="6">
        <v>0.998565790462978</v>
      </c>
      <c r="R39" s="6">
        <v>0.847753430735673</v>
      </c>
      <c r="S39">
        <v>304</v>
      </c>
      <c r="T39">
        <v>196</v>
      </c>
      <c r="U39">
        <v>304</v>
      </c>
      <c r="V39">
        <v>196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1540</v>
      </c>
      <c r="H40" t="s">
        <v>1541</v>
      </c>
      <c r="I40" s="6">
        <v>0.998046875</v>
      </c>
      <c r="J40" s="6">
        <v>0.154296875</v>
      </c>
      <c r="K40" s="6">
        <v>0.154296875</v>
      </c>
      <c r="L40" s="6">
        <v>0.998046875</v>
      </c>
      <c r="M40" s="6">
        <v>1</v>
      </c>
      <c r="N40" s="6">
        <v>0.15234375</v>
      </c>
      <c r="O40" t="s">
        <v>5</v>
      </c>
      <c r="P40" t="s">
        <v>23</v>
      </c>
      <c r="Q40" s="6">
        <v>0.99804658020789805</v>
      </c>
      <c r="R40" s="6">
        <v>0.891541466057998</v>
      </c>
      <c r="S40">
        <v>436</v>
      </c>
      <c r="T40">
        <v>64</v>
      </c>
      <c r="U40">
        <v>436</v>
      </c>
      <c r="V40">
        <v>64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133</v>
      </c>
      <c r="H41" t="s">
        <v>1542</v>
      </c>
      <c r="I41" s="6">
        <v>0.99560546875</v>
      </c>
      <c r="J41" s="6">
        <v>0.105224609375</v>
      </c>
      <c r="K41" s="6">
        <v>0.105224609375</v>
      </c>
      <c r="L41" s="6">
        <v>0.99560546875</v>
      </c>
      <c r="M41" s="6">
        <v>1</v>
      </c>
      <c r="N41" s="6">
        <v>0.100830078125</v>
      </c>
      <c r="O41" t="s">
        <v>5</v>
      </c>
      <c r="P41" t="s">
        <v>23</v>
      </c>
      <c r="Q41" s="6">
        <v>0.99894115418642204</v>
      </c>
      <c r="R41" s="6">
        <v>0.90979793809745002</v>
      </c>
      <c r="S41">
        <v>442</v>
      </c>
      <c r="T41">
        <v>58</v>
      </c>
      <c r="U41">
        <v>442</v>
      </c>
      <c r="V41">
        <v>58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1543</v>
      </c>
      <c r="H42" t="s">
        <v>1544</v>
      </c>
      <c r="I42" s="6">
        <v>0.9957275390625</v>
      </c>
      <c r="J42" s="6">
        <v>0.2049560546875</v>
      </c>
      <c r="K42" s="6">
        <v>0.2049560546875</v>
      </c>
      <c r="L42" s="6">
        <v>0.9957275390625</v>
      </c>
      <c r="M42" s="6">
        <v>1</v>
      </c>
      <c r="N42" s="6">
        <v>0.20068359375</v>
      </c>
      <c r="O42" t="s">
        <v>5</v>
      </c>
      <c r="P42" t="s">
        <v>23</v>
      </c>
      <c r="Q42" s="6">
        <v>0.99697081262808596</v>
      </c>
      <c r="R42" s="6">
        <v>0.870616629388969</v>
      </c>
      <c r="S42">
        <v>432</v>
      </c>
      <c r="T42">
        <v>68</v>
      </c>
      <c r="U42">
        <v>432</v>
      </c>
      <c r="V42">
        <v>68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1545</v>
      </c>
      <c r="H43" t="s">
        <v>1546</v>
      </c>
      <c r="I43" s="6">
        <v>0.9853515625</v>
      </c>
      <c r="J43" s="6">
        <v>0.17376708984375</v>
      </c>
      <c r="K43" s="6">
        <v>0.17376708984375</v>
      </c>
      <c r="L43" s="6">
        <v>0.9853515625</v>
      </c>
      <c r="M43" s="6">
        <v>0.92280246513136499</v>
      </c>
      <c r="N43" s="6">
        <v>0.18817138671875</v>
      </c>
      <c r="O43" t="s">
        <v>5</v>
      </c>
      <c r="P43" t="s">
        <v>23</v>
      </c>
      <c r="Q43" s="6">
        <v>0.99234991150430196</v>
      </c>
      <c r="R43" s="6">
        <v>0.88219874658039099</v>
      </c>
      <c r="S43">
        <v>268</v>
      </c>
      <c r="T43">
        <v>232</v>
      </c>
      <c r="U43">
        <v>268</v>
      </c>
      <c r="V43">
        <v>231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1547</v>
      </c>
      <c r="H44" t="s">
        <v>1548</v>
      </c>
      <c r="I44" s="6">
        <v>0.998291015625</v>
      </c>
      <c r="J44" s="6">
        <v>0.2857666015625</v>
      </c>
      <c r="K44" s="6">
        <v>0.2857666015625</v>
      </c>
      <c r="L44" s="6">
        <v>0.998291015625</v>
      </c>
      <c r="M44" s="6">
        <v>0.99978522336769704</v>
      </c>
      <c r="N44" s="6">
        <v>0.2841796875</v>
      </c>
      <c r="O44" t="s">
        <v>5</v>
      </c>
      <c r="P44" t="s">
        <v>23</v>
      </c>
      <c r="Q44" s="6">
        <v>0.99313008803040703</v>
      </c>
      <c r="R44" s="6">
        <v>0.7772646398402</v>
      </c>
      <c r="S44">
        <v>351</v>
      </c>
      <c r="T44">
        <v>149</v>
      </c>
      <c r="U44">
        <v>350</v>
      </c>
      <c r="V44">
        <v>149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1549</v>
      </c>
      <c r="H45" t="s">
        <v>1550</v>
      </c>
      <c r="I45" s="6">
        <v>0.99609375</v>
      </c>
      <c r="J45" s="6">
        <v>0.2388916015625</v>
      </c>
      <c r="K45" s="6">
        <v>0.2388916015625</v>
      </c>
      <c r="L45" s="6">
        <v>0.99609375</v>
      </c>
      <c r="M45" s="6">
        <v>1</v>
      </c>
      <c r="N45" s="6">
        <v>0.2349853515625</v>
      </c>
      <c r="O45" t="s">
        <v>5</v>
      </c>
      <c r="P45" t="s">
        <v>23</v>
      </c>
      <c r="Q45" s="6">
        <v>0.99730065252245703</v>
      </c>
      <c r="R45" s="6">
        <v>0.83421693746149905</v>
      </c>
      <c r="S45">
        <v>399</v>
      </c>
      <c r="T45">
        <v>101</v>
      </c>
      <c r="U45">
        <v>399</v>
      </c>
      <c r="V45">
        <v>101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719</v>
      </c>
      <c r="H46" t="s">
        <v>1551</v>
      </c>
      <c r="I46" s="6">
        <v>0.99853515625</v>
      </c>
      <c r="J46" s="6">
        <v>0.162353515625</v>
      </c>
      <c r="K46" s="6">
        <v>0.162353515625</v>
      </c>
      <c r="L46" s="6">
        <v>0.99853515625</v>
      </c>
      <c r="M46" s="6">
        <v>1</v>
      </c>
      <c r="N46" s="6">
        <v>0.160888671875</v>
      </c>
      <c r="O46" t="s">
        <v>5</v>
      </c>
      <c r="P46" t="s">
        <v>23</v>
      </c>
      <c r="Q46" s="6">
        <v>0.99803374507223397</v>
      </c>
      <c r="R46" s="6">
        <v>0.900605716214254</v>
      </c>
      <c r="S46">
        <v>441</v>
      </c>
      <c r="T46">
        <v>59</v>
      </c>
      <c r="U46">
        <v>441</v>
      </c>
      <c r="V46">
        <v>59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1552</v>
      </c>
      <c r="H47" t="s">
        <v>1553</v>
      </c>
      <c r="I47" s="6">
        <v>0.9600830078125</v>
      </c>
      <c r="J47" s="6">
        <v>0.23406982421875</v>
      </c>
      <c r="K47" s="6">
        <v>0.9600830078125</v>
      </c>
      <c r="L47" s="6">
        <v>0.9600830078125</v>
      </c>
      <c r="M47" s="6">
        <v>0.91668849882106296</v>
      </c>
      <c r="N47" s="6">
        <v>0.23297119140625</v>
      </c>
      <c r="O47" t="s">
        <v>23</v>
      </c>
      <c r="P47" t="s">
        <v>23</v>
      </c>
      <c r="Q47" s="6">
        <v>0.98137483036037299</v>
      </c>
      <c r="R47" s="6">
        <v>0.88443659521460205</v>
      </c>
      <c r="S47">
        <v>194</v>
      </c>
      <c r="T47">
        <v>306</v>
      </c>
      <c r="U47">
        <v>193</v>
      </c>
      <c r="V47">
        <v>306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1554</v>
      </c>
      <c r="H48" t="s">
        <v>1555</v>
      </c>
      <c r="I48" s="6">
        <v>0.9864501953125</v>
      </c>
      <c r="J48" s="6">
        <v>0.30181884765625</v>
      </c>
      <c r="K48" s="6">
        <v>0.9864501953125</v>
      </c>
      <c r="L48" s="6">
        <v>0.9864501953125</v>
      </c>
      <c r="M48" s="6">
        <v>0.96845863915889696</v>
      </c>
      <c r="N48" s="6">
        <v>0.30767822265625</v>
      </c>
      <c r="O48" t="s">
        <v>23</v>
      </c>
      <c r="P48" t="s">
        <v>23</v>
      </c>
      <c r="Q48" s="6">
        <v>0.98733948891413204</v>
      </c>
      <c r="R48" s="6">
        <v>0.84626065222146196</v>
      </c>
      <c r="S48">
        <v>243</v>
      </c>
      <c r="T48">
        <v>257</v>
      </c>
      <c r="U48">
        <v>243</v>
      </c>
      <c r="V48">
        <v>257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559</v>
      </c>
      <c r="H49" t="s">
        <v>1556</v>
      </c>
      <c r="I49" s="6">
        <v>1</v>
      </c>
      <c r="J49" s="6">
        <v>0.186767578125</v>
      </c>
      <c r="K49" s="6">
        <v>0.186767578125</v>
      </c>
      <c r="L49" s="6">
        <v>1</v>
      </c>
      <c r="M49" s="6">
        <v>1</v>
      </c>
      <c r="N49" s="6">
        <v>0.186767578125</v>
      </c>
      <c r="O49" t="s">
        <v>5</v>
      </c>
      <c r="P49" t="s">
        <v>23</v>
      </c>
      <c r="Q49" s="6">
        <v>0.99821929192960601</v>
      </c>
      <c r="R49" s="6">
        <v>0.88765426865329</v>
      </c>
      <c r="S49">
        <v>378</v>
      </c>
      <c r="T49">
        <v>122</v>
      </c>
      <c r="U49">
        <v>378</v>
      </c>
      <c r="V49">
        <v>121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1557</v>
      </c>
      <c r="H50" t="s">
        <v>1558</v>
      </c>
      <c r="I50" s="6">
        <v>0.9970703125</v>
      </c>
      <c r="J50" s="6">
        <v>0.201171875</v>
      </c>
      <c r="K50" s="6">
        <v>0.201171875</v>
      </c>
      <c r="L50" s="6">
        <v>0.9970703125</v>
      </c>
      <c r="M50" s="6">
        <v>1</v>
      </c>
      <c r="N50" s="6">
        <v>0.1982421875</v>
      </c>
      <c r="O50" t="s">
        <v>5</v>
      </c>
      <c r="P50" t="s">
        <v>23</v>
      </c>
      <c r="Q50" s="6">
        <v>0.99763646644623705</v>
      </c>
      <c r="R50" s="6">
        <v>0.88072501113446</v>
      </c>
      <c r="S50">
        <v>267</v>
      </c>
      <c r="T50">
        <v>233</v>
      </c>
      <c r="U50">
        <v>267</v>
      </c>
      <c r="V50">
        <v>233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1559</v>
      </c>
      <c r="H51" t="s">
        <v>320</v>
      </c>
      <c r="I51" s="6">
        <v>0.978759765625</v>
      </c>
      <c r="J51" s="6">
        <v>2.5146484375E-2</v>
      </c>
      <c r="K51" s="6">
        <v>2.5146484375E-2</v>
      </c>
      <c r="L51" s="6">
        <v>0.978759765625</v>
      </c>
      <c r="M51" s="6">
        <v>1</v>
      </c>
      <c r="N51" s="6">
        <v>3.90625E-3</v>
      </c>
      <c r="O51" t="s">
        <v>5</v>
      </c>
      <c r="P51" t="s">
        <v>23</v>
      </c>
      <c r="Q51" s="6">
        <v>0.99814041755656902</v>
      </c>
      <c r="R51" s="6">
        <v>0.99442765630824503</v>
      </c>
      <c r="S51">
        <v>498</v>
      </c>
      <c r="T51">
        <v>2</v>
      </c>
      <c r="U51">
        <v>497</v>
      </c>
      <c r="V51">
        <v>2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901</v>
      </c>
      <c r="H52" t="s">
        <v>1560</v>
      </c>
      <c r="I52" s="6">
        <v>0.996826171875</v>
      </c>
      <c r="J52" s="6">
        <v>0.21942138671875</v>
      </c>
      <c r="K52" s="6">
        <v>0.21942138671875</v>
      </c>
      <c r="L52" s="6">
        <v>0.996826171875</v>
      </c>
      <c r="M52" s="6">
        <v>1</v>
      </c>
      <c r="N52" s="6">
        <v>0.21624755859375</v>
      </c>
      <c r="O52" t="s">
        <v>5</v>
      </c>
      <c r="P52" t="s">
        <v>23</v>
      </c>
      <c r="Q52" s="6">
        <v>0.99856639180856199</v>
      </c>
      <c r="R52" s="6">
        <v>0.88366431802771805</v>
      </c>
      <c r="S52">
        <v>256</v>
      </c>
      <c r="T52">
        <v>244</v>
      </c>
      <c r="U52">
        <v>256</v>
      </c>
      <c r="V52">
        <v>244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1561</v>
      </c>
      <c r="H53" t="s">
        <v>1562</v>
      </c>
      <c r="I53" s="6">
        <v>0.98095703125</v>
      </c>
      <c r="J53" s="6">
        <v>0.2999267578125</v>
      </c>
      <c r="K53" s="6">
        <v>0.98095703125</v>
      </c>
      <c r="L53" s="6">
        <v>0.98095703125</v>
      </c>
      <c r="M53" s="6">
        <v>0.97248459958932199</v>
      </c>
      <c r="N53" s="6">
        <v>0.2972412109375</v>
      </c>
      <c r="O53" t="s">
        <v>23</v>
      </c>
      <c r="P53" t="s">
        <v>23</v>
      </c>
      <c r="Q53" s="6">
        <v>0.98858976902431805</v>
      </c>
      <c r="R53" s="6">
        <v>0.84047529487323802</v>
      </c>
      <c r="S53">
        <v>231</v>
      </c>
      <c r="T53">
        <v>269</v>
      </c>
      <c r="U53">
        <v>230</v>
      </c>
      <c r="V53">
        <v>269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1563</v>
      </c>
      <c r="H54" t="s">
        <v>1564</v>
      </c>
      <c r="I54" s="6">
        <v>0.98779296875</v>
      </c>
      <c r="J54" s="6">
        <v>0.2489013671875</v>
      </c>
      <c r="K54" s="6">
        <v>0.2489013671875</v>
      </c>
      <c r="L54" s="6">
        <v>0.98779296875</v>
      </c>
      <c r="M54" s="6">
        <v>0.97829304390725202</v>
      </c>
      <c r="N54" s="6">
        <v>0.2474365234375</v>
      </c>
      <c r="O54" t="s">
        <v>5</v>
      </c>
      <c r="P54" t="s">
        <v>23</v>
      </c>
      <c r="Q54" s="6">
        <v>0.99042136545626702</v>
      </c>
      <c r="R54" s="6">
        <v>0.85646431039114101</v>
      </c>
      <c r="S54">
        <v>258</v>
      </c>
      <c r="T54">
        <v>242</v>
      </c>
      <c r="U54">
        <v>258</v>
      </c>
      <c r="V54">
        <v>242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571</v>
      </c>
      <c r="H55" t="s">
        <v>1565</v>
      </c>
      <c r="I55" s="6">
        <v>0.999755859375</v>
      </c>
      <c r="J55" s="6">
        <v>0.35357666015625</v>
      </c>
      <c r="K55" s="6">
        <v>0.35357666015625</v>
      </c>
      <c r="L55" s="6">
        <v>0.999755859375</v>
      </c>
      <c r="M55" s="6">
        <v>1</v>
      </c>
      <c r="N55" s="6">
        <v>0.35333251953125</v>
      </c>
      <c r="O55" t="s">
        <v>5</v>
      </c>
      <c r="P55" t="s">
        <v>23</v>
      </c>
      <c r="Q55" s="6">
        <v>0.99694225273215498</v>
      </c>
      <c r="R55" s="6">
        <v>0.734713405987789</v>
      </c>
      <c r="S55">
        <v>268</v>
      </c>
      <c r="T55">
        <v>232</v>
      </c>
      <c r="U55">
        <v>268</v>
      </c>
      <c r="V55">
        <v>231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1566</v>
      </c>
      <c r="I56" s="6">
        <v>0.997802734375</v>
      </c>
      <c r="J56" s="6">
        <v>6.4697265625E-2</v>
      </c>
      <c r="K56" s="6">
        <v>6.4697265625E-2</v>
      </c>
      <c r="L56" s="6">
        <v>0.997802734375</v>
      </c>
      <c r="M56" s="6">
        <v>1</v>
      </c>
      <c r="N56" s="6">
        <v>6.25E-2</v>
      </c>
      <c r="O56" t="s">
        <v>5</v>
      </c>
      <c r="P56" t="s">
        <v>23</v>
      </c>
      <c r="Q56" s="6">
        <v>0.99876636618806702</v>
      </c>
      <c r="R56" s="6">
        <v>0.96040024515074096</v>
      </c>
      <c r="S56">
        <v>479</v>
      </c>
      <c r="T56">
        <v>21</v>
      </c>
      <c r="U56">
        <v>479</v>
      </c>
      <c r="V56">
        <v>21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1567</v>
      </c>
      <c r="H57" t="s">
        <v>1568</v>
      </c>
      <c r="I57" s="6">
        <v>0.994140625</v>
      </c>
      <c r="J57" s="6">
        <v>0.380859375</v>
      </c>
      <c r="K57" s="6">
        <v>0.994140625</v>
      </c>
      <c r="L57" s="6">
        <v>0.994140625</v>
      </c>
      <c r="M57" s="6">
        <v>1</v>
      </c>
      <c r="N57" s="6">
        <v>0.375</v>
      </c>
      <c r="O57" t="s">
        <v>23</v>
      </c>
      <c r="P57" t="s">
        <v>23</v>
      </c>
      <c r="Q57" s="6">
        <v>0.95839281967305701</v>
      </c>
      <c r="R57" s="6">
        <v>0.80195198267541501</v>
      </c>
      <c r="S57">
        <v>212</v>
      </c>
      <c r="T57">
        <v>288</v>
      </c>
      <c r="U57">
        <v>212</v>
      </c>
      <c r="V57">
        <v>287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576</v>
      </c>
      <c r="H58" t="s">
        <v>1569</v>
      </c>
      <c r="I58" s="6">
        <v>1</v>
      </c>
      <c r="J58" s="6">
        <v>0.24267578125</v>
      </c>
      <c r="K58" s="6">
        <v>0.24267578125</v>
      </c>
      <c r="L58" s="6">
        <v>1</v>
      </c>
      <c r="M58" s="6">
        <v>1</v>
      </c>
      <c r="N58" s="6">
        <v>0.24267578125</v>
      </c>
      <c r="O58" t="s">
        <v>5</v>
      </c>
      <c r="P58" t="s">
        <v>23</v>
      </c>
      <c r="Q58" s="6">
        <v>0.99808015051022403</v>
      </c>
      <c r="R58" s="6">
        <v>0.84271730052704297</v>
      </c>
      <c r="S58">
        <v>385</v>
      </c>
      <c r="T58">
        <v>115</v>
      </c>
      <c r="U58">
        <v>384</v>
      </c>
      <c r="V58">
        <v>115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1570</v>
      </c>
      <c r="H59" t="s">
        <v>1571</v>
      </c>
      <c r="I59" s="6">
        <v>0.97802734375</v>
      </c>
      <c r="J59" s="6">
        <v>0.2340087890625</v>
      </c>
      <c r="K59" s="6">
        <v>0.97802734375</v>
      </c>
      <c r="L59" s="6">
        <v>0.97802734375</v>
      </c>
      <c r="M59" s="6">
        <v>0.94153533299440695</v>
      </c>
      <c r="N59" s="6">
        <v>0.2401123046875</v>
      </c>
      <c r="O59" t="s">
        <v>23</v>
      </c>
      <c r="P59" t="s">
        <v>23</v>
      </c>
      <c r="Q59" s="6">
        <v>0.98778524146721403</v>
      </c>
      <c r="R59" s="6">
        <v>0.86812452847898203</v>
      </c>
      <c r="S59">
        <v>225</v>
      </c>
      <c r="T59">
        <v>275</v>
      </c>
      <c r="U59">
        <v>225</v>
      </c>
      <c r="V59">
        <v>274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1572</v>
      </c>
      <c r="I60" s="6">
        <v>0.9989013671875</v>
      </c>
      <c r="J60" s="6">
        <v>0.19610595703125</v>
      </c>
      <c r="K60" s="6">
        <v>0.19610595703125</v>
      </c>
      <c r="L60" s="6">
        <v>0.9989013671875</v>
      </c>
      <c r="M60" s="6">
        <v>1</v>
      </c>
      <c r="N60" s="6">
        <v>0.19500732421875</v>
      </c>
      <c r="O60" t="s">
        <v>5</v>
      </c>
      <c r="P60" t="s">
        <v>23</v>
      </c>
      <c r="Q60" s="6">
        <v>0.999113731162941</v>
      </c>
      <c r="R60" s="6">
        <v>0.86802279248748804</v>
      </c>
      <c r="S60">
        <v>408</v>
      </c>
      <c r="T60">
        <v>92</v>
      </c>
      <c r="U60">
        <v>408</v>
      </c>
      <c r="V60">
        <v>90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1573</v>
      </c>
      <c r="H61" t="s">
        <v>1574</v>
      </c>
      <c r="I61" s="6">
        <v>0.978515625</v>
      </c>
      <c r="J61" s="6">
        <v>0.3035888671875</v>
      </c>
      <c r="K61" s="6">
        <v>0.3035888671875</v>
      </c>
      <c r="L61" s="6">
        <v>0.978515625</v>
      </c>
      <c r="M61" s="6">
        <v>0.95798652397938899</v>
      </c>
      <c r="N61" s="6">
        <v>0.3079833984375</v>
      </c>
      <c r="O61" t="s">
        <v>5</v>
      </c>
      <c r="P61" t="s">
        <v>23</v>
      </c>
      <c r="Q61" s="6">
        <v>0.982278544024492</v>
      </c>
      <c r="R61" s="6">
        <v>0.78698167089711801</v>
      </c>
      <c r="S61">
        <v>364</v>
      </c>
      <c r="T61">
        <v>136</v>
      </c>
      <c r="U61">
        <v>364</v>
      </c>
      <c r="V61">
        <v>136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1575</v>
      </c>
      <c r="H62" t="s">
        <v>1576</v>
      </c>
      <c r="I62" s="6">
        <v>0.9365234375</v>
      </c>
      <c r="J62" s="6">
        <v>0.32470703125</v>
      </c>
      <c r="K62" s="6">
        <v>0.32470703125</v>
      </c>
      <c r="L62" s="6">
        <v>0.9365234375</v>
      </c>
      <c r="M62" s="6">
        <v>0.90699885888170395</v>
      </c>
      <c r="N62" s="6">
        <v>0.3209228515625</v>
      </c>
      <c r="O62" t="s">
        <v>5</v>
      </c>
      <c r="P62" t="s">
        <v>23</v>
      </c>
      <c r="Q62" s="6">
        <v>0.96927720275533702</v>
      </c>
      <c r="R62" s="6">
        <v>0.79919061494840704</v>
      </c>
      <c r="S62">
        <v>280</v>
      </c>
      <c r="T62">
        <v>220</v>
      </c>
      <c r="U62">
        <v>280</v>
      </c>
      <c r="V62">
        <v>220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1577</v>
      </c>
      <c r="H63" t="s">
        <v>1578</v>
      </c>
      <c r="I63" s="6">
        <v>0.94873046875</v>
      </c>
      <c r="J63" s="6">
        <v>0.25830078125</v>
      </c>
      <c r="K63" s="6">
        <v>0.25830078125</v>
      </c>
      <c r="L63" s="6">
        <v>0.94873046875</v>
      </c>
      <c r="M63" s="6">
        <v>0.90458015267175496</v>
      </c>
      <c r="N63" s="6">
        <v>0.255859375</v>
      </c>
      <c r="O63" t="s">
        <v>5</v>
      </c>
      <c r="P63" t="s">
        <v>23</v>
      </c>
      <c r="Q63" s="6">
        <v>0.97509199598803298</v>
      </c>
      <c r="R63" s="6">
        <v>0.86455533026312903</v>
      </c>
      <c r="S63">
        <v>257</v>
      </c>
      <c r="T63">
        <v>243</v>
      </c>
      <c r="U63">
        <v>257</v>
      </c>
      <c r="V63">
        <v>243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1579</v>
      </c>
      <c r="H64" t="s">
        <v>1580</v>
      </c>
      <c r="I64" s="6">
        <v>0.92041015625</v>
      </c>
      <c r="J64" s="6">
        <v>0.14996337890625</v>
      </c>
      <c r="K64" s="6">
        <v>0.92041015625</v>
      </c>
      <c r="L64" s="6">
        <v>0.92041015625</v>
      </c>
      <c r="M64" s="6">
        <v>0.67255312780604604</v>
      </c>
      <c r="N64" s="6">
        <v>0.20391845703125</v>
      </c>
      <c r="O64" t="s">
        <v>23</v>
      </c>
      <c r="P64" t="s">
        <v>23</v>
      </c>
      <c r="Q64" s="6">
        <v>0.90902866475896604</v>
      </c>
      <c r="R64" s="6">
        <v>0.89501204256001499</v>
      </c>
      <c r="S64">
        <v>107</v>
      </c>
      <c r="T64">
        <v>393</v>
      </c>
      <c r="U64">
        <v>107</v>
      </c>
      <c r="V64">
        <v>392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1581</v>
      </c>
      <c r="H65" t="s">
        <v>1582</v>
      </c>
      <c r="I65" s="6">
        <v>0.9853515625</v>
      </c>
      <c r="J65" s="6">
        <v>0.19915771484375</v>
      </c>
      <c r="K65" s="6">
        <v>0.19915771484375</v>
      </c>
      <c r="L65" s="6">
        <v>0.9853515625</v>
      </c>
      <c r="M65" s="6">
        <v>0.96550662149676603</v>
      </c>
      <c r="N65" s="6">
        <v>0.19818115234375</v>
      </c>
      <c r="O65" t="s">
        <v>5</v>
      </c>
      <c r="P65" t="s">
        <v>23</v>
      </c>
      <c r="Q65" s="6">
        <v>0.993709081886757</v>
      </c>
      <c r="R65" s="6">
        <v>0.90149626897409096</v>
      </c>
      <c r="S65">
        <v>281</v>
      </c>
      <c r="T65">
        <v>219</v>
      </c>
      <c r="U65">
        <v>280</v>
      </c>
      <c r="V65">
        <v>218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1583</v>
      </c>
      <c r="H66" t="s">
        <v>1584</v>
      </c>
      <c r="I66" s="6">
        <v>0.95751953125</v>
      </c>
      <c r="J66" s="6">
        <v>0.2607421875</v>
      </c>
      <c r="K66" s="6">
        <v>0.2607421875</v>
      </c>
      <c r="L66" s="6">
        <v>0.95751953125</v>
      </c>
      <c r="M66" s="6">
        <v>0.91065686724850703</v>
      </c>
      <c r="N66" s="6">
        <v>0.2657470703125</v>
      </c>
      <c r="O66" t="s">
        <v>5</v>
      </c>
      <c r="P66" t="s">
        <v>23</v>
      </c>
      <c r="Q66" s="6">
        <v>0.98700896286800599</v>
      </c>
      <c r="R66" s="6">
        <v>0.86213111479548599</v>
      </c>
      <c r="S66">
        <v>268</v>
      </c>
      <c r="T66">
        <v>232</v>
      </c>
      <c r="U66">
        <v>268</v>
      </c>
      <c r="V66">
        <v>232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1425</v>
      </c>
      <c r="H67" t="s">
        <v>1585</v>
      </c>
      <c r="I67" s="6">
        <v>1</v>
      </c>
      <c r="J67" s="6">
        <v>0.248046875</v>
      </c>
      <c r="K67" s="6">
        <v>0.248046875</v>
      </c>
      <c r="L67" s="6">
        <v>1</v>
      </c>
      <c r="M67" s="6">
        <v>1</v>
      </c>
      <c r="N67" s="6">
        <v>0.248046875</v>
      </c>
      <c r="O67" t="s">
        <v>5</v>
      </c>
      <c r="P67" t="s">
        <v>23</v>
      </c>
      <c r="Q67" s="6">
        <v>0.99814375506608</v>
      </c>
      <c r="R67" s="6">
        <v>0.87086106709767697</v>
      </c>
      <c r="S67">
        <v>276</v>
      </c>
      <c r="T67">
        <v>224</v>
      </c>
      <c r="U67">
        <v>276</v>
      </c>
      <c r="V67">
        <v>222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1586</v>
      </c>
      <c r="H68" t="s">
        <v>1587</v>
      </c>
      <c r="I68" s="6">
        <v>0.992919921875</v>
      </c>
      <c r="J68" s="6">
        <v>3.369140625E-2</v>
      </c>
      <c r="K68" s="6">
        <v>3.369140625E-2</v>
      </c>
      <c r="L68" s="6">
        <v>0.992919921875</v>
      </c>
      <c r="M68" s="6">
        <v>1</v>
      </c>
      <c r="N68" s="6">
        <v>2.6611328125E-2</v>
      </c>
      <c r="O68" t="s">
        <v>5</v>
      </c>
      <c r="P68" t="s">
        <v>23</v>
      </c>
      <c r="Q68" s="6">
        <v>0.99504390280461896</v>
      </c>
      <c r="R68" s="6">
        <v>0.97467208586751397</v>
      </c>
      <c r="S68">
        <v>489</v>
      </c>
      <c r="T68">
        <v>11</v>
      </c>
      <c r="U68">
        <v>489</v>
      </c>
      <c r="V68">
        <v>11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1588</v>
      </c>
      <c r="H69" t="s">
        <v>1589</v>
      </c>
      <c r="I69" s="6">
        <v>0.99658203125</v>
      </c>
      <c r="J69" s="6">
        <v>0.2034912109375</v>
      </c>
      <c r="K69" s="6">
        <v>0.2034912109375</v>
      </c>
      <c r="L69" s="6">
        <v>0.99658203125</v>
      </c>
      <c r="M69" s="6">
        <v>1</v>
      </c>
      <c r="N69" s="6">
        <v>0.2000732421875</v>
      </c>
      <c r="O69" t="s">
        <v>5</v>
      </c>
      <c r="P69" t="s">
        <v>23</v>
      </c>
      <c r="Q69" s="6">
        <v>0.99699143311564098</v>
      </c>
      <c r="R69" s="6">
        <v>0.89612435167683102</v>
      </c>
      <c r="S69">
        <v>273</v>
      </c>
      <c r="T69">
        <v>227</v>
      </c>
      <c r="U69">
        <v>273</v>
      </c>
      <c r="V69">
        <v>226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1590</v>
      </c>
      <c r="H70" t="s">
        <v>1591</v>
      </c>
      <c r="I70" s="6">
        <v>0.981201171875</v>
      </c>
      <c r="J70" s="6">
        <v>0.1533203125</v>
      </c>
      <c r="K70" s="6">
        <v>0.1533203125</v>
      </c>
      <c r="L70" s="6">
        <v>0.981201171875</v>
      </c>
      <c r="M70" s="6">
        <v>0.98934280639431604</v>
      </c>
      <c r="N70" s="6">
        <v>0.137451171875</v>
      </c>
      <c r="O70" t="s">
        <v>5</v>
      </c>
      <c r="P70" t="s">
        <v>23</v>
      </c>
      <c r="Q70" s="6">
        <v>0.99245370832253099</v>
      </c>
      <c r="R70" s="6">
        <v>0.88125411580953705</v>
      </c>
      <c r="S70">
        <v>437</v>
      </c>
      <c r="T70">
        <v>63</v>
      </c>
      <c r="U70">
        <v>436</v>
      </c>
      <c r="V70">
        <v>63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1592</v>
      </c>
      <c r="H71" t="s">
        <v>1593</v>
      </c>
      <c r="I71" s="6">
        <v>0.979736328125</v>
      </c>
      <c r="J71" s="6">
        <v>0.2000732421875</v>
      </c>
      <c r="K71" s="6">
        <v>0.2000732421875</v>
      </c>
      <c r="L71" s="6">
        <v>0.979736328125</v>
      </c>
      <c r="M71" s="6">
        <v>0.98168737737083001</v>
      </c>
      <c r="N71" s="6">
        <v>0.1866455078125</v>
      </c>
      <c r="O71" t="s">
        <v>5</v>
      </c>
      <c r="P71" t="s">
        <v>23</v>
      </c>
      <c r="Q71" s="6">
        <v>0.99777023616234495</v>
      </c>
      <c r="R71" s="6">
        <v>0.89068170059767404</v>
      </c>
      <c r="S71">
        <v>276</v>
      </c>
      <c r="T71">
        <v>224</v>
      </c>
      <c r="U71">
        <v>276</v>
      </c>
      <c r="V71">
        <v>223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1594</v>
      </c>
      <c r="H72" t="s">
        <v>1595</v>
      </c>
      <c r="I72" s="6">
        <v>0.9959716796875</v>
      </c>
      <c r="J72" s="6">
        <v>0.1668701171875</v>
      </c>
      <c r="K72" s="6">
        <v>0.1668701171875</v>
      </c>
      <c r="L72" s="6">
        <v>0.9959716796875</v>
      </c>
      <c r="M72" s="6">
        <v>1</v>
      </c>
      <c r="N72" s="6">
        <v>0.162841796875</v>
      </c>
      <c r="O72" t="s">
        <v>5</v>
      </c>
      <c r="P72" t="s">
        <v>23</v>
      </c>
      <c r="Q72" s="6">
        <v>0.99665518454257895</v>
      </c>
      <c r="R72" s="6">
        <v>0.87513260531229498</v>
      </c>
      <c r="S72">
        <v>433</v>
      </c>
      <c r="T72">
        <v>67</v>
      </c>
      <c r="U72">
        <v>433</v>
      </c>
      <c r="V72">
        <v>66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1596</v>
      </c>
      <c r="H73" t="s">
        <v>1597</v>
      </c>
      <c r="I73" s="6">
        <v>0.98388671875</v>
      </c>
      <c r="J73" s="6">
        <v>0.2811279296875</v>
      </c>
      <c r="K73" s="6">
        <v>0.2811279296875</v>
      </c>
      <c r="L73" s="6">
        <v>0.98388671875</v>
      </c>
      <c r="M73" s="6">
        <v>0.95666806899453005</v>
      </c>
      <c r="N73" s="6">
        <v>0.2901611328125</v>
      </c>
      <c r="O73" t="s">
        <v>5</v>
      </c>
      <c r="P73" t="s">
        <v>23</v>
      </c>
      <c r="Q73" s="6">
        <v>0.98669599108260797</v>
      </c>
      <c r="R73" s="6">
        <v>0.84835965336055097</v>
      </c>
      <c r="S73">
        <v>354</v>
      </c>
      <c r="T73">
        <v>146</v>
      </c>
      <c r="U73">
        <v>353</v>
      </c>
      <c r="V73">
        <v>146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1598</v>
      </c>
      <c r="H74" t="s">
        <v>493</v>
      </c>
      <c r="I74" s="6">
        <v>0.98919677734375</v>
      </c>
      <c r="J74" s="6">
        <v>1.08642578125E-2</v>
      </c>
      <c r="K74" s="6">
        <v>1.08642578125E-2</v>
      </c>
      <c r="L74" s="6">
        <v>0.98919677734375</v>
      </c>
      <c r="M74" s="6">
        <v>1</v>
      </c>
      <c r="N74" s="6">
        <v>6.103515625E-5</v>
      </c>
      <c r="O74" t="s">
        <v>5</v>
      </c>
      <c r="P74" t="s">
        <v>23</v>
      </c>
      <c r="Q74" s="6">
        <v>0.99753728065847302</v>
      </c>
      <c r="R74" s="6">
        <v>0.99645958731553497</v>
      </c>
      <c r="S74">
        <v>499</v>
      </c>
      <c r="T74">
        <v>1</v>
      </c>
      <c r="U74">
        <v>499</v>
      </c>
      <c r="V74">
        <v>1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1599</v>
      </c>
      <c r="H75" t="s">
        <v>1600</v>
      </c>
      <c r="I75" s="6">
        <v>0.993408203125</v>
      </c>
      <c r="J75" s="6">
        <v>0.12615966796875</v>
      </c>
      <c r="K75" s="6">
        <v>0.993408203125</v>
      </c>
      <c r="L75" s="6">
        <v>0.993408203125</v>
      </c>
      <c r="M75" s="6">
        <v>1</v>
      </c>
      <c r="N75" s="6">
        <v>0.11956787109375</v>
      </c>
      <c r="O75" t="s">
        <v>23</v>
      </c>
      <c r="P75" t="s">
        <v>23</v>
      </c>
      <c r="Q75" s="6">
        <v>0.99769219321789304</v>
      </c>
      <c r="R75" s="6">
        <v>0.92239796886248404</v>
      </c>
      <c r="S75">
        <v>132</v>
      </c>
      <c r="T75">
        <v>368</v>
      </c>
      <c r="U75">
        <v>132</v>
      </c>
      <c r="V75">
        <v>367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1601</v>
      </c>
      <c r="I76" s="6">
        <v>0.99951171875</v>
      </c>
      <c r="J76" s="6">
        <v>8.04443359375E-2</v>
      </c>
      <c r="K76" s="6">
        <v>8.04443359375E-2</v>
      </c>
      <c r="L76" s="6">
        <v>0.99951171875</v>
      </c>
      <c r="M76" s="6">
        <v>1</v>
      </c>
      <c r="N76" s="6">
        <v>7.99560546875E-2</v>
      </c>
      <c r="O76" t="s">
        <v>5</v>
      </c>
      <c r="P76" t="s">
        <v>23</v>
      </c>
      <c r="Q76" s="6">
        <v>0.99894113806704599</v>
      </c>
      <c r="R76" s="6">
        <v>0.942222407132986</v>
      </c>
      <c r="S76">
        <v>445</v>
      </c>
      <c r="T76">
        <v>55</v>
      </c>
      <c r="U76">
        <v>445</v>
      </c>
      <c r="V76">
        <v>55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1602</v>
      </c>
      <c r="H77" t="s">
        <v>729</v>
      </c>
      <c r="I77" s="6">
        <v>0.9884033203125</v>
      </c>
      <c r="J77" s="6">
        <v>1.5625E-2</v>
      </c>
      <c r="K77" s="6">
        <v>1.5625E-2</v>
      </c>
      <c r="L77" s="6">
        <v>0.9884033203125</v>
      </c>
      <c r="M77" s="6">
        <v>1</v>
      </c>
      <c r="N77" s="6">
        <v>4.0283203125E-3</v>
      </c>
      <c r="O77" t="s">
        <v>5</v>
      </c>
      <c r="P77" t="s">
        <v>23</v>
      </c>
      <c r="Q77" s="6">
        <v>0.99606051246080496</v>
      </c>
      <c r="R77" s="6">
        <v>0.98823333144355496</v>
      </c>
      <c r="S77">
        <v>495</v>
      </c>
      <c r="T77">
        <v>5</v>
      </c>
      <c r="U77">
        <v>495</v>
      </c>
      <c r="V77">
        <v>5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1603</v>
      </c>
      <c r="H78" t="s">
        <v>1604</v>
      </c>
      <c r="I78" s="6">
        <v>0.968017578125</v>
      </c>
      <c r="J78" s="6">
        <v>0.1490478515625</v>
      </c>
      <c r="K78" s="6">
        <v>0.1490478515625</v>
      </c>
      <c r="L78" s="6">
        <v>0.968017578125</v>
      </c>
      <c r="M78" s="6">
        <v>0.91194158075601295</v>
      </c>
      <c r="N78" s="6">
        <v>0.14208984375</v>
      </c>
      <c r="O78" t="s">
        <v>5</v>
      </c>
      <c r="P78" t="s">
        <v>23</v>
      </c>
      <c r="Q78" s="6">
        <v>0.99400699198514897</v>
      </c>
      <c r="R78" s="6">
        <v>0.89742939597020499</v>
      </c>
      <c r="S78">
        <v>442</v>
      </c>
      <c r="T78">
        <v>58</v>
      </c>
      <c r="U78">
        <v>442</v>
      </c>
      <c r="V78">
        <v>58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1605</v>
      </c>
      <c r="H79" t="s">
        <v>1606</v>
      </c>
      <c r="I79" s="6">
        <v>0.982421875</v>
      </c>
      <c r="J79" s="6">
        <v>0.14166259765625</v>
      </c>
      <c r="K79" s="6">
        <v>0.982421875</v>
      </c>
      <c r="L79" s="6">
        <v>0.982421875</v>
      </c>
      <c r="M79" s="6">
        <v>0.97566682264857196</v>
      </c>
      <c r="N79" s="6">
        <v>0.13043212890625</v>
      </c>
      <c r="O79" t="s">
        <v>23</v>
      </c>
      <c r="P79" t="s">
        <v>23</v>
      </c>
      <c r="Q79" s="6">
        <v>0.98229221686027801</v>
      </c>
      <c r="R79" s="6">
        <v>0.92253663224918803</v>
      </c>
      <c r="S79">
        <v>137</v>
      </c>
      <c r="T79">
        <v>363</v>
      </c>
      <c r="U79">
        <v>136</v>
      </c>
      <c r="V79">
        <v>363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1607</v>
      </c>
      <c r="H80" t="s">
        <v>1608</v>
      </c>
      <c r="I80" s="6">
        <v>0.99139404296875</v>
      </c>
      <c r="J80" s="6">
        <v>0.2410888671875</v>
      </c>
      <c r="K80" s="6">
        <v>0.2410888671875</v>
      </c>
      <c r="L80" s="6">
        <v>0.99139404296875</v>
      </c>
      <c r="M80" s="6">
        <v>0.99895205658894404</v>
      </c>
      <c r="N80" s="6">
        <v>0.23297119140625</v>
      </c>
      <c r="O80" t="s">
        <v>5</v>
      </c>
      <c r="P80" t="s">
        <v>23</v>
      </c>
      <c r="Q80" s="6">
        <v>0.99632093186499504</v>
      </c>
      <c r="R80" s="6">
        <v>0.89052887184005503</v>
      </c>
      <c r="S80">
        <v>251</v>
      </c>
      <c r="T80">
        <v>249</v>
      </c>
      <c r="U80">
        <v>251</v>
      </c>
      <c r="V80">
        <v>248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1609</v>
      </c>
      <c r="H81" t="s">
        <v>1610</v>
      </c>
      <c r="I81" s="6">
        <v>0.985107421875</v>
      </c>
      <c r="J81" s="6">
        <v>0.2322998046875</v>
      </c>
      <c r="K81" s="6">
        <v>0.985107421875</v>
      </c>
      <c r="L81" s="6">
        <v>0.985107421875</v>
      </c>
      <c r="M81" s="6">
        <v>0.96211728074727498</v>
      </c>
      <c r="N81" s="6">
        <v>0.2352294921875</v>
      </c>
      <c r="O81" t="s">
        <v>23</v>
      </c>
      <c r="P81" t="s">
        <v>23</v>
      </c>
      <c r="Q81" s="6">
        <v>0.98595366801727002</v>
      </c>
      <c r="R81" s="6">
        <v>0.86982382573315498</v>
      </c>
      <c r="S81">
        <v>219</v>
      </c>
      <c r="T81">
        <v>281</v>
      </c>
      <c r="U81">
        <v>218</v>
      </c>
      <c r="V81">
        <v>279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1611</v>
      </c>
      <c r="I82" s="6">
        <v>0.9991455078125</v>
      </c>
      <c r="J82" s="6">
        <v>6.53076171875E-2</v>
      </c>
      <c r="K82" s="6">
        <v>6.53076171875E-2</v>
      </c>
      <c r="L82" s="6">
        <v>0.9991455078125</v>
      </c>
      <c r="M82" s="6">
        <v>1</v>
      </c>
      <c r="N82" s="6">
        <v>6.4453125E-2</v>
      </c>
      <c r="O82" t="s">
        <v>5</v>
      </c>
      <c r="P82" t="s">
        <v>23</v>
      </c>
      <c r="Q82" s="6">
        <v>0.99876876135903803</v>
      </c>
      <c r="R82" s="6">
        <v>0.966875009828709</v>
      </c>
      <c r="S82">
        <v>484</v>
      </c>
      <c r="T82">
        <v>16</v>
      </c>
      <c r="U82">
        <v>483</v>
      </c>
      <c r="V82">
        <v>16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1612</v>
      </c>
      <c r="I83" s="6">
        <v>0.99951171875</v>
      </c>
      <c r="J83" s="6">
        <v>0.16796875</v>
      </c>
      <c r="K83" s="6">
        <v>0.16796875</v>
      </c>
      <c r="L83" s="6">
        <v>0.99951171875</v>
      </c>
      <c r="M83" s="6">
        <v>1</v>
      </c>
      <c r="N83" s="6">
        <v>0.16748046875</v>
      </c>
      <c r="O83" t="s">
        <v>5</v>
      </c>
      <c r="P83" t="s">
        <v>23</v>
      </c>
      <c r="Q83" s="6">
        <v>0.99929355584282498</v>
      </c>
      <c r="R83" s="6">
        <v>0.919857418465162</v>
      </c>
      <c r="S83">
        <v>287</v>
      </c>
      <c r="T83">
        <v>213</v>
      </c>
      <c r="U83">
        <v>287</v>
      </c>
      <c r="V83">
        <v>213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259</v>
      </c>
      <c r="H84" t="s">
        <v>1613</v>
      </c>
      <c r="I84" s="6">
        <v>0.9945068359375</v>
      </c>
      <c r="J84" s="6">
        <v>0.2490234375</v>
      </c>
      <c r="K84" s="6">
        <v>0.2490234375</v>
      </c>
      <c r="L84" s="6">
        <v>0.9945068359375</v>
      </c>
      <c r="M84" s="6">
        <v>1</v>
      </c>
      <c r="N84" s="6">
        <v>0.2435302734375</v>
      </c>
      <c r="O84" t="s">
        <v>5</v>
      </c>
      <c r="P84" t="s">
        <v>23</v>
      </c>
      <c r="Q84" s="6">
        <v>0.99856610116622402</v>
      </c>
      <c r="R84" s="6">
        <v>0.85725415610516298</v>
      </c>
      <c r="S84">
        <v>264</v>
      </c>
      <c r="T84">
        <v>236</v>
      </c>
      <c r="U84">
        <v>264</v>
      </c>
      <c r="V84">
        <v>235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1614</v>
      </c>
      <c r="H85" t="s">
        <v>973</v>
      </c>
      <c r="I85" s="6">
        <v>0.99615478515625</v>
      </c>
      <c r="J85" s="6">
        <v>7.8125E-3</v>
      </c>
      <c r="K85" s="6">
        <v>7.8125E-3</v>
      </c>
      <c r="L85" s="6">
        <v>0.99615478515625</v>
      </c>
      <c r="M85" s="6">
        <v>1</v>
      </c>
      <c r="N85" s="6">
        <v>3.96728515625E-3</v>
      </c>
      <c r="O85" t="s">
        <v>5</v>
      </c>
      <c r="P85" t="s">
        <v>23</v>
      </c>
      <c r="Q85" s="6">
        <v>0.99602381429278297</v>
      </c>
      <c r="R85" s="6">
        <v>0.990272767348643</v>
      </c>
      <c r="S85">
        <v>496</v>
      </c>
      <c r="T85">
        <v>4</v>
      </c>
      <c r="U85">
        <v>495</v>
      </c>
      <c r="V85">
        <v>4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1615</v>
      </c>
      <c r="H86" t="s">
        <v>1616</v>
      </c>
      <c r="I86" s="6">
        <v>0.9947509765625</v>
      </c>
      <c r="J86" s="6">
        <v>0.29278564453125</v>
      </c>
      <c r="K86" s="6">
        <v>0.29278564453125</v>
      </c>
      <c r="L86" s="6">
        <v>0.9947509765625</v>
      </c>
      <c r="M86" s="6">
        <v>0.99851851851851803</v>
      </c>
      <c r="N86" s="6">
        <v>0.28839111328125</v>
      </c>
      <c r="O86" t="s">
        <v>5</v>
      </c>
      <c r="P86" t="s">
        <v>23</v>
      </c>
      <c r="Q86" s="6">
        <v>0.99593381963251804</v>
      </c>
      <c r="R86" s="6">
        <v>0.83417829021684597</v>
      </c>
      <c r="S86">
        <v>310</v>
      </c>
      <c r="T86">
        <v>190</v>
      </c>
      <c r="U86">
        <v>310</v>
      </c>
      <c r="V86">
        <v>190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1617</v>
      </c>
      <c r="H87" t="s">
        <v>1618</v>
      </c>
      <c r="I87" s="6">
        <v>0.9886474609375</v>
      </c>
      <c r="J87" s="6">
        <v>0.1907958984375</v>
      </c>
      <c r="K87" s="6">
        <v>0.1907958984375</v>
      </c>
      <c r="L87" s="6">
        <v>0.9886474609375</v>
      </c>
      <c r="M87" s="6">
        <v>0.99763033175355398</v>
      </c>
      <c r="N87" s="6">
        <v>0.1802978515625</v>
      </c>
      <c r="O87" t="s">
        <v>5</v>
      </c>
      <c r="P87" t="s">
        <v>23</v>
      </c>
      <c r="Q87" s="6">
        <v>0.99540944651247698</v>
      </c>
      <c r="R87" s="6">
        <v>0.86520365017510203</v>
      </c>
      <c r="S87">
        <v>405</v>
      </c>
      <c r="T87">
        <v>95</v>
      </c>
      <c r="U87">
        <v>405</v>
      </c>
      <c r="V87">
        <v>95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1619</v>
      </c>
      <c r="H88" t="s">
        <v>441</v>
      </c>
      <c r="I88" s="6">
        <v>0.9969482421875</v>
      </c>
      <c r="J88" s="6">
        <v>3.11279296875E-3</v>
      </c>
      <c r="K88" s="6">
        <v>3.11279296875E-3</v>
      </c>
      <c r="L88" s="6">
        <v>0.9969482421875</v>
      </c>
      <c r="M88" s="6">
        <v>1</v>
      </c>
      <c r="N88" s="6">
        <v>6.103515625E-5</v>
      </c>
      <c r="O88" t="s">
        <v>5</v>
      </c>
      <c r="P88" t="s">
        <v>23</v>
      </c>
      <c r="Q88" s="6">
        <v>0.99753725877598398</v>
      </c>
      <c r="R88" s="6">
        <v>0.99645955585720403</v>
      </c>
      <c r="S88">
        <v>499</v>
      </c>
      <c r="T88">
        <v>1</v>
      </c>
      <c r="U88">
        <v>499</v>
      </c>
      <c r="V88">
        <v>1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1620</v>
      </c>
      <c r="H89" t="s">
        <v>1621</v>
      </c>
      <c r="I89" s="6">
        <v>0.994384765625</v>
      </c>
      <c r="J89" s="6">
        <v>0.218994140625</v>
      </c>
      <c r="K89" s="6">
        <v>0.994384765625</v>
      </c>
      <c r="L89" s="6">
        <v>0.994384765625</v>
      </c>
      <c r="M89" s="6">
        <v>0.98074807480748005</v>
      </c>
      <c r="N89" s="6">
        <v>0.221923828125</v>
      </c>
      <c r="O89" t="s">
        <v>23</v>
      </c>
      <c r="P89" t="s">
        <v>23</v>
      </c>
      <c r="Q89" s="6">
        <v>0.99626998821606505</v>
      </c>
      <c r="R89" s="6">
        <v>0.86704012542804698</v>
      </c>
      <c r="S89">
        <v>243</v>
      </c>
      <c r="T89">
        <v>257</v>
      </c>
      <c r="U89">
        <v>243</v>
      </c>
      <c r="V89">
        <v>257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1622</v>
      </c>
      <c r="H90" t="s">
        <v>1623</v>
      </c>
      <c r="I90" s="6">
        <v>1</v>
      </c>
      <c r="J90" s="6">
        <v>0.28125</v>
      </c>
      <c r="K90" s="6">
        <v>0.28125</v>
      </c>
      <c r="L90" s="6">
        <v>1</v>
      </c>
      <c r="M90" s="6">
        <v>1</v>
      </c>
      <c r="N90" s="6">
        <v>0.28125</v>
      </c>
      <c r="O90" t="s">
        <v>5</v>
      </c>
      <c r="P90" t="s">
        <v>23</v>
      </c>
      <c r="Q90" s="6">
        <v>0.99726749095917899</v>
      </c>
      <c r="R90" s="6">
        <v>0.81020876584545298</v>
      </c>
      <c r="S90">
        <v>296</v>
      </c>
      <c r="T90">
        <v>204</v>
      </c>
      <c r="U90">
        <v>291</v>
      </c>
      <c r="V90">
        <v>203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1624</v>
      </c>
      <c r="H91" t="s">
        <v>1625</v>
      </c>
      <c r="I91" s="6">
        <v>0.9930419921875</v>
      </c>
      <c r="J91" s="6">
        <v>0.31976318359375</v>
      </c>
      <c r="K91" s="6">
        <v>0.31976318359375</v>
      </c>
      <c r="L91" s="6">
        <v>0.9930419921875</v>
      </c>
      <c r="M91" s="6">
        <v>1</v>
      </c>
      <c r="N91" s="6">
        <v>0.31280517578125</v>
      </c>
      <c r="O91" t="s">
        <v>5</v>
      </c>
      <c r="P91" t="s">
        <v>23</v>
      </c>
      <c r="Q91" s="6">
        <v>0.99538225239870004</v>
      </c>
      <c r="R91" s="6">
        <v>0.80895089665459696</v>
      </c>
      <c r="S91">
        <v>324</v>
      </c>
      <c r="T91">
        <v>176</v>
      </c>
      <c r="U91">
        <v>323</v>
      </c>
      <c r="V91">
        <v>176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1626</v>
      </c>
      <c r="H92" t="s">
        <v>1627</v>
      </c>
      <c r="I92" s="6">
        <v>0.9677734375</v>
      </c>
      <c r="J92" s="6">
        <v>0.2091064453125</v>
      </c>
      <c r="K92" s="6">
        <v>0.2091064453125</v>
      </c>
      <c r="L92" s="6">
        <v>0.9677734375</v>
      </c>
      <c r="M92" s="6">
        <v>0.94149908592321696</v>
      </c>
      <c r="N92" s="6">
        <v>0.2003173828125</v>
      </c>
      <c r="O92" t="s">
        <v>5</v>
      </c>
      <c r="P92" t="s">
        <v>23</v>
      </c>
      <c r="Q92" s="6">
        <v>0.99034906820023205</v>
      </c>
      <c r="R92" s="6">
        <v>0.89202601567885598</v>
      </c>
      <c r="S92">
        <v>279</v>
      </c>
      <c r="T92">
        <v>221</v>
      </c>
      <c r="U92">
        <v>279</v>
      </c>
      <c r="V92">
        <v>221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1628</v>
      </c>
      <c r="H93" t="s">
        <v>1186</v>
      </c>
      <c r="I93" s="6">
        <v>0.9921875</v>
      </c>
      <c r="J93" s="6">
        <v>8.30078125E-3</v>
      </c>
      <c r="K93" s="6">
        <v>8.30078125E-3</v>
      </c>
      <c r="L93" s="6">
        <v>0.9921875</v>
      </c>
      <c r="M93" s="6">
        <v>1</v>
      </c>
      <c r="N93" s="6">
        <v>4.8828125E-4</v>
      </c>
      <c r="O93" t="s">
        <v>5</v>
      </c>
      <c r="P93" t="s">
        <v>23</v>
      </c>
      <c r="Q93" s="6">
        <v>0.99776278480498604</v>
      </c>
      <c r="R93" s="6">
        <v>0.99435875156375497</v>
      </c>
      <c r="S93">
        <v>498</v>
      </c>
      <c r="T93">
        <v>2</v>
      </c>
      <c r="U93">
        <v>497</v>
      </c>
      <c r="V93">
        <v>2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1629</v>
      </c>
      <c r="H94" t="s">
        <v>1347</v>
      </c>
      <c r="I94" s="6">
        <v>0.9970703125</v>
      </c>
      <c r="J94" s="6">
        <v>4.98046875E-2</v>
      </c>
      <c r="K94" s="6">
        <v>4.98046875E-2</v>
      </c>
      <c r="L94" s="6">
        <v>0.9970703125</v>
      </c>
      <c r="M94" s="6">
        <v>1</v>
      </c>
      <c r="N94" s="6">
        <v>4.6875E-2</v>
      </c>
      <c r="O94" t="s">
        <v>5</v>
      </c>
      <c r="P94" t="s">
        <v>23</v>
      </c>
      <c r="Q94" s="6">
        <v>0.99736275368317695</v>
      </c>
      <c r="R94" s="6">
        <v>0.95168717127624303</v>
      </c>
      <c r="S94">
        <v>477</v>
      </c>
      <c r="T94">
        <v>23</v>
      </c>
      <c r="U94">
        <v>477</v>
      </c>
      <c r="V94">
        <v>23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1630</v>
      </c>
      <c r="H95" t="s">
        <v>1631</v>
      </c>
      <c r="I95" s="6">
        <v>0.9638671875</v>
      </c>
      <c r="J95" s="6">
        <v>0.3629150390625</v>
      </c>
      <c r="K95" s="6">
        <v>0.3629150390625</v>
      </c>
      <c r="L95" s="6">
        <v>0.9638671875</v>
      </c>
      <c r="M95" s="6">
        <v>0.96817068905211601</v>
      </c>
      <c r="N95" s="6">
        <v>0.3489990234375</v>
      </c>
      <c r="O95" t="s">
        <v>5</v>
      </c>
      <c r="P95" t="s">
        <v>23</v>
      </c>
      <c r="Q95" s="6">
        <v>0.98392753165197899</v>
      </c>
      <c r="R95" s="6">
        <v>0.76563902587343002</v>
      </c>
      <c r="S95">
        <v>354</v>
      </c>
      <c r="T95">
        <v>146</v>
      </c>
      <c r="U95">
        <v>353</v>
      </c>
      <c r="V95">
        <v>146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1632</v>
      </c>
      <c r="H96" t="s">
        <v>1633</v>
      </c>
      <c r="I96" s="6">
        <v>0.9639892578125</v>
      </c>
      <c r="J96" s="6">
        <v>0.23944091796875</v>
      </c>
      <c r="K96" s="6">
        <v>0.23944091796875</v>
      </c>
      <c r="L96" s="6">
        <v>0.9639892578125</v>
      </c>
      <c r="M96" s="6">
        <v>0.89897055302848905</v>
      </c>
      <c r="N96" s="6">
        <v>0.25494384765625</v>
      </c>
      <c r="O96" t="s">
        <v>5</v>
      </c>
      <c r="P96" t="s">
        <v>23</v>
      </c>
      <c r="Q96" s="6">
        <v>0.98905397584473798</v>
      </c>
      <c r="R96" s="6">
        <v>0.88448838677942998</v>
      </c>
      <c r="S96">
        <v>291</v>
      </c>
      <c r="T96">
        <v>209</v>
      </c>
      <c r="U96">
        <v>290</v>
      </c>
      <c r="V96">
        <v>209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1634</v>
      </c>
      <c r="H97" t="s">
        <v>1635</v>
      </c>
      <c r="I97" s="6">
        <v>0.9747314453125</v>
      </c>
      <c r="J97" s="6">
        <v>0.212890625</v>
      </c>
      <c r="K97" s="6">
        <v>0.212890625</v>
      </c>
      <c r="L97" s="6">
        <v>0.9747314453125</v>
      </c>
      <c r="M97" s="6">
        <v>0.92670738478622905</v>
      </c>
      <c r="N97" s="6">
        <v>0.2198486328125</v>
      </c>
      <c r="O97" t="s">
        <v>5</v>
      </c>
      <c r="P97" t="s">
        <v>23</v>
      </c>
      <c r="Q97" s="6">
        <v>0.95867042423744397</v>
      </c>
      <c r="R97" s="6">
        <v>0.86069669454497799</v>
      </c>
      <c r="S97">
        <v>309</v>
      </c>
      <c r="T97">
        <v>191</v>
      </c>
      <c r="U97">
        <v>309</v>
      </c>
      <c r="V97">
        <v>191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1636</v>
      </c>
      <c r="H98" t="s">
        <v>1637</v>
      </c>
      <c r="I98" s="6">
        <v>0.9937744140625</v>
      </c>
      <c r="J98" s="6">
        <v>0.1915283203125</v>
      </c>
      <c r="K98" s="6">
        <v>0.1915283203125</v>
      </c>
      <c r="L98" s="6">
        <v>0.9937744140625</v>
      </c>
      <c r="M98" s="6">
        <v>1</v>
      </c>
      <c r="N98" s="6">
        <v>0.185302734375</v>
      </c>
      <c r="O98" t="s">
        <v>5</v>
      </c>
      <c r="P98" t="s">
        <v>23</v>
      </c>
      <c r="Q98" s="6">
        <v>0.99624858742588596</v>
      </c>
      <c r="R98" s="6">
        <v>0.85802377741213298</v>
      </c>
      <c r="S98">
        <v>394</v>
      </c>
      <c r="T98">
        <v>106</v>
      </c>
      <c r="U98">
        <v>394</v>
      </c>
      <c r="V98">
        <v>106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1638</v>
      </c>
      <c r="H99" t="s">
        <v>1639</v>
      </c>
      <c r="I99" s="6">
        <v>0.9913330078125</v>
      </c>
      <c r="J99" s="6">
        <v>0.2412109375</v>
      </c>
      <c r="K99" s="6">
        <v>0.2412109375</v>
      </c>
      <c r="L99" s="6">
        <v>0.9913330078125</v>
      </c>
      <c r="M99" s="6">
        <v>0.98671435871231405</v>
      </c>
      <c r="N99" s="6">
        <v>0.2388916015625</v>
      </c>
      <c r="O99" t="s">
        <v>5</v>
      </c>
      <c r="P99" t="s">
        <v>23</v>
      </c>
      <c r="Q99" s="6">
        <v>0.99433613021860801</v>
      </c>
      <c r="R99" s="6">
        <v>0.86663978185007895</v>
      </c>
      <c r="S99">
        <v>259</v>
      </c>
      <c r="T99">
        <v>241</v>
      </c>
      <c r="U99">
        <v>259</v>
      </c>
      <c r="V99">
        <v>240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1640</v>
      </c>
      <c r="H100" t="s">
        <v>1641</v>
      </c>
      <c r="I100" s="6">
        <v>0.9769287109375</v>
      </c>
      <c r="J100" s="6">
        <v>0.2008056640625</v>
      </c>
      <c r="K100" s="6">
        <v>0.2008056640625</v>
      </c>
      <c r="L100" s="6">
        <v>0.9769287109375</v>
      </c>
      <c r="M100" s="6">
        <v>0.98859060402684495</v>
      </c>
      <c r="N100" s="6">
        <v>0.181884765625</v>
      </c>
      <c r="O100" t="s">
        <v>5</v>
      </c>
      <c r="P100" t="s">
        <v>23</v>
      </c>
      <c r="Q100" s="6">
        <v>0.993535781754179</v>
      </c>
      <c r="R100" s="6">
        <v>0.86768552220929396</v>
      </c>
      <c r="S100">
        <v>356</v>
      </c>
      <c r="T100">
        <v>144</v>
      </c>
      <c r="U100">
        <v>356</v>
      </c>
      <c r="V100">
        <v>144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1642</v>
      </c>
      <c r="H101" t="s">
        <v>1643</v>
      </c>
      <c r="I101" s="6">
        <v>0.9912109375</v>
      </c>
      <c r="J101" s="6">
        <v>7.421875E-2</v>
      </c>
      <c r="K101" s="6">
        <v>7.421875E-2</v>
      </c>
      <c r="L101" s="6">
        <v>0.9912109375</v>
      </c>
      <c r="M101" s="6">
        <v>1</v>
      </c>
      <c r="N101" s="6">
        <v>6.54296875E-2</v>
      </c>
      <c r="O101" t="s">
        <v>5</v>
      </c>
      <c r="P101" t="s">
        <v>23</v>
      </c>
      <c r="Q101" s="6">
        <v>0.996973819780408</v>
      </c>
      <c r="R101" s="6">
        <v>0.95800296673135599</v>
      </c>
      <c r="S101">
        <v>479</v>
      </c>
      <c r="T101">
        <v>21</v>
      </c>
      <c r="U101">
        <v>479</v>
      </c>
      <c r="V101">
        <v>20</v>
      </c>
    </row>
    <row r="102" spans="1:22" x14ac:dyDescent="0.2">
      <c r="D102" s="5">
        <f>AVERAGE(D2:D101)</f>
        <v>0.71974609374999998</v>
      </c>
      <c r="I102" s="5">
        <f t="shared" ref="I102:N102" si="0">AVERAGE(I2:I101)</f>
        <v>0.98380366059922686</v>
      </c>
      <c r="J102" s="5">
        <f t="shared" si="0"/>
        <v>0.18887045948775774</v>
      </c>
      <c r="K102" s="5">
        <f t="shared" si="0"/>
        <v>0.33703298667042525</v>
      </c>
      <c r="L102" s="5">
        <f t="shared" si="0"/>
        <v>0.98380366059922686</v>
      </c>
      <c r="M102" s="5">
        <f t="shared" si="0"/>
        <v>0.96733273460796787</v>
      </c>
      <c r="N102" s="5">
        <f t="shared" si="0"/>
        <v>0.19070403108891754</v>
      </c>
      <c r="Q102" s="5">
        <f>AVERAGE(Q2:Q101)</f>
        <v>0.99171036693994929</v>
      </c>
      <c r="R102" s="5">
        <f>AVERAGE(R2:R101)</f>
        <v>0.88649868192522119</v>
      </c>
    </row>
  </sheetData>
  <conditionalFormatting sqref="O2:P101">
    <cfRule type="cellIs" dxfId="1" priority="1" operator="equal">
      <formula>"T-"</formula>
    </cfRule>
    <cfRule type="cellIs" dxfId="0" priority="2" operator="equal">
      <formula>"T+"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7406-8F7D-A247-88E6-115773FDBE88}">
  <dimension ref="A1:V102"/>
  <sheetViews>
    <sheetView topLeftCell="J1" workbookViewId="0">
      <pane ySplit="1" topLeftCell="A6" activePane="bottomLeft" state="frozen"/>
      <selection activeCell="Q76" sqref="Q76"/>
      <selection pane="bottomLeft" activeCell="S12" sqref="S1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8" t="s">
        <v>1644</v>
      </c>
      <c r="G1" s="1" t="s">
        <v>23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1" t="s">
        <v>12</v>
      </c>
      <c r="P1" s="5" t="s">
        <v>13</v>
      </c>
      <c r="Q1" s="5" t="s">
        <v>14</v>
      </c>
      <c r="R1" s="3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21</v>
      </c>
      <c r="H2" t="s">
        <v>22</v>
      </c>
      <c r="I2" s="6">
        <v>0.910400390625</v>
      </c>
      <c r="J2" s="6">
        <v>0.32568359375</v>
      </c>
      <c r="K2" s="6">
        <v>0.910400390625</v>
      </c>
      <c r="L2" s="6">
        <v>0.910400390625</v>
      </c>
      <c r="M2" s="6">
        <v>0.88221343873517699</v>
      </c>
      <c r="N2" s="6">
        <v>0.308837890625</v>
      </c>
      <c r="O2" t="s">
        <v>23</v>
      </c>
      <c r="P2" t="s">
        <v>23</v>
      </c>
      <c r="Q2" s="6">
        <v>0.94207228460145198</v>
      </c>
      <c r="R2" s="6">
        <v>0.91655142323532401</v>
      </c>
      <c r="S2">
        <v>46</v>
      </c>
      <c r="T2">
        <v>54</v>
      </c>
      <c r="U2">
        <v>46</v>
      </c>
      <c r="V2">
        <v>54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26</v>
      </c>
      <c r="I3" s="6">
        <v>1</v>
      </c>
      <c r="J3" s="6">
        <v>4.6630859375E-2</v>
      </c>
      <c r="K3" s="6">
        <v>1</v>
      </c>
      <c r="L3" s="6">
        <v>1</v>
      </c>
      <c r="M3" s="6">
        <v>1</v>
      </c>
      <c r="N3" s="6">
        <v>4.6630859375E-2</v>
      </c>
      <c r="O3" t="s">
        <v>23</v>
      </c>
      <c r="P3" t="s">
        <v>23</v>
      </c>
      <c r="Q3" s="6">
        <v>0.99466778893545205</v>
      </c>
      <c r="R3" s="6">
        <v>0.96460518333006395</v>
      </c>
      <c r="S3">
        <v>23</v>
      </c>
      <c r="T3">
        <v>77</v>
      </c>
      <c r="U3">
        <v>23</v>
      </c>
      <c r="V3">
        <v>76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29</v>
      </c>
      <c r="I4" s="6">
        <v>1</v>
      </c>
      <c r="J4" s="6">
        <v>6.7626953125E-2</v>
      </c>
      <c r="K4" s="6">
        <v>1</v>
      </c>
      <c r="L4" s="6">
        <v>1</v>
      </c>
      <c r="M4" s="6">
        <v>1</v>
      </c>
      <c r="N4" s="6">
        <v>6.7626953125E-2</v>
      </c>
      <c r="O4" t="s">
        <v>23</v>
      </c>
      <c r="P4" t="s">
        <v>23</v>
      </c>
      <c r="Q4" s="6">
        <v>0.99465834945370901</v>
      </c>
      <c r="R4" s="6">
        <v>0.93868596286112505</v>
      </c>
      <c r="S4">
        <v>25</v>
      </c>
      <c r="T4">
        <v>75</v>
      </c>
      <c r="U4">
        <v>25</v>
      </c>
      <c r="V4">
        <v>75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</v>
      </c>
      <c r="H5" t="s">
        <v>32</v>
      </c>
      <c r="I5" s="6">
        <v>0.9979248046875</v>
      </c>
      <c r="J5" s="6">
        <v>0.1573486328125</v>
      </c>
      <c r="K5" s="6">
        <v>0.9979248046875</v>
      </c>
      <c r="L5" s="6">
        <v>0.9979248046875</v>
      </c>
      <c r="M5" s="6">
        <v>1</v>
      </c>
      <c r="N5" s="6">
        <v>0.1552734375</v>
      </c>
      <c r="O5" t="s">
        <v>23</v>
      </c>
      <c r="P5" t="s">
        <v>23</v>
      </c>
      <c r="Q5" s="6">
        <v>0.98085704131048901</v>
      </c>
      <c r="R5" s="6">
        <v>0.83338157667258095</v>
      </c>
      <c r="S5">
        <v>49</v>
      </c>
      <c r="T5">
        <v>51</v>
      </c>
      <c r="U5">
        <v>49</v>
      </c>
      <c r="V5">
        <v>51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34</v>
      </c>
      <c r="H6" t="s">
        <v>35</v>
      </c>
      <c r="I6" s="6">
        <v>0.99609375</v>
      </c>
      <c r="J6" s="6">
        <v>0.29595947265625</v>
      </c>
      <c r="K6" s="6">
        <v>0.99609375</v>
      </c>
      <c r="L6" s="6">
        <v>0.99609375</v>
      </c>
      <c r="M6" s="6">
        <v>0.99462476741782002</v>
      </c>
      <c r="N6" s="6">
        <v>0.29522705078125</v>
      </c>
      <c r="O6" t="s">
        <v>23</v>
      </c>
      <c r="P6" t="s">
        <v>23</v>
      </c>
      <c r="Q6" s="6">
        <v>0.99286106712502997</v>
      </c>
      <c r="R6" s="6">
        <v>0.86209750246932804</v>
      </c>
      <c r="S6">
        <v>46</v>
      </c>
      <c r="T6">
        <v>54</v>
      </c>
      <c r="U6">
        <v>46</v>
      </c>
      <c r="V6">
        <v>54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37</v>
      </c>
      <c r="H7" t="s">
        <v>38</v>
      </c>
      <c r="I7" s="6">
        <v>0.843017578125</v>
      </c>
      <c r="J7" s="6">
        <v>0.37939453125</v>
      </c>
      <c r="K7" s="6">
        <v>0.37939453125</v>
      </c>
      <c r="L7" s="6">
        <v>0.843017578125</v>
      </c>
      <c r="M7" s="6">
        <v>0.79674267100977203</v>
      </c>
      <c r="N7" s="6">
        <v>0.374755859375</v>
      </c>
      <c r="O7" t="s">
        <v>5</v>
      </c>
      <c r="P7" t="s">
        <v>23</v>
      </c>
      <c r="Q7" s="6">
        <v>0.96141597313425597</v>
      </c>
      <c r="R7" s="6">
        <v>0.86919380253339396</v>
      </c>
      <c r="S7">
        <v>67</v>
      </c>
      <c r="T7">
        <v>33</v>
      </c>
      <c r="U7">
        <v>67</v>
      </c>
      <c r="V7">
        <v>33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40</v>
      </c>
      <c r="H8" t="s">
        <v>41</v>
      </c>
      <c r="I8" s="6">
        <v>0.9921875</v>
      </c>
      <c r="J8" s="6">
        <v>0.15283203125</v>
      </c>
      <c r="K8" s="6">
        <v>0.9921875</v>
      </c>
      <c r="L8" s="6">
        <v>0.9921875</v>
      </c>
      <c r="M8" s="6">
        <v>0.980582524271844</v>
      </c>
      <c r="N8" s="6">
        <v>0.15087890625</v>
      </c>
      <c r="O8" t="s">
        <v>23</v>
      </c>
      <c r="P8" t="s">
        <v>23</v>
      </c>
      <c r="Q8" s="6">
        <v>0.97271580143414704</v>
      </c>
      <c r="R8" s="6">
        <v>0.95182478097343404</v>
      </c>
      <c r="S8">
        <v>32</v>
      </c>
      <c r="T8">
        <v>68</v>
      </c>
      <c r="U8">
        <v>32</v>
      </c>
      <c r="V8">
        <v>68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43</v>
      </c>
      <c r="H9" t="s">
        <v>44</v>
      </c>
      <c r="I9" s="6">
        <v>0.9671630859375</v>
      </c>
      <c r="J9" s="6">
        <v>7.5927734375E-2</v>
      </c>
      <c r="K9" s="6">
        <v>7.5927734375E-2</v>
      </c>
      <c r="L9" s="6">
        <v>0.9671630859375</v>
      </c>
      <c r="M9" s="6">
        <v>0.89397321428571397</v>
      </c>
      <c r="N9" s="6">
        <v>5.46875E-2</v>
      </c>
      <c r="O9" t="s">
        <v>5</v>
      </c>
      <c r="P9" t="s">
        <v>23</v>
      </c>
      <c r="Q9" s="6">
        <v>0.98799847367029403</v>
      </c>
      <c r="R9" s="6">
        <v>0.98214240986942702</v>
      </c>
      <c r="S9">
        <v>99</v>
      </c>
      <c r="T9">
        <v>1</v>
      </c>
      <c r="U9">
        <v>99</v>
      </c>
      <c r="V9">
        <v>1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100</v>
      </c>
      <c r="T10">
        <v>0</v>
      </c>
      <c r="U10">
        <v>100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49</v>
      </c>
      <c r="H11" t="s">
        <v>50</v>
      </c>
      <c r="I11" s="6">
        <v>0.8717041015625</v>
      </c>
      <c r="J11" s="6">
        <v>0.2667236328125</v>
      </c>
      <c r="K11" s="6">
        <v>0.8717041015625</v>
      </c>
      <c r="L11" s="6">
        <v>0.8717041015625</v>
      </c>
      <c r="M11" s="6">
        <v>0.817114093959731</v>
      </c>
      <c r="N11" s="6">
        <v>0.21826171875</v>
      </c>
      <c r="O11" t="s">
        <v>23</v>
      </c>
      <c r="P11" t="s">
        <v>23</v>
      </c>
      <c r="Q11" s="6">
        <v>0.95082679995602204</v>
      </c>
      <c r="R11" s="6">
        <v>0.88427209670793105</v>
      </c>
      <c r="S11">
        <v>43</v>
      </c>
      <c r="T11">
        <v>57</v>
      </c>
      <c r="U11">
        <v>43</v>
      </c>
      <c r="V11">
        <v>57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52</v>
      </c>
      <c r="H12" t="s">
        <v>53</v>
      </c>
      <c r="I12" s="6">
        <v>0.87109375</v>
      </c>
      <c r="J12" s="6">
        <v>0.22021484375</v>
      </c>
      <c r="K12" s="6">
        <v>0.22021484375</v>
      </c>
      <c r="L12" s="6">
        <v>0.87109375</v>
      </c>
      <c r="M12" s="6">
        <v>0.73287671232876705</v>
      </c>
      <c r="N12" s="6">
        <v>0.196044921875</v>
      </c>
      <c r="O12" t="s">
        <v>5</v>
      </c>
      <c r="P12" t="s">
        <v>23</v>
      </c>
      <c r="Q12" s="6">
        <v>0.96385748743782296</v>
      </c>
      <c r="R12" s="6">
        <v>0.89788366767246097</v>
      </c>
      <c r="S12">
        <v>79</v>
      </c>
      <c r="T12">
        <v>21</v>
      </c>
      <c r="U12">
        <v>79</v>
      </c>
      <c r="V12">
        <v>21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55</v>
      </c>
      <c r="H13" t="s">
        <v>56</v>
      </c>
      <c r="I13" s="6">
        <v>0.951904296875</v>
      </c>
      <c r="J13" s="6">
        <v>0.171630859375</v>
      </c>
      <c r="K13" s="6">
        <v>0.171630859375</v>
      </c>
      <c r="L13" s="6">
        <v>0.951904296875</v>
      </c>
      <c r="M13" s="6">
        <v>0.95667870036100999</v>
      </c>
      <c r="N13" s="6">
        <v>0.13525390625</v>
      </c>
      <c r="O13" t="s">
        <v>5</v>
      </c>
      <c r="P13" t="s">
        <v>23</v>
      </c>
      <c r="Q13" s="6">
        <v>0.97043809094795197</v>
      </c>
      <c r="R13" s="6">
        <v>0.87427833079527195</v>
      </c>
      <c r="S13">
        <v>85</v>
      </c>
      <c r="T13">
        <v>15</v>
      </c>
      <c r="U13">
        <v>85</v>
      </c>
      <c r="V13">
        <v>15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58</v>
      </c>
      <c r="H14" t="s">
        <v>59</v>
      </c>
      <c r="I14" s="6">
        <v>0.9150390625</v>
      </c>
      <c r="J14" s="6">
        <v>0.246826171875</v>
      </c>
      <c r="K14" s="6">
        <v>0.9150390625</v>
      </c>
      <c r="L14" s="6">
        <v>0.9150390625</v>
      </c>
      <c r="M14" s="6">
        <v>0.82247081712062198</v>
      </c>
      <c r="N14" s="6">
        <v>0.2509765625</v>
      </c>
      <c r="O14" t="s">
        <v>23</v>
      </c>
      <c r="P14" t="s">
        <v>23</v>
      </c>
      <c r="Q14" s="6">
        <v>0.97098109454540205</v>
      </c>
      <c r="R14" s="6">
        <v>0.88700435198928596</v>
      </c>
      <c r="S14">
        <v>46</v>
      </c>
      <c r="T14">
        <v>54</v>
      </c>
      <c r="U14">
        <v>46</v>
      </c>
      <c r="V14">
        <v>54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61</v>
      </c>
      <c r="H15" t="s">
        <v>62</v>
      </c>
      <c r="I15" s="6">
        <v>0.9886474609375</v>
      </c>
      <c r="J15" s="6">
        <v>0.1070556640625</v>
      </c>
      <c r="K15" s="6">
        <v>0.1070556640625</v>
      </c>
      <c r="L15" s="6">
        <v>0.9886474609375</v>
      </c>
      <c r="M15" s="6">
        <v>1</v>
      </c>
      <c r="N15" s="6">
        <v>9.5703125E-2</v>
      </c>
      <c r="O15" t="s">
        <v>5</v>
      </c>
      <c r="P15" t="s">
        <v>23</v>
      </c>
      <c r="Q15" s="6">
        <v>0.99381885802964998</v>
      </c>
      <c r="R15" s="6">
        <v>0.94312996289525397</v>
      </c>
      <c r="S15">
        <v>93</v>
      </c>
      <c r="T15">
        <v>7</v>
      </c>
      <c r="U15">
        <v>93</v>
      </c>
      <c r="V15">
        <v>7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64</v>
      </c>
      <c r="H16" t="s">
        <v>65</v>
      </c>
      <c r="I16" s="6">
        <v>0.8138427734375</v>
      </c>
      <c r="J16" s="6">
        <v>0.3243408203125</v>
      </c>
      <c r="K16" s="6">
        <v>0.3243408203125</v>
      </c>
      <c r="L16" s="6">
        <v>0.8138427734375</v>
      </c>
      <c r="M16" s="6">
        <v>0.69121621621621598</v>
      </c>
      <c r="N16" s="6">
        <v>0.361328125</v>
      </c>
      <c r="O16" t="s">
        <v>5</v>
      </c>
      <c r="P16" t="s">
        <v>23</v>
      </c>
      <c r="Q16" s="6">
        <v>0.97740308575303003</v>
      </c>
      <c r="R16" s="6">
        <v>0.88968853623272004</v>
      </c>
      <c r="S16">
        <v>58</v>
      </c>
      <c r="T16">
        <v>42</v>
      </c>
      <c r="U16">
        <v>58</v>
      </c>
      <c r="V16">
        <v>42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67</v>
      </c>
      <c r="H17" t="s">
        <v>68</v>
      </c>
      <c r="I17" s="6">
        <v>0.91796875</v>
      </c>
      <c r="J17" s="6">
        <v>0.18408203125</v>
      </c>
      <c r="K17" s="6">
        <v>0.18408203125</v>
      </c>
      <c r="L17" s="6">
        <v>0.91796875</v>
      </c>
      <c r="M17" s="6">
        <v>0.93360995850622397</v>
      </c>
      <c r="N17" s="6">
        <v>0.11767578125</v>
      </c>
      <c r="O17" t="s">
        <v>5</v>
      </c>
      <c r="P17" t="s">
        <v>23</v>
      </c>
      <c r="Q17" s="6">
        <v>0.98358806576159297</v>
      </c>
      <c r="R17" s="6">
        <v>0.90845375576431497</v>
      </c>
      <c r="S17">
        <v>55</v>
      </c>
      <c r="T17">
        <v>45</v>
      </c>
      <c r="U17">
        <v>55</v>
      </c>
      <c r="V17">
        <v>45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70</v>
      </c>
      <c r="H18" t="s">
        <v>71</v>
      </c>
      <c r="I18" s="6">
        <v>0.90185546875</v>
      </c>
      <c r="J18" s="6">
        <v>0.1961669921875</v>
      </c>
      <c r="K18" s="6">
        <v>0.90185546875</v>
      </c>
      <c r="L18" s="6">
        <v>0.90185546875</v>
      </c>
      <c r="M18" s="6">
        <v>0.72305555555555501</v>
      </c>
      <c r="N18" s="6">
        <v>0.2197265625</v>
      </c>
      <c r="O18" t="s">
        <v>23</v>
      </c>
      <c r="P18" t="s">
        <v>23</v>
      </c>
      <c r="Q18" s="6">
        <v>0.94676808690355696</v>
      </c>
      <c r="R18" s="6">
        <v>0.91398057316703396</v>
      </c>
      <c r="S18">
        <v>49</v>
      </c>
      <c r="T18">
        <v>51</v>
      </c>
      <c r="U18">
        <v>49</v>
      </c>
      <c r="V18">
        <v>51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74</v>
      </c>
      <c r="I19" s="6">
        <v>0.9990234375</v>
      </c>
      <c r="J19" s="6">
        <v>8.4716796875E-2</v>
      </c>
      <c r="K19" s="6">
        <v>8.4716796875E-2</v>
      </c>
      <c r="L19" s="6">
        <v>0.9990234375</v>
      </c>
      <c r="M19" s="6">
        <v>1</v>
      </c>
      <c r="N19" s="6">
        <v>8.3740234375E-2</v>
      </c>
      <c r="O19" t="s">
        <v>5</v>
      </c>
      <c r="P19" t="s">
        <v>23</v>
      </c>
      <c r="Q19" s="6">
        <v>0.99621388711321002</v>
      </c>
      <c r="R19" s="6">
        <v>0.93464108067269802</v>
      </c>
      <c r="S19">
        <v>52</v>
      </c>
      <c r="T19">
        <v>48</v>
      </c>
      <c r="U19">
        <v>52</v>
      </c>
      <c r="V19">
        <v>48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76</v>
      </c>
      <c r="H20" t="s">
        <v>77</v>
      </c>
      <c r="I20" s="6">
        <v>0.997802734375</v>
      </c>
      <c r="J20" s="6">
        <v>6.8115234375E-2</v>
      </c>
      <c r="K20" s="6">
        <v>6.8115234375E-2</v>
      </c>
      <c r="L20" s="6">
        <v>0.997802734375</v>
      </c>
      <c r="M20" s="6">
        <v>1</v>
      </c>
      <c r="N20" s="6">
        <v>6.591796875E-2</v>
      </c>
      <c r="O20" t="s">
        <v>5</v>
      </c>
      <c r="P20" t="s">
        <v>23</v>
      </c>
      <c r="Q20" s="6">
        <v>0.99559485586655805</v>
      </c>
      <c r="R20" s="6">
        <v>0.95263001934320501</v>
      </c>
      <c r="S20">
        <v>72</v>
      </c>
      <c r="T20">
        <v>28</v>
      </c>
      <c r="U20">
        <v>72</v>
      </c>
      <c r="V20">
        <v>28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100</v>
      </c>
      <c r="T21">
        <v>0</v>
      </c>
      <c r="U21">
        <v>100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80</v>
      </c>
      <c r="H22" t="s">
        <v>81</v>
      </c>
      <c r="I22" s="6">
        <v>0.9920654296875</v>
      </c>
      <c r="J22" s="6">
        <v>4.30908203125E-2</v>
      </c>
      <c r="K22" s="6">
        <v>4.30908203125E-2</v>
      </c>
      <c r="L22" s="6">
        <v>0.9920654296875</v>
      </c>
      <c r="M22" s="6">
        <v>0.99655172413793103</v>
      </c>
      <c r="N22" s="6">
        <v>3.5400390625E-2</v>
      </c>
      <c r="O22" t="s">
        <v>5</v>
      </c>
      <c r="P22" t="s">
        <v>23</v>
      </c>
      <c r="Q22" s="6">
        <v>0.98558867908714498</v>
      </c>
      <c r="R22" s="6">
        <v>0.93282289078593905</v>
      </c>
      <c r="S22">
        <v>80</v>
      </c>
      <c r="T22">
        <v>20</v>
      </c>
      <c r="U22">
        <v>80</v>
      </c>
      <c r="V22">
        <v>20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83</v>
      </c>
      <c r="H23" t="s">
        <v>84</v>
      </c>
      <c r="I23" s="6">
        <v>0.987548828125</v>
      </c>
      <c r="J23" s="6">
        <v>0.23876953125</v>
      </c>
      <c r="K23" s="6">
        <v>0.23876953125</v>
      </c>
      <c r="L23" s="6">
        <v>0.987548828125</v>
      </c>
      <c r="M23" s="6">
        <v>0.99625267665952799</v>
      </c>
      <c r="N23" s="6">
        <v>0.22802734375</v>
      </c>
      <c r="O23" t="s">
        <v>5</v>
      </c>
      <c r="P23" t="s">
        <v>23</v>
      </c>
      <c r="Q23" s="6">
        <v>0.99554347665439302</v>
      </c>
      <c r="R23" s="6">
        <v>0.86988976053829303</v>
      </c>
      <c r="S23">
        <v>74</v>
      </c>
      <c r="T23">
        <v>26</v>
      </c>
      <c r="U23">
        <v>74</v>
      </c>
      <c r="V23">
        <v>26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86</v>
      </c>
      <c r="H24" t="s">
        <v>87</v>
      </c>
      <c r="I24" s="6">
        <v>0.94921875</v>
      </c>
      <c r="J24" s="6">
        <v>0.33544921875</v>
      </c>
      <c r="K24" s="6">
        <v>0.33544921875</v>
      </c>
      <c r="L24" s="6">
        <v>0.94921875</v>
      </c>
      <c r="M24" s="6">
        <v>0.90998593530239102</v>
      </c>
      <c r="N24" s="6">
        <v>0.34716796875</v>
      </c>
      <c r="O24" t="s">
        <v>5</v>
      </c>
      <c r="P24" t="s">
        <v>23</v>
      </c>
      <c r="Q24" s="6">
        <v>0.980023454102946</v>
      </c>
      <c r="R24" s="6">
        <v>0.88238280704017003</v>
      </c>
      <c r="S24">
        <v>55</v>
      </c>
      <c r="T24">
        <v>45</v>
      </c>
      <c r="U24">
        <v>55</v>
      </c>
      <c r="V24">
        <v>45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89</v>
      </c>
      <c r="H25" t="s">
        <v>90</v>
      </c>
      <c r="I25" s="6">
        <v>0.9794921875</v>
      </c>
      <c r="J25" s="6">
        <v>9.87548828125E-2</v>
      </c>
      <c r="K25" s="6">
        <v>9.87548828125E-2</v>
      </c>
      <c r="L25" s="6">
        <v>0.9794921875</v>
      </c>
      <c r="M25" s="6">
        <v>1</v>
      </c>
      <c r="N25" s="6">
        <v>7.82470703125E-2</v>
      </c>
      <c r="O25" t="s">
        <v>5</v>
      </c>
      <c r="P25" t="s">
        <v>23</v>
      </c>
      <c r="Q25" s="6">
        <v>0.98790999080946695</v>
      </c>
      <c r="R25" s="6">
        <v>0.97264540269227295</v>
      </c>
      <c r="S25">
        <v>99</v>
      </c>
      <c r="T25">
        <v>1</v>
      </c>
      <c r="U25">
        <v>99</v>
      </c>
      <c r="V25">
        <v>1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92</v>
      </c>
      <c r="H26" t="s">
        <v>93</v>
      </c>
      <c r="I26" s="6">
        <v>0.8984375</v>
      </c>
      <c r="J26" s="6">
        <v>0.3341064453125</v>
      </c>
      <c r="K26" s="6">
        <v>0.3341064453125</v>
      </c>
      <c r="L26" s="6">
        <v>0.8984375</v>
      </c>
      <c r="M26" s="6">
        <v>0.82856157295619104</v>
      </c>
      <c r="N26" s="6">
        <v>0.3538818359375</v>
      </c>
      <c r="O26" t="s">
        <v>5</v>
      </c>
      <c r="P26" t="s">
        <v>23</v>
      </c>
      <c r="Q26" s="6">
        <v>0.98597292238075995</v>
      </c>
      <c r="R26" s="6">
        <v>0.88340062738973302</v>
      </c>
      <c r="S26">
        <v>51</v>
      </c>
      <c r="T26">
        <v>49</v>
      </c>
      <c r="U26">
        <v>51</v>
      </c>
      <c r="V26">
        <v>49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46</v>
      </c>
      <c r="H27" t="s">
        <v>46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t="s">
        <v>47</v>
      </c>
      <c r="P27" t="s">
        <v>47</v>
      </c>
      <c r="Q27" s="6" t="s">
        <v>47</v>
      </c>
      <c r="R27" s="6" t="s">
        <v>47</v>
      </c>
      <c r="S27">
        <v>100</v>
      </c>
      <c r="T27">
        <v>0</v>
      </c>
      <c r="U27">
        <v>100</v>
      </c>
      <c r="V27">
        <v>0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96</v>
      </c>
      <c r="H28" t="s">
        <v>97</v>
      </c>
      <c r="I28" s="6">
        <v>0.9456787109375</v>
      </c>
      <c r="J28" s="6">
        <v>0.1011962890625</v>
      </c>
      <c r="K28" s="6">
        <v>0.1011962890625</v>
      </c>
      <c r="L28" s="6">
        <v>0.9456787109375</v>
      </c>
      <c r="M28" s="6">
        <v>0.94341801385681201</v>
      </c>
      <c r="N28" s="6">
        <v>5.28564453125E-2</v>
      </c>
      <c r="O28" t="s">
        <v>5</v>
      </c>
      <c r="P28" t="s">
        <v>23</v>
      </c>
      <c r="Q28" s="6">
        <v>0.98795840200801799</v>
      </c>
      <c r="R28" s="6">
        <v>0.970919331127717</v>
      </c>
      <c r="S28">
        <v>99</v>
      </c>
      <c r="T28">
        <v>1</v>
      </c>
      <c r="U28">
        <v>99</v>
      </c>
      <c r="V28">
        <v>1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99</v>
      </c>
      <c r="H29" t="s">
        <v>100</v>
      </c>
      <c r="I29" s="6">
        <v>0.86279296875</v>
      </c>
      <c r="J29" s="6">
        <v>0.3497314453125</v>
      </c>
      <c r="K29" s="6">
        <v>0.3497314453125</v>
      </c>
      <c r="L29" s="6">
        <v>0.86279296875</v>
      </c>
      <c r="M29" s="6">
        <v>0.79669393319699999</v>
      </c>
      <c r="N29" s="6">
        <v>0.358154296875</v>
      </c>
      <c r="O29" t="s">
        <v>5</v>
      </c>
      <c r="P29" t="s">
        <v>23</v>
      </c>
      <c r="Q29" s="6">
        <v>0.96353522678049996</v>
      </c>
      <c r="R29" s="6">
        <v>0.88182777560305503</v>
      </c>
      <c r="S29">
        <v>78</v>
      </c>
      <c r="T29">
        <v>22</v>
      </c>
      <c r="U29">
        <v>78</v>
      </c>
      <c r="V29">
        <v>22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102</v>
      </c>
      <c r="H30" t="s">
        <v>103</v>
      </c>
      <c r="I30" s="6">
        <v>0.91412353515625</v>
      </c>
      <c r="J30" s="6">
        <v>0.134765625</v>
      </c>
      <c r="K30" s="6">
        <v>0.134765625</v>
      </c>
      <c r="L30" s="6">
        <v>0.91412353515625</v>
      </c>
      <c r="M30" s="6">
        <v>0.84027187765505496</v>
      </c>
      <c r="N30" s="6">
        <v>7.183837890625E-2</v>
      </c>
      <c r="O30" t="s">
        <v>5</v>
      </c>
      <c r="P30" t="s">
        <v>23</v>
      </c>
      <c r="Q30" s="6">
        <v>0.96937369691433695</v>
      </c>
      <c r="R30" s="6">
        <v>0.956704235777871</v>
      </c>
      <c r="S30">
        <v>96</v>
      </c>
      <c r="T30">
        <v>4</v>
      </c>
      <c r="U30">
        <v>96</v>
      </c>
      <c r="V30">
        <v>4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105</v>
      </c>
      <c r="H31" t="s">
        <v>106</v>
      </c>
      <c r="I31" s="6">
        <v>0.8731689453125</v>
      </c>
      <c r="J31" s="6">
        <v>0.1807861328125</v>
      </c>
      <c r="K31" s="6">
        <v>0.1807861328125</v>
      </c>
      <c r="L31" s="6">
        <v>0.8731689453125</v>
      </c>
      <c r="M31" s="6">
        <v>0.86288998357963798</v>
      </c>
      <c r="N31" s="6">
        <v>7.43408203125E-2</v>
      </c>
      <c r="O31" t="s">
        <v>5</v>
      </c>
      <c r="P31" t="s">
        <v>23</v>
      </c>
      <c r="Q31" s="6">
        <v>0.97219912704199896</v>
      </c>
      <c r="R31" s="6">
        <v>0.94667407376228596</v>
      </c>
      <c r="S31">
        <v>95</v>
      </c>
      <c r="T31">
        <v>5</v>
      </c>
      <c r="U31">
        <v>95</v>
      </c>
      <c r="V31">
        <v>5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108</v>
      </c>
      <c r="H32" t="s">
        <v>109</v>
      </c>
      <c r="I32" s="6">
        <v>0.91534423828125</v>
      </c>
      <c r="J32" s="6">
        <v>0.129638671875</v>
      </c>
      <c r="K32" s="6">
        <v>0.129638671875</v>
      </c>
      <c r="L32" s="6">
        <v>0.91534423828125</v>
      </c>
      <c r="M32" s="6">
        <v>0.85398655139289104</v>
      </c>
      <c r="N32" s="6">
        <v>6.353759765625E-2</v>
      </c>
      <c r="O32" t="s">
        <v>5</v>
      </c>
      <c r="P32" t="s">
        <v>23</v>
      </c>
      <c r="Q32" s="6">
        <v>0.98155408157169799</v>
      </c>
      <c r="R32" s="6">
        <v>0.94523710057606103</v>
      </c>
      <c r="S32">
        <v>96</v>
      </c>
      <c r="T32">
        <v>4</v>
      </c>
      <c r="U32">
        <v>96</v>
      </c>
      <c r="V32">
        <v>4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112</v>
      </c>
      <c r="I33" s="6">
        <v>0.9969482421875</v>
      </c>
      <c r="J33" s="6">
        <v>3.23486328125E-2</v>
      </c>
      <c r="K33" s="6">
        <v>3.23486328125E-2</v>
      </c>
      <c r="L33" s="6">
        <v>0.9969482421875</v>
      </c>
      <c r="M33" s="6">
        <v>1</v>
      </c>
      <c r="N33" s="6">
        <v>2.9296875E-2</v>
      </c>
      <c r="O33" t="s">
        <v>5</v>
      </c>
      <c r="P33" t="s">
        <v>23</v>
      </c>
      <c r="Q33" s="6">
        <v>0.99560878262847996</v>
      </c>
      <c r="R33" s="6">
        <v>0.97132541230614899</v>
      </c>
      <c r="S33">
        <v>79</v>
      </c>
      <c r="T33">
        <v>21</v>
      </c>
      <c r="U33">
        <v>79</v>
      </c>
      <c r="V33">
        <v>21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114</v>
      </c>
      <c r="H34" t="s">
        <v>115</v>
      </c>
      <c r="I34" s="6">
        <v>0.875732421875</v>
      </c>
      <c r="J34" s="6">
        <v>0.23858642578125</v>
      </c>
      <c r="K34" s="6">
        <v>0.875732421875</v>
      </c>
      <c r="L34" s="6">
        <v>0.875732421875</v>
      </c>
      <c r="M34" s="6">
        <v>0.707052841034711</v>
      </c>
      <c r="N34" s="6">
        <v>0.27606201171875</v>
      </c>
      <c r="O34" t="s">
        <v>23</v>
      </c>
      <c r="P34" t="s">
        <v>23</v>
      </c>
      <c r="Q34" s="6">
        <v>0.94611821513227301</v>
      </c>
      <c r="R34" s="6">
        <v>0.86465764207488105</v>
      </c>
      <c r="S34">
        <v>36</v>
      </c>
      <c r="T34">
        <v>64</v>
      </c>
      <c r="U34">
        <v>36</v>
      </c>
      <c r="V34">
        <v>64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117</v>
      </c>
      <c r="H35" t="s">
        <v>118</v>
      </c>
      <c r="I35" s="6">
        <v>0.97137451171875</v>
      </c>
      <c r="J35" s="6">
        <v>0.1136474609375</v>
      </c>
      <c r="K35" s="6">
        <v>0.1136474609375</v>
      </c>
      <c r="L35" s="6">
        <v>0.97137451171875</v>
      </c>
      <c r="M35" s="6">
        <v>0.98877192982456097</v>
      </c>
      <c r="N35" s="6">
        <v>8.697509765625E-2</v>
      </c>
      <c r="O35" t="s">
        <v>5</v>
      </c>
      <c r="P35" t="s">
        <v>23</v>
      </c>
      <c r="Q35" s="6">
        <v>0.98260094000224296</v>
      </c>
      <c r="R35" s="6">
        <v>0.94538156205311596</v>
      </c>
      <c r="S35">
        <v>94</v>
      </c>
      <c r="T35">
        <v>6</v>
      </c>
      <c r="U35">
        <v>94</v>
      </c>
      <c r="V35">
        <v>6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120</v>
      </c>
      <c r="H36" t="s">
        <v>121</v>
      </c>
      <c r="I36" s="6">
        <v>0.874267578125</v>
      </c>
      <c r="J36" s="6">
        <v>0.42138671875</v>
      </c>
      <c r="K36" s="6">
        <v>0.42138671875</v>
      </c>
      <c r="L36" s="6">
        <v>0.874267578125</v>
      </c>
      <c r="M36" s="6">
        <v>0.83314993122420899</v>
      </c>
      <c r="N36" s="6">
        <v>0.4437255859375</v>
      </c>
      <c r="O36" t="s">
        <v>5</v>
      </c>
      <c r="P36" t="s">
        <v>23</v>
      </c>
      <c r="Q36" s="6">
        <v>0.95492655304408702</v>
      </c>
      <c r="R36" s="6">
        <v>0.86517415153784905</v>
      </c>
      <c r="S36">
        <v>63</v>
      </c>
      <c r="T36">
        <v>37</v>
      </c>
      <c r="U36">
        <v>63</v>
      </c>
      <c r="V36">
        <v>37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100</v>
      </c>
      <c r="T37">
        <v>0</v>
      </c>
      <c r="U37">
        <v>100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124</v>
      </c>
      <c r="H38" t="s">
        <v>125</v>
      </c>
      <c r="I38" s="6">
        <v>0.95367431640625</v>
      </c>
      <c r="J38" s="6">
        <v>9.814453125E-2</v>
      </c>
      <c r="K38" s="6">
        <v>9.814453125E-2</v>
      </c>
      <c r="L38" s="6">
        <v>0.95367431640625</v>
      </c>
      <c r="M38" s="6">
        <v>0.872042068361086</v>
      </c>
      <c r="N38" s="6">
        <v>6.964111328125E-2</v>
      </c>
      <c r="O38" t="s">
        <v>5</v>
      </c>
      <c r="P38" t="s">
        <v>23</v>
      </c>
      <c r="Q38" s="6">
        <v>0.98244774902822196</v>
      </c>
      <c r="R38" s="6">
        <v>0.94897402654227803</v>
      </c>
      <c r="S38">
        <v>94</v>
      </c>
      <c r="T38">
        <v>6</v>
      </c>
      <c r="U38">
        <v>94</v>
      </c>
      <c r="V38">
        <v>6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127</v>
      </c>
      <c r="H39" t="s">
        <v>128</v>
      </c>
      <c r="I39" s="6">
        <v>0.999267578125</v>
      </c>
      <c r="J39" s="6">
        <v>0.2586669921875</v>
      </c>
      <c r="K39" s="6">
        <v>0.2586669921875</v>
      </c>
      <c r="L39" s="6">
        <v>0.999267578125</v>
      </c>
      <c r="M39" s="6">
        <v>0.99929111531190895</v>
      </c>
      <c r="N39" s="6">
        <v>0.25830078125</v>
      </c>
      <c r="O39" t="s">
        <v>5</v>
      </c>
      <c r="P39" t="s">
        <v>23</v>
      </c>
      <c r="Q39" s="6">
        <v>0.98181055596246003</v>
      </c>
      <c r="R39" s="6">
        <v>0.88334901661098697</v>
      </c>
      <c r="S39">
        <v>57</v>
      </c>
      <c r="T39">
        <v>43</v>
      </c>
      <c r="U39">
        <v>57</v>
      </c>
      <c r="V39">
        <v>43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130</v>
      </c>
      <c r="H40" t="s">
        <v>131</v>
      </c>
      <c r="I40" s="6">
        <v>0.888671875</v>
      </c>
      <c r="J40" s="6">
        <v>0.18115234375</v>
      </c>
      <c r="K40" s="6">
        <v>0.18115234375</v>
      </c>
      <c r="L40" s="6">
        <v>0.888671875</v>
      </c>
      <c r="M40" s="6">
        <v>0.67719950433705001</v>
      </c>
      <c r="N40" s="6">
        <v>0.197021484375</v>
      </c>
      <c r="O40" t="s">
        <v>5</v>
      </c>
      <c r="P40" t="s">
        <v>23</v>
      </c>
      <c r="Q40" s="6">
        <v>0.97740399479538098</v>
      </c>
      <c r="R40" s="6">
        <v>0.94687485118415304</v>
      </c>
      <c r="S40">
        <v>88</v>
      </c>
      <c r="T40">
        <v>12</v>
      </c>
      <c r="U40">
        <v>88</v>
      </c>
      <c r="V40">
        <v>12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133</v>
      </c>
      <c r="H41" t="s">
        <v>134</v>
      </c>
      <c r="I41" s="6">
        <v>0.99560546875</v>
      </c>
      <c r="J41" s="6">
        <v>0.10546875</v>
      </c>
      <c r="K41" s="6">
        <v>0.10546875</v>
      </c>
      <c r="L41" s="6">
        <v>0.99560546875</v>
      </c>
      <c r="M41" s="6">
        <v>1</v>
      </c>
      <c r="N41" s="6">
        <v>0.10107421875</v>
      </c>
      <c r="O41" t="s">
        <v>5</v>
      </c>
      <c r="P41" t="s">
        <v>23</v>
      </c>
      <c r="Q41" s="6">
        <v>0.99475611428680999</v>
      </c>
      <c r="R41" s="6">
        <v>0.98132336681549903</v>
      </c>
      <c r="S41">
        <v>95</v>
      </c>
      <c r="T41">
        <v>5</v>
      </c>
      <c r="U41">
        <v>95</v>
      </c>
      <c r="V41">
        <v>5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136</v>
      </c>
      <c r="H42" t="s">
        <v>137</v>
      </c>
      <c r="I42" s="6">
        <v>0.9649658203125</v>
      </c>
      <c r="J42" s="6">
        <v>0.3468017578125</v>
      </c>
      <c r="K42" s="6">
        <v>0.3468017578125</v>
      </c>
      <c r="L42" s="6">
        <v>0.9649658203125</v>
      </c>
      <c r="M42" s="6">
        <v>0.95590860406997502</v>
      </c>
      <c r="N42" s="6">
        <v>0.3419189453125</v>
      </c>
      <c r="O42" t="s">
        <v>5</v>
      </c>
      <c r="P42" t="s">
        <v>23</v>
      </c>
      <c r="Q42" s="6">
        <v>0.98060019910607699</v>
      </c>
      <c r="R42" s="6">
        <v>0.860691705219498</v>
      </c>
      <c r="S42">
        <v>81</v>
      </c>
      <c r="T42">
        <v>19</v>
      </c>
      <c r="U42">
        <v>81</v>
      </c>
      <c r="V42">
        <v>19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139</v>
      </c>
      <c r="H43" t="s">
        <v>140</v>
      </c>
      <c r="I43" s="6">
        <v>0.995849609375</v>
      </c>
      <c r="J43" s="6">
        <v>8.5205078125E-2</v>
      </c>
      <c r="K43" s="6">
        <v>0.995849609375</v>
      </c>
      <c r="L43" s="6">
        <v>0.995849609375</v>
      </c>
      <c r="M43" s="6">
        <v>1</v>
      </c>
      <c r="N43" s="6">
        <v>8.10546875E-2</v>
      </c>
      <c r="O43" t="s">
        <v>23</v>
      </c>
      <c r="P43" t="s">
        <v>23</v>
      </c>
      <c r="Q43" s="6">
        <v>0.99647438635384999</v>
      </c>
      <c r="R43" s="6">
        <v>0.95103920362941996</v>
      </c>
      <c r="S43">
        <v>49</v>
      </c>
      <c r="T43">
        <v>51</v>
      </c>
      <c r="U43">
        <v>49</v>
      </c>
      <c r="V43">
        <v>51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142</v>
      </c>
      <c r="H44" t="s">
        <v>143</v>
      </c>
      <c r="I44" s="6">
        <v>0.68115234375</v>
      </c>
      <c r="J44" s="6">
        <v>0.33251953125</v>
      </c>
      <c r="K44" s="6">
        <v>0.33251953125</v>
      </c>
      <c r="L44" s="6">
        <v>0.68115234375</v>
      </c>
      <c r="M44" s="6">
        <v>0.528542303771661</v>
      </c>
      <c r="N44" s="6">
        <v>0.239501953125</v>
      </c>
      <c r="O44" t="s">
        <v>5</v>
      </c>
      <c r="P44" t="s">
        <v>23</v>
      </c>
      <c r="Q44" s="6">
        <v>0.96538131740853494</v>
      </c>
      <c r="R44" s="6">
        <v>0.85380182058585796</v>
      </c>
      <c r="S44">
        <v>81</v>
      </c>
      <c r="T44">
        <v>19</v>
      </c>
      <c r="U44">
        <v>81</v>
      </c>
      <c r="V44">
        <v>19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145</v>
      </c>
      <c r="H45" t="s">
        <v>146</v>
      </c>
      <c r="I45" s="6">
        <v>0.81201171875</v>
      </c>
      <c r="J45" s="6">
        <v>0.38916015625</v>
      </c>
      <c r="K45" s="6">
        <v>0.38916015625</v>
      </c>
      <c r="L45" s="6">
        <v>0.81201171875</v>
      </c>
      <c r="M45" s="6">
        <v>0.81987577639751497</v>
      </c>
      <c r="N45" s="6">
        <v>0.314453125</v>
      </c>
      <c r="O45" t="s">
        <v>5</v>
      </c>
      <c r="P45" t="s">
        <v>23</v>
      </c>
      <c r="Q45" s="6">
        <v>0.95672105756419201</v>
      </c>
      <c r="R45" s="6">
        <v>0.87370495359354705</v>
      </c>
      <c r="S45">
        <v>82</v>
      </c>
      <c r="T45">
        <v>18</v>
      </c>
      <c r="U45">
        <v>82</v>
      </c>
      <c r="V45">
        <v>18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148</v>
      </c>
      <c r="H46" t="s">
        <v>149</v>
      </c>
      <c r="I46" s="6">
        <v>0.94384765625</v>
      </c>
      <c r="J46" s="6">
        <v>0.2010498046875</v>
      </c>
      <c r="K46" s="6">
        <v>0.2010498046875</v>
      </c>
      <c r="L46" s="6">
        <v>0.94384765625</v>
      </c>
      <c r="M46" s="6">
        <v>0.91015894955079402</v>
      </c>
      <c r="N46" s="6">
        <v>0.1766357421875</v>
      </c>
      <c r="O46" t="s">
        <v>5</v>
      </c>
      <c r="P46" t="s">
        <v>23</v>
      </c>
      <c r="Q46" s="6">
        <v>0.97747368615624897</v>
      </c>
      <c r="R46" s="6">
        <v>0.914937178896436</v>
      </c>
      <c r="S46">
        <v>87</v>
      </c>
      <c r="T46">
        <v>13</v>
      </c>
      <c r="U46">
        <v>87</v>
      </c>
      <c r="V46">
        <v>13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151</v>
      </c>
      <c r="H47" t="s">
        <v>152</v>
      </c>
      <c r="I47" s="6">
        <v>0.8985595703125</v>
      </c>
      <c r="J47" s="6">
        <v>0.2977294921875</v>
      </c>
      <c r="K47" s="6">
        <v>0.8985595703125</v>
      </c>
      <c r="L47" s="6">
        <v>0.8985595703125</v>
      </c>
      <c r="M47" s="6">
        <v>0.79215116279069697</v>
      </c>
      <c r="N47" s="6">
        <v>0.3359375</v>
      </c>
      <c r="O47" t="s">
        <v>23</v>
      </c>
      <c r="P47" t="s">
        <v>23</v>
      </c>
      <c r="Q47" s="6">
        <v>0.97524224843622997</v>
      </c>
      <c r="R47" s="6">
        <v>0.88973814117292205</v>
      </c>
      <c r="S47">
        <v>43</v>
      </c>
      <c r="T47">
        <v>57</v>
      </c>
      <c r="U47">
        <v>43</v>
      </c>
      <c r="V47">
        <v>57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154</v>
      </c>
      <c r="H48" t="s">
        <v>155</v>
      </c>
      <c r="I48" s="6">
        <v>0.94482421875</v>
      </c>
      <c r="J48" s="6">
        <v>0.313720703125</v>
      </c>
      <c r="K48" s="6">
        <v>0.94482421875</v>
      </c>
      <c r="L48" s="6">
        <v>0.94482421875</v>
      </c>
      <c r="M48" s="6">
        <v>0.88876651982378796</v>
      </c>
      <c r="N48" s="6">
        <v>0.33251953125</v>
      </c>
      <c r="O48" t="s">
        <v>23</v>
      </c>
      <c r="P48" t="s">
        <v>23</v>
      </c>
      <c r="Q48" s="6">
        <v>0.9298581183654</v>
      </c>
      <c r="R48" s="6">
        <v>0.88539354244554003</v>
      </c>
      <c r="S48">
        <v>49</v>
      </c>
      <c r="T48">
        <v>51</v>
      </c>
      <c r="U48">
        <v>49</v>
      </c>
      <c r="V48">
        <v>51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157</v>
      </c>
      <c r="H49" t="s">
        <v>158</v>
      </c>
      <c r="I49" s="6">
        <v>0.9532470703125</v>
      </c>
      <c r="J49" s="6">
        <v>0.2569580078125</v>
      </c>
      <c r="K49" s="6">
        <v>0.2569580078125</v>
      </c>
      <c r="L49" s="6">
        <v>0.9532470703125</v>
      </c>
      <c r="M49" s="6">
        <v>0.97281713344316301</v>
      </c>
      <c r="N49" s="6">
        <v>0.2222900390625</v>
      </c>
      <c r="O49" t="s">
        <v>5</v>
      </c>
      <c r="P49" t="s">
        <v>23</v>
      </c>
      <c r="Q49" s="6">
        <v>0.98556826236845296</v>
      </c>
      <c r="R49" s="6">
        <v>0.93351753418517203</v>
      </c>
      <c r="S49">
        <v>87</v>
      </c>
      <c r="T49">
        <v>13</v>
      </c>
      <c r="U49">
        <v>87</v>
      </c>
      <c r="V49">
        <v>13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160</v>
      </c>
      <c r="H50" t="s">
        <v>161</v>
      </c>
      <c r="I50" s="6">
        <v>0.99609375</v>
      </c>
      <c r="J50" s="6">
        <v>5.810546875E-2</v>
      </c>
      <c r="K50" s="6">
        <v>5.810546875E-2</v>
      </c>
      <c r="L50" s="6">
        <v>0.99609375</v>
      </c>
      <c r="M50" s="6">
        <v>1</v>
      </c>
      <c r="N50" s="6">
        <v>5.419921875E-2</v>
      </c>
      <c r="O50" t="s">
        <v>5</v>
      </c>
      <c r="P50" t="s">
        <v>23</v>
      </c>
      <c r="Q50" s="6">
        <v>0.99649839720073896</v>
      </c>
      <c r="R50" s="6">
        <v>0.91408913784351897</v>
      </c>
      <c r="S50">
        <v>58</v>
      </c>
      <c r="T50">
        <v>42</v>
      </c>
      <c r="U50">
        <v>58</v>
      </c>
      <c r="V50">
        <v>42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163</v>
      </c>
      <c r="H51" t="s">
        <v>164</v>
      </c>
      <c r="I51" s="6">
        <v>0.97491455078125</v>
      </c>
      <c r="J51" s="6">
        <v>0.149169921875</v>
      </c>
      <c r="K51" s="6">
        <v>0.149169921875</v>
      </c>
      <c r="L51" s="6">
        <v>0.97491455078125</v>
      </c>
      <c r="M51" s="6">
        <v>0.979707409155261</v>
      </c>
      <c r="N51" s="6">
        <v>0.12933349609375</v>
      </c>
      <c r="O51" t="s">
        <v>5</v>
      </c>
      <c r="P51" t="s">
        <v>23</v>
      </c>
      <c r="Q51" s="6">
        <v>0.98776010259659797</v>
      </c>
      <c r="R51" s="6">
        <v>0.97151667529897401</v>
      </c>
      <c r="S51">
        <v>99</v>
      </c>
      <c r="T51">
        <v>1</v>
      </c>
      <c r="U51">
        <v>99</v>
      </c>
      <c r="V51">
        <v>1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166</v>
      </c>
      <c r="H52" t="s">
        <v>167</v>
      </c>
      <c r="I52" s="6">
        <v>0.926513671875</v>
      </c>
      <c r="J52" s="6">
        <v>0.143798828125</v>
      </c>
      <c r="K52" s="6">
        <v>0.143798828125</v>
      </c>
      <c r="L52" s="6">
        <v>0.926513671875</v>
      </c>
      <c r="M52" s="6">
        <v>0.89130434782608603</v>
      </c>
      <c r="N52" s="6">
        <v>8.984375E-2</v>
      </c>
      <c r="O52" t="s">
        <v>5</v>
      </c>
      <c r="P52" t="s">
        <v>23</v>
      </c>
      <c r="Q52" s="6">
        <v>0.96080972738489401</v>
      </c>
      <c r="R52" s="6">
        <v>0.89374197884537498</v>
      </c>
      <c r="S52">
        <v>59</v>
      </c>
      <c r="T52">
        <v>41</v>
      </c>
      <c r="U52">
        <v>59</v>
      </c>
      <c r="V52">
        <v>40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169</v>
      </c>
      <c r="H53" t="s">
        <v>170</v>
      </c>
      <c r="I53" s="6">
        <v>0.8890380859375</v>
      </c>
      <c r="J53" s="6">
        <v>0.193359375</v>
      </c>
      <c r="K53" s="6">
        <v>0.8890380859375</v>
      </c>
      <c r="L53" s="6">
        <v>0.8890380859375</v>
      </c>
      <c r="M53" s="6">
        <v>0.74055595153243003</v>
      </c>
      <c r="N53" s="6">
        <v>0.1712646484375</v>
      </c>
      <c r="O53" t="s">
        <v>23</v>
      </c>
      <c r="P53" t="s">
        <v>23</v>
      </c>
      <c r="Q53" s="6">
        <v>0.95005376003827002</v>
      </c>
      <c r="R53" s="6">
        <v>0.88382439745217001</v>
      </c>
      <c r="S53">
        <v>48</v>
      </c>
      <c r="T53">
        <v>52</v>
      </c>
      <c r="U53">
        <v>48</v>
      </c>
      <c r="V53">
        <v>52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172</v>
      </c>
      <c r="H54" t="s">
        <v>173</v>
      </c>
      <c r="I54" s="6">
        <v>0.9248046875</v>
      </c>
      <c r="J54" s="6">
        <v>0.314453125</v>
      </c>
      <c r="K54" s="6">
        <v>0.9248046875</v>
      </c>
      <c r="L54" s="6">
        <v>0.9248046875</v>
      </c>
      <c r="M54" s="6">
        <v>0.87376048817696395</v>
      </c>
      <c r="N54" s="6">
        <v>0.320068359375</v>
      </c>
      <c r="O54" t="s">
        <v>23</v>
      </c>
      <c r="P54" t="s">
        <v>23</v>
      </c>
      <c r="Q54" s="6">
        <v>0.96738641510399404</v>
      </c>
      <c r="R54" s="6">
        <v>0.84641253498213598</v>
      </c>
      <c r="S54">
        <v>47</v>
      </c>
      <c r="T54">
        <v>53</v>
      </c>
      <c r="U54">
        <v>47</v>
      </c>
      <c r="V54">
        <v>53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175</v>
      </c>
      <c r="H55" t="s">
        <v>176</v>
      </c>
      <c r="I55" s="6">
        <v>0.843505859375</v>
      </c>
      <c r="J55" s="6">
        <v>0.354736328125</v>
      </c>
      <c r="K55" s="6">
        <v>0.354736328125</v>
      </c>
      <c r="L55" s="6">
        <v>0.843505859375</v>
      </c>
      <c r="M55" s="6">
        <v>0.78302544440571598</v>
      </c>
      <c r="N55" s="6">
        <v>0.3502197265625</v>
      </c>
      <c r="O55" t="s">
        <v>5</v>
      </c>
      <c r="P55" t="s">
        <v>23</v>
      </c>
      <c r="Q55" s="6">
        <v>0.97092850310088696</v>
      </c>
      <c r="R55" s="6">
        <v>0.897472086180507</v>
      </c>
      <c r="S55">
        <v>67</v>
      </c>
      <c r="T55">
        <v>33</v>
      </c>
      <c r="U55">
        <v>67</v>
      </c>
      <c r="V55">
        <v>33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178</v>
      </c>
      <c r="H56" t="s">
        <v>179</v>
      </c>
      <c r="I56" s="6">
        <v>0.939208984375</v>
      </c>
      <c r="J56" s="6">
        <v>0.101806640625</v>
      </c>
      <c r="K56" s="6">
        <v>0.101806640625</v>
      </c>
      <c r="L56" s="6">
        <v>0.939208984375</v>
      </c>
      <c r="M56" s="6">
        <v>0.92</v>
      </c>
      <c r="N56" s="6">
        <v>4.8828125E-2</v>
      </c>
      <c r="O56" t="s">
        <v>5</v>
      </c>
      <c r="P56" t="s">
        <v>23</v>
      </c>
      <c r="Q56" s="6">
        <v>0.99076009315199698</v>
      </c>
      <c r="R56" s="6">
        <v>0.97076426366041002</v>
      </c>
      <c r="S56">
        <v>98</v>
      </c>
      <c r="T56">
        <v>2</v>
      </c>
      <c r="U56">
        <v>98</v>
      </c>
      <c r="V56">
        <v>2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181</v>
      </c>
      <c r="H57" t="s">
        <v>182</v>
      </c>
      <c r="I57" s="6">
        <v>0.81103515625</v>
      </c>
      <c r="J57" s="6">
        <v>0.311279296875</v>
      </c>
      <c r="K57" s="6">
        <v>0.81103515625</v>
      </c>
      <c r="L57" s="6">
        <v>0.81103515625</v>
      </c>
      <c r="M57" s="6">
        <v>0.68271334792122496</v>
      </c>
      <c r="N57" s="6">
        <v>0.334716796875</v>
      </c>
      <c r="O57" t="s">
        <v>23</v>
      </c>
      <c r="P57" t="s">
        <v>23</v>
      </c>
      <c r="Q57" s="6">
        <v>0.89836104893461199</v>
      </c>
      <c r="R57" s="6">
        <v>0.84819090037197198</v>
      </c>
      <c r="S57">
        <v>42</v>
      </c>
      <c r="T57">
        <v>58</v>
      </c>
      <c r="U57">
        <v>42</v>
      </c>
      <c r="V57">
        <v>58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184</v>
      </c>
      <c r="H58" t="s">
        <v>185</v>
      </c>
      <c r="I58" s="6">
        <v>0.9375</v>
      </c>
      <c r="J58" s="6">
        <v>0.23779296875</v>
      </c>
      <c r="K58" s="6">
        <v>0.23779296875</v>
      </c>
      <c r="L58" s="6">
        <v>0.9375</v>
      </c>
      <c r="M58" s="6">
        <v>0.92384887839433205</v>
      </c>
      <c r="N58" s="6">
        <v>0.206787109375</v>
      </c>
      <c r="O58" t="s">
        <v>5</v>
      </c>
      <c r="P58" t="s">
        <v>23</v>
      </c>
      <c r="Q58" s="6">
        <v>0.98062767951310503</v>
      </c>
      <c r="R58" s="6">
        <v>0.90375929107903197</v>
      </c>
      <c r="S58">
        <v>83</v>
      </c>
      <c r="T58">
        <v>17</v>
      </c>
      <c r="U58">
        <v>83</v>
      </c>
      <c r="V58">
        <v>17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187</v>
      </c>
      <c r="H59" t="s">
        <v>188</v>
      </c>
      <c r="I59" s="6">
        <v>0.990478515625</v>
      </c>
      <c r="J59" s="6">
        <v>0.2576904296875</v>
      </c>
      <c r="K59" s="6">
        <v>0.990478515625</v>
      </c>
      <c r="L59" s="6">
        <v>0.990478515625</v>
      </c>
      <c r="M59" s="6">
        <v>0.98152534343912801</v>
      </c>
      <c r="N59" s="6">
        <v>0.2576904296875</v>
      </c>
      <c r="O59" t="s">
        <v>23</v>
      </c>
      <c r="P59" t="s">
        <v>23</v>
      </c>
      <c r="Q59" s="6">
        <v>0.99283910065825798</v>
      </c>
      <c r="R59" s="6">
        <v>0.90611638257918603</v>
      </c>
      <c r="S59">
        <v>39</v>
      </c>
      <c r="T59">
        <v>61</v>
      </c>
      <c r="U59">
        <v>39</v>
      </c>
      <c r="V59">
        <v>61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191</v>
      </c>
      <c r="I60" s="6">
        <v>0.9989013671875</v>
      </c>
      <c r="J60" s="6">
        <v>6.60400390625E-2</v>
      </c>
      <c r="K60" s="6">
        <v>6.60400390625E-2</v>
      </c>
      <c r="L60" s="6">
        <v>0.9989013671875</v>
      </c>
      <c r="M60" s="6">
        <v>1</v>
      </c>
      <c r="N60" s="6">
        <v>6.494140625E-2</v>
      </c>
      <c r="O60" t="s">
        <v>5</v>
      </c>
      <c r="P60" t="s">
        <v>23</v>
      </c>
      <c r="Q60" s="6">
        <v>0.99557677103215803</v>
      </c>
      <c r="R60" s="6">
        <v>0.95106436394516303</v>
      </c>
      <c r="S60">
        <v>80</v>
      </c>
      <c r="T60">
        <v>20</v>
      </c>
      <c r="U60">
        <v>80</v>
      </c>
      <c r="V60">
        <v>20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193</v>
      </c>
      <c r="H61" t="s">
        <v>194</v>
      </c>
      <c r="I61" s="6">
        <v>0.798828125</v>
      </c>
      <c r="J61" s="6">
        <v>0.365478515625</v>
      </c>
      <c r="K61" s="6">
        <v>0.365478515625</v>
      </c>
      <c r="L61" s="6">
        <v>0.798828125</v>
      </c>
      <c r="M61" s="6">
        <v>0.71018113678950601</v>
      </c>
      <c r="N61" s="6">
        <v>0.390869140625</v>
      </c>
      <c r="O61" t="s">
        <v>5</v>
      </c>
      <c r="P61" t="s">
        <v>23</v>
      </c>
      <c r="Q61" s="6">
        <v>0.95013390988537405</v>
      </c>
      <c r="R61" s="6">
        <v>0.88005871123565604</v>
      </c>
      <c r="S61">
        <v>78</v>
      </c>
      <c r="T61">
        <v>22</v>
      </c>
      <c r="U61">
        <v>78</v>
      </c>
      <c r="V61">
        <v>22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196</v>
      </c>
      <c r="H62" t="s">
        <v>197</v>
      </c>
      <c r="I62" s="6">
        <v>0.9111328125</v>
      </c>
      <c r="J62" s="6">
        <v>0.3056640625</v>
      </c>
      <c r="K62" s="6">
        <v>0.3056640625</v>
      </c>
      <c r="L62" s="6">
        <v>0.9111328125</v>
      </c>
      <c r="M62" s="6">
        <v>0.87531699070160596</v>
      </c>
      <c r="N62" s="6">
        <v>0.288818359375</v>
      </c>
      <c r="O62" t="s">
        <v>5</v>
      </c>
      <c r="P62" t="s">
        <v>23</v>
      </c>
      <c r="Q62" s="6">
        <v>0.94068660421188399</v>
      </c>
      <c r="R62" s="6">
        <v>0.85221507673831398</v>
      </c>
      <c r="S62">
        <v>59</v>
      </c>
      <c r="T62">
        <v>41</v>
      </c>
      <c r="U62">
        <v>59</v>
      </c>
      <c r="V62">
        <v>41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199</v>
      </c>
      <c r="H63" t="s">
        <v>200</v>
      </c>
      <c r="I63" s="6">
        <v>0.944580078125</v>
      </c>
      <c r="J63" s="6">
        <v>0.359130859375</v>
      </c>
      <c r="K63" s="6">
        <v>0.944580078125</v>
      </c>
      <c r="L63" s="6">
        <v>0.944580078125</v>
      </c>
      <c r="M63" s="6">
        <v>0.92198100407055605</v>
      </c>
      <c r="N63" s="6">
        <v>0.35986328125</v>
      </c>
      <c r="O63" t="s">
        <v>23</v>
      </c>
      <c r="P63" t="s">
        <v>23</v>
      </c>
      <c r="Q63" s="6">
        <v>0.984220036323467</v>
      </c>
      <c r="R63" s="6">
        <v>0.91024735751681296</v>
      </c>
      <c r="S63">
        <v>44</v>
      </c>
      <c r="T63">
        <v>56</v>
      </c>
      <c r="U63">
        <v>44</v>
      </c>
      <c r="V63">
        <v>56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202</v>
      </c>
      <c r="H64" t="s">
        <v>203</v>
      </c>
      <c r="I64" s="6">
        <v>0.90087890625</v>
      </c>
      <c r="J64" s="6">
        <v>0.252685546875</v>
      </c>
      <c r="K64" s="6">
        <v>0.90087890625</v>
      </c>
      <c r="L64" s="6">
        <v>0.90087890625</v>
      </c>
      <c r="M64" s="6">
        <v>0.75863486842105199</v>
      </c>
      <c r="N64" s="6">
        <v>0.296875</v>
      </c>
      <c r="O64" t="s">
        <v>23</v>
      </c>
      <c r="P64" t="s">
        <v>23</v>
      </c>
      <c r="Q64" s="6">
        <v>0.96175076556533401</v>
      </c>
      <c r="R64" s="6">
        <v>0.93044675598894699</v>
      </c>
      <c r="S64">
        <v>19</v>
      </c>
      <c r="T64">
        <v>81</v>
      </c>
      <c r="U64">
        <v>19</v>
      </c>
      <c r="V64">
        <v>81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205</v>
      </c>
      <c r="H65" t="s">
        <v>206</v>
      </c>
      <c r="I65" s="6">
        <v>0.9912109375</v>
      </c>
      <c r="J65" s="6">
        <v>0.1051025390625</v>
      </c>
      <c r="K65" s="6">
        <v>0.9912109375</v>
      </c>
      <c r="L65" s="6">
        <v>0.9912109375</v>
      </c>
      <c r="M65" s="6">
        <v>1</v>
      </c>
      <c r="N65" s="6">
        <v>9.63134765625E-2</v>
      </c>
      <c r="O65" t="s">
        <v>23</v>
      </c>
      <c r="P65" t="s">
        <v>23</v>
      </c>
      <c r="Q65" s="6">
        <v>0.99648159929754998</v>
      </c>
      <c r="R65" s="6">
        <v>0.89695466779981203</v>
      </c>
      <c r="S65">
        <v>46</v>
      </c>
      <c r="T65">
        <v>54</v>
      </c>
      <c r="U65">
        <v>46</v>
      </c>
      <c r="V65">
        <v>54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208</v>
      </c>
      <c r="H66" t="s">
        <v>209</v>
      </c>
      <c r="I66" s="6">
        <v>0.95849609375</v>
      </c>
      <c r="J66" s="6">
        <v>0.174560546875</v>
      </c>
      <c r="K66" s="6">
        <v>0.174560546875</v>
      </c>
      <c r="L66" s="6">
        <v>0.95849609375</v>
      </c>
      <c r="M66" s="6">
        <v>0.86381842456608804</v>
      </c>
      <c r="N66" s="6">
        <v>0.182861328125</v>
      </c>
      <c r="O66" t="s">
        <v>5</v>
      </c>
      <c r="P66" t="s">
        <v>23</v>
      </c>
      <c r="Q66" s="6">
        <v>0.98589558679415601</v>
      </c>
      <c r="R66" s="6">
        <v>0.93589802300331704</v>
      </c>
      <c r="S66">
        <v>57</v>
      </c>
      <c r="T66">
        <v>43</v>
      </c>
      <c r="U66">
        <v>57</v>
      </c>
      <c r="V66">
        <v>43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211</v>
      </c>
      <c r="H67" t="s">
        <v>212</v>
      </c>
      <c r="I67" s="6">
        <v>0.962890625</v>
      </c>
      <c r="J67" s="6">
        <v>0.15234375</v>
      </c>
      <c r="K67" s="6">
        <v>0.15234375</v>
      </c>
      <c r="L67" s="6">
        <v>0.962890625</v>
      </c>
      <c r="M67" s="6">
        <v>0.91549295774647799</v>
      </c>
      <c r="N67" s="6">
        <v>0.138671875</v>
      </c>
      <c r="O67" t="s">
        <v>5</v>
      </c>
      <c r="P67" t="s">
        <v>23</v>
      </c>
      <c r="Q67" s="6">
        <v>0.98111520780259198</v>
      </c>
      <c r="R67" s="6">
        <v>0.91471037131620603</v>
      </c>
      <c r="S67">
        <v>56</v>
      </c>
      <c r="T67">
        <v>44</v>
      </c>
      <c r="U67">
        <v>56</v>
      </c>
      <c r="V67">
        <v>44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214</v>
      </c>
      <c r="H68" t="s">
        <v>215</v>
      </c>
      <c r="I68" s="6">
        <v>0.9693603515625</v>
      </c>
      <c r="J68" s="6">
        <v>6.005859375E-2</v>
      </c>
      <c r="K68" s="6">
        <v>6.005859375E-2</v>
      </c>
      <c r="L68" s="6">
        <v>0.9693603515625</v>
      </c>
      <c r="M68" s="6">
        <v>0.96887159533073897</v>
      </c>
      <c r="N68" s="6">
        <v>3.13720703125E-2</v>
      </c>
      <c r="O68" t="s">
        <v>5</v>
      </c>
      <c r="P68" t="s">
        <v>23</v>
      </c>
      <c r="Q68" s="6">
        <v>0.98801617265379205</v>
      </c>
      <c r="R68" s="6">
        <v>0.97722525876432897</v>
      </c>
      <c r="S68">
        <v>99</v>
      </c>
      <c r="T68">
        <v>1</v>
      </c>
      <c r="U68">
        <v>99</v>
      </c>
      <c r="V68">
        <v>1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217</v>
      </c>
      <c r="H69" t="s">
        <v>218</v>
      </c>
      <c r="I69" s="6">
        <v>0.95751953125</v>
      </c>
      <c r="J69" s="6">
        <v>0.102294921875</v>
      </c>
      <c r="K69" s="6">
        <v>0.95751953125</v>
      </c>
      <c r="L69" s="6">
        <v>0.95751953125</v>
      </c>
      <c r="M69" s="6">
        <v>0.99196787148594301</v>
      </c>
      <c r="N69" s="6">
        <v>6.0791015625E-2</v>
      </c>
      <c r="O69" t="s">
        <v>23</v>
      </c>
      <c r="P69" t="s">
        <v>23</v>
      </c>
      <c r="Q69" s="6">
        <v>0.98136863780726802</v>
      </c>
      <c r="R69" s="6">
        <v>0.89661614500387898</v>
      </c>
      <c r="S69">
        <v>50</v>
      </c>
      <c r="T69">
        <v>50</v>
      </c>
      <c r="U69">
        <v>50</v>
      </c>
      <c r="V69">
        <v>50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220</v>
      </c>
      <c r="H70" t="s">
        <v>221</v>
      </c>
      <c r="I70" s="6">
        <v>0.9796142578125</v>
      </c>
      <c r="J70" s="6">
        <v>0.16943359375</v>
      </c>
      <c r="K70" s="6">
        <v>0.16943359375</v>
      </c>
      <c r="L70" s="6">
        <v>0.9796142578125</v>
      </c>
      <c r="M70" s="6">
        <v>0.99115044247787598</v>
      </c>
      <c r="N70" s="6">
        <v>0.1517333984375</v>
      </c>
      <c r="O70" t="s">
        <v>5</v>
      </c>
      <c r="P70" t="s">
        <v>23</v>
      </c>
      <c r="Q70" s="6">
        <v>0.97891869155035305</v>
      </c>
      <c r="R70" s="6">
        <v>0.87956708749367496</v>
      </c>
      <c r="S70">
        <v>83</v>
      </c>
      <c r="T70">
        <v>17</v>
      </c>
      <c r="U70">
        <v>83</v>
      </c>
      <c r="V70">
        <v>17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223</v>
      </c>
      <c r="H71" t="s">
        <v>224</v>
      </c>
      <c r="I71" s="6">
        <v>0.9736328125</v>
      </c>
      <c r="J71" s="6">
        <v>0.1204833984375</v>
      </c>
      <c r="K71" s="6">
        <v>0.9736328125</v>
      </c>
      <c r="L71" s="6">
        <v>0.9736328125</v>
      </c>
      <c r="M71" s="6">
        <v>0.89619732785200401</v>
      </c>
      <c r="N71" s="6">
        <v>0.1187744140625</v>
      </c>
      <c r="O71" t="s">
        <v>23</v>
      </c>
      <c r="P71" t="s">
        <v>23</v>
      </c>
      <c r="Q71" s="6">
        <v>0.99056210767952901</v>
      </c>
      <c r="R71" s="6">
        <v>0.84781461302082095</v>
      </c>
      <c r="S71">
        <v>50</v>
      </c>
      <c r="T71">
        <v>50</v>
      </c>
      <c r="U71">
        <v>50</v>
      </c>
      <c r="V71">
        <v>50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226</v>
      </c>
      <c r="H72" t="s">
        <v>227</v>
      </c>
      <c r="I72" s="6">
        <v>0.9881591796875</v>
      </c>
      <c r="J72" s="6">
        <v>0.248291015625</v>
      </c>
      <c r="K72" s="6">
        <v>0.248291015625</v>
      </c>
      <c r="L72" s="6">
        <v>0.9881591796875</v>
      </c>
      <c r="M72" s="6">
        <v>0.99388067312595596</v>
      </c>
      <c r="N72" s="6">
        <v>0.2393798828125</v>
      </c>
      <c r="O72" t="s">
        <v>5</v>
      </c>
      <c r="P72" t="s">
        <v>23</v>
      </c>
      <c r="Q72" s="6">
        <v>0.99026784272433299</v>
      </c>
      <c r="R72" s="6">
        <v>0.92355023587086904</v>
      </c>
      <c r="S72">
        <v>85</v>
      </c>
      <c r="T72">
        <v>15</v>
      </c>
      <c r="U72">
        <v>85</v>
      </c>
      <c r="V72">
        <v>15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229</v>
      </c>
      <c r="H73" t="s">
        <v>230</v>
      </c>
      <c r="I73" s="6">
        <v>0.856689453125</v>
      </c>
      <c r="J73" s="6">
        <v>0.4202880859375</v>
      </c>
      <c r="K73" s="6">
        <v>0.4202880859375</v>
      </c>
      <c r="L73" s="6">
        <v>0.856689453125</v>
      </c>
      <c r="M73" s="6">
        <v>0.83555161194912697</v>
      </c>
      <c r="N73" s="6">
        <v>0.4127197265625</v>
      </c>
      <c r="O73" t="s">
        <v>5</v>
      </c>
      <c r="P73" t="s">
        <v>23</v>
      </c>
      <c r="Q73" s="6">
        <v>0.96003882000978702</v>
      </c>
      <c r="R73" s="6">
        <v>0.89774526590696602</v>
      </c>
      <c r="S73">
        <v>75</v>
      </c>
      <c r="T73">
        <v>25</v>
      </c>
      <c r="U73">
        <v>75</v>
      </c>
      <c r="V73">
        <v>24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232</v>
      </c>
      <c r="H74" t="s">
        <v>233</v>
      </c>
      <c r="I74" s="6">
        <v>0.9892578125</v>
      </c>
      <c r="J74" s="6">
        <v>6.55517578125E-2</v>
      </c>
      <c r="K74" s="6">
        <v>6.55517578125E-2</v>
      </c>
      <c r="L74" s="6">
        <v>0.9892578125</v>
      </c>
      <c r="M74" s="6">
        <v>0.9384765625</v>
      </c>
      <c r="N74" s="6">
        <v>6.25E-2</v>
      </c>
      <c r="O74" t="s">
        <v>5</v>
      </c>
      <c r="P74" t="s">
        <v>23</v>
      </c>
      <c r="Q74" s="6">
        <v>0.98793590378669205</v>
      </c>
      <c r="R74" s="6">
        <v>0.978882817812325</v>
      </c>
      <c r="S74">
        <v>99</v>
      </c>
      <c r="T74">
        <v>1</v>
      </c>
      <c r="U74">
        <v>99</v>
      </c>
      <c r="V74">
        <v>1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235</v>
      </c>
      <c r="H75" t="s">
        <v>236</v>
      </c>
      <c r="I75" s="6">
        <v>0.985595703125</v>
      </c>
      <c r="J75" s="6">
        <v>7.2998046875E-2</v>
      </c>
      <c r="K75" s="6">
        <v>0.985595703125</v>
      </c>
      <c r="L75" s="6">
        <v>0.985595703125</v>
      </c>
      <c r="M75" s="6">
        <v>1</v>
      </c>
      <c r="N75" s="6">
        <v>5.859375E-2</v>
      </c>
      <c r="O75" t="s">
        <v>23</v>
      </c>
      <c r="P75" t="s">
        <v>23</v>
      </c>
      <c r="Q75" s="6">
        <v>0.97225560301819702</v>
      </c>
      <c r="R75" s="6">
        <v>0.93936643641776896</v>
      </c>
      <c r="S75">
        <v>29</v>
      </c>
      <c r="T75">
        <v>71</v>
      </c>
      <c r="U75">
        <v>29</v>
      </c>
      <c r="V75">
        <v>71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239</v>
      </c>
      <c r="I76" s="6">
        <v>0.99951171875</v>
      </c>
      <c r="J76" s="6">
        <v>0.13525390625</v>
      </c>
      <c r="K76" s="6">
        <v>0.13525390625</v>
      </c>
      <c r="L76" s="6">
        <v>0.99951171875</v>
      </c>
      <c r="M76" s="6">
        <v>1</v>
      </c>
      <c r="N76" s="6">
        <v>0.134765625</v>
      </c>
      <c r="O76" t="s">
        <v>5</v>
      </c>
      <c r="P76" t="s">
        <v>23</v>
      </c>
      <c r="Q76" s="6">
        <v>0.99472843005149603</v>
      </c>
      <c r="R76" s="6">
        <v>0.94575805909725497</v>
      </c>
      <c r="S76">
        <v>92</v>
      </c>
      <c r="T76">
        <v>8</v>
      </c>
      <c r="U76">
        <v>92</v>
      </c>
      <c r="V76">
        <v>8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241</v>
      </c>
      <c r="H77" t="s">
        <v>242</v>
      </c>
      <c r="I77" s="6">
        <v>0.9681396484375</v>
      </c>
      <c r="J77" s="6">
        <v>5.078125E-2</v>
      </c>
      <c r="K77" s="6">
        <v>5.078125E-2</v>
      </c>
      <c r="L77" s="6">
        <v>0.9681396484375</v>
      </c>
      <c r="M77" s="6">
        <v>0.67032967032966995</v>
      </c>
      <c r="N77" s="6">
        <v>5.55419921875E-2</v>
      </c>
      <c r="O77" t="s">
        <v>5</v>
      </c>
      <c r="P77" t="s">
        <v>23</v>
      </c>
      <c r="Q77" s="6">
        <v>0.97421211734711199</v>
      </c>
      <c r="R77" s="6">
        <v>0.96211048669756505</v>
      </c>
      <c r="S77">
        <v>98</v>
      </c>
      <c r="T77">
        <v>2</v>
      </c>
      <c r="U77">
        <v>98</v>
      </c>
      <c r="V77">
        <v>2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244</v>
      </c>
      <c r="H78" t="s">
        <v>245</v>
      </c>
      <c r="I78" s="6">
        <v>0.962646484375</v>
      </c>
      <c r="J78" s="6">
        <v>0.20703125</v>
      </c>
      <c r="K78" s="6">
        <v>0.20703125</v>
      </c>
      <c r="L78" s="6">
        <v>0.962646484375</v>
      </c>
      <c r="M78" s="6">
        <v>0.990126939351198</v>
      </c>
      <c r="N78" s="6">
        <v>0.173095703125</v>
      </c>
      <c r="O78" t="s">
        <v>5</v>
      </c>
      <c r="P78" t="s">
        <v>23</v>
      </c>
      <c r="Q78" s="6">
        <v>0.987024489788068</v>
      </c>
      <c r="R78" s="6">
        <v>0.89082956836879501</v>
      </c>
      <c r="S78">
        <v>86</v>
      </c>
      <c r="T78">
        <v>14</v>
      </c>
      <c r="U78">
        <v>86</v>
      </c>
      <c r="V78">
        <v>14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247</v>
      </c>
      <c r="H79" t="s">
        <v>248</v>
      </c>
      <c r="I79" s="6">
        <v>0.7791748046875</v>
      </c>
      <c r="J79" s="6">
        <v>0.2333984375</v>
      </c>
      <c r="K79" s="6">
        <v>0.7791748046875</v>
      </c>
      <c r="L79" s="6">
        <v>0.7791748046875</v>
      </c>
      <c r="M79" s="6">
        <v>0.51993805652342195</v>
      </c>
      <c r="N79" s="6">
        <v>0.3153076171875</v>
      </c>
      <c r="O79" t="s">
        <v>23</v>
      </c>
      <c r="P79" t="s">
        <v>23</v>
      </c>
      <c r="Q79" s="6">
        <v>0.91662382408578602</v>
      </c>
      <c r="R79" s="6">
        <v>0.90643239710330403</v>
      </c>
      <c r="S79">
        <v>27</v>
      </c>
      <c r="T79">
        <v>73</v>
      </c>
      <c r="U79">
        <v>27</v>
      </c>
      <c r="V79">
        <v>73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73</v>
      </c>
      <c r="H80" t="s">
        <v>250</v>
      </c>
      <c r="I80" s="6">
        <v>0.96014404296875</v>
      </c>
      <c r="J80" s="6">
        <v>0.15582275390625</v>
      </c>
      <c r="K80" s="6">
        <v>0.15582275390625</v>
      </c>
      <c r="L80" s="6">
        <v>0.96014404296875</v>
      </c>
      <c r="M80" s="6">
        <v>1</v>
      </c>
      <c r="N80" s="6">
        <v>0.115966796875</v>
      </c>
      <c r="O80" t="s">
        <v>5</v>
      </c>
      <c r="P80" t="s">
        <v>23</v>
      </c>
      <c r="Q80" s="6">
        <v>0.996503473940757</v>
      </c>
      <c r="R80" s="6">
        <v>0.92397443097925602</v>
      </c>
      <c r="S80">
        <v>68</v>
      </c>
      <c r="T80">
        <v>32</v>
      </c>
      <c r="U80">
        <v>68</v>
      </c>
      <c r="V80">
        <v>32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252</v>
      </c>
      <c r="H81" t="s">
        <v>253</v>
      </c>
      <c r="I81" s="6">
        <v>0.9210205078125</v>
      </c>
      <c r="J81" s="6">
        <v>0.2935791015625</v>
      </c>
      <c r="K81" s="6">
        <v>0.9210205078125</v>
      </c>
      <c r="L81" s="6">
        <v>0.9210205078125</v>
      </c>
      <c r="M81" s="6">
        <v>0.82339955849889601</v>
      </c>
      <c r="N81" s="6">
        <v>0.331787109375</v>
      </c>
      <c r="O81" t="s">
        <v>23</v>
      </c>
      <c r="P81" t="s">
        <v>23</v>
      </c>
      <c r="Q81" s="6">
        <v>0.97574687348939804</v>
      </c>
      <c r="R81" s="6">
        <v>0.90523764972092202</v>
      </c>
      <c r="S81">
        <v>38</v>
      </c>
      <c r="T81">
        <v>62</v>
      </c>
      <c r="U81">
        <v>38</v>
      </c>
      <c r="V81">
        <v>62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46</v>
      </c>
      <c r="H82" t="s">
        <v>46</v>
      </c>
      <c r="I82" s="6" t="s">
        <v>47</v>
      </c>
      <c r="J82" s="6" t="s">
        <v>47</v>
      </c>
      <c r="K82" s="6" t="s">
        <v>47</v>
      </c>
      <c r="L82" s="6" t="s">
        <v>47</v>
      </c>
      <c r="M82" s="6" t="s">
        <v>47</v>
      </c>
      <c r="N82" s="6" t="s">
        <v>47</v>
      </c>
      <c r="O82" t="s">
        <v>47</v>
      </c>
      <c r="P82" t="s">
        <v>47</v>
      </c>
      <c r="Q82" s="6" t="s">
        <v>47</v>
      </c>
      <c r="R82" s="6" t="s">
        <v>47</v>
      </c>
      <c r="S82">
        <v>100</v>
      </c>
      <c r="T82">
        <v>0</v>
      </c>
      <c r="U82">
        <v>100</v>
      </c>
      <c r="V82">
        <v>0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257</v>
      </c>
      <c r="I83" s="6">
        <v>0.99951171875</v>
      </c>
      <c r="J83" s="6">
        <v>8.1298828125E-2</v>
      </c>
      <c r="K83" s="6">
        <v>8.1298828125E-2</v>
      </c>
      <c r="L83" s="6">
        <v>0.99951171875</v>
      </c>
      <c r="M83" s="6">
        <v>1</v>
      </c>
      <c r="N83" s="6">
        <v>8.0810546875E-2</v>
      </c>
      <c r="O83" t="s">
        <v>5</v>
      </c>
      <c r="P83" t="s">
        <v>23</v>
      </c>
      <c r="Q83" s="6">
        <v>0.99647952079081203</v>
      </c>
      <c r="R83" s="6">
        <v>0.90756807981676801</v>
      </c>
      <c r="S83">
        <v>55</v>
      </c>
      <c r="T83">
        <v>45</v>
      </c>
      <c r="U83">
        <v>55</v>
      </c>
      <c r="V83">
        <v>45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259</v>
      </c>
      <c r="H84" t="s">
        <v>260</v>
      </c>
      <c r="I84" s="6">
        <v>0.9945068359375</v>
      </c>
      <c r="J84" s="6">
        <v>0.1209716796875</v>
      </c>
      <c r="K84" s="6">
        <v>0.1209716796875</v>
      </c>
      <c r="L84" s="6">
        <v>0.9945068359375</v>
      </c>
      <c r="M84" s="6">
        <v>0.996848739495798</v>
      </c>
      <c r="N84" s="6">
        <v>0.1162109375</v>
      </c>
      <c r="O84" t="s">
        <v>5</v>
      </c>
      <c r="P84" t="s">
        <v>23</v>
      </c>
      <c r="Q84" s="6">
        <v>0.99287791672459202</v>
      </c>
      <c r="R84" s="6">
        <v>0.91959564047567099</v>
      </c>
      <c r="S84">
        <v>55</v>
      </c>
      <c r="T84">
        <v>45</v>
      </c>
      <c r="U84">
        <v>55</v>
      </c>
      <c r="V84">
        <v>45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46</v>
      </c>
      <c r="H85" t="s">
        <v>46</v>
      </c>
      <c r="I85" s="6" t="s">
        <v>47</v>
      </c>
      <c r="J85" s="6" t="s">
        <v>47</v>
      </c>
      <c r="K85" s="6" t="s">
        <v>47</v>
      </c>
      <c r="L85" s="6" t="s">
        <v>47</v>
      </c>
      <c r="M85" s="6" t="s">
        <v>47</v>
      </c>
      <c r="N85" s="6" t="s">
        <v>47</v>
      </c>
      <c r="O85" t="s">
        <v>47</v>
      </c>
      <c r="P85" t="s">
        <v>47</v>
      </c>
      <c r="Q85" s="6" t="s">
        <v>47</v>
      </c>
      <c r="R85" s="6" t="s">
        <v>47</v>
      </c>
      <c r="S85">
        <v>100</v>
      </c>
      <c r="T85">
        <v>0</v>
      </c>
      <c r="U85">
        <v>100</v>
      </c>
      <c r="V85">
        <v>0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263</v>
      </c>
      <c r="H86" t="s">
        <v>264</v>
      </c>
      <c r="I86" s="6">
        <v>0.856201171875</v>
      </c>
      <c r="J86" s="6">
        <v>0.267578125</v>
      </c>
      <c r="K86" s="6">
        <v>0.267578125</v>
      </c>
      <c r="L86" s="6">
        <v>0.856201171875</v>
      </c>
      <c r="M86" s="6">
        <v>0.73960302457466898</v>
      </c>
      <c r="N86" s="6">
        <v>0.25830078125</v>
      </c>
      <c r="O86" t="s">
        <v>5</v>
      </c>
      <c r="P86" t="s">
        <v>23</v>
      </c>
      <c r="Q86" s="6">
        <v>0.96494881560206702</v>
      </c>
      <c r="R86" s="6">
        <v>0.91946980520374</v>
      </c>
      <c r="S86">
        <v>66</v>
      </c>
      <c r="T86">
        <v>34</v>
      </c>
      <c r="U86">
        <v>66</v>
      </c>
      <c r="V86">
        <v>34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266</v>
      </c>
      <c r="H87" t="s">
        <v>267</v>
      </c>
      <c r="I87" s="6">
        <v>0.988525390625</v>
      </c>
      <c r="J87" s="6">
        <v>8.3740234375E-2</v>
      </c>
      <c r="K87" s="6">
        <v>8.3740234375E-2</v>
      </c>
      <c r="L87" s="6">
        <v>0.988525390625</v>
      </c>
      <c r="M87" s="6">
        <v>0.99915682967959496</v>
      </c>
      <c r="N87" s="6">
        <v>7.23876953125E-2</v>
      </c>
      <c r="O87" t="s">
        <v>5</v>
      </c>
      <c r="P87" t="s">
        <v>23</v>
      </c>
      <c r="Q87" s="6">
        <v>0.98518979262091799</v>
      </c>
      <c r="R87" s="6">
        <v>0.87998252559610401</v>
      </c>
      <c r="S87">
        <v>77</v>
      </c>
      <c r="T87">
        <v>23</v>
      </c>
      <c r="U87">
        <v>77</v>
      </c>
      <c r="V87">
        <v>23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46</v>
      </c>
      <c r="H88" t="s">
        <v>46</v>
      </c>
      <c r="I88" s="6" t="s">
        <v>47</v>
      </c>
      <c r="J88" s="6" t="s">
        <v>47</v>
      </c>
      <c r="K88" s="6" t="s">
        <v>47</v>
      </c>
      <c r="L88" s="6" t="s">
        <v>47</v>
      </c>
      <c r="M88" s="6" t="s">
        <v>47</v>
      </c>
      <c r="N88" s="6" t="s">
        <v>47</v>
      </c>
      <c r="O88" t="s">
        <v>47</v>
      </c>
      <c r="P88" t="s">
        <v>47</v>
      </c>
      <c r="Q88" s="6" t="s">
        <v>47</v>
      </c>
      <c r="R88" s="6" t="s">
        <v>47</v>
      </c>
      <c r="S88">
        <v>100</v>
      </c>
      <c r="T88">
        <v>0</v>
      </c>
      <c r="U88">
        <v>100</v>
      </c>
      <c r="V88">
        <v>0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270</v>
      </c>
      <c r="H89" t="s">
        <v>271</v>
      </c>
      <c r="I89" s="6">
        <v>0.93408203125</v>
      </c>
      <c r="J89" s="6">
        <v>0.2528076171875</v>
      </c>
      <c r="K89" s="6">
        <v>0.2528076171875</v>
      </c>
      <c r="L89" s="6">
        <v>0.93408203125</v>
      </c>
      <c r="M89" s="6">
        <v>0.91580662683324199</v>
      </c>
      <c r="N89" s="6">
        <v>0.2247314453125</v>
      </c>
      <c r="O89" t="s">
        <v>5</v>
      </c>
      <c r="P89" t="s">
        <v>23</v>
      </c>
      <c r="Q89" s="6">
        <v>0.97296740609618704</v>
      </c>
      <c r="R89" s="6">
        <v>0.94031905823653505</v>
      </c>
      <c r="S89">
        <v>56</v>
      </c>
      <c r="T89">
        <v>44</v>
      </c>
      <c r="U89">
        <v>56</v>
      </c>
      <c r="V89">
        <v>44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273</v>
      </c>
      <c r="H90" t="s">
        <v>274</v>
      </c>
      <c r="I90" s="6">
        <v>1</v>
      </c>
      <c r="J90" s="6">
        <v>0.26953125</v>
      </c>
      <c r="K90" s="6">
        <v>0.26953125</v>
      </c>
      <c r="L90" s="6">
        <v>1</v>
      </c>
      <c r="M90" s="6">
        <v>1</v>
      </c>
      <c r="N90" s="6">
        <v>0.26953125</v>
      </c>
      <c r="O90" t="s">
        <v>5</v>
      </c>
      <c r="P90" t="s">
        <v>23</v>
      </c>
      <c r="Q90" s="6">
        <v>0.98626046635428999</v>
      </c>
      <c r="R90" s="6">
        <v>0.85844458213359498</v>
      </c>
      <c r="S90">
        <v>54</v>
      </c>
      <c r="T90">
        <v>46</v>
      </c>
      <c r="U90">
        <v>54</v>
      </c>
      <c r="V90">
        <v>46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276</v>
      </c>
      <c r="H91" t="s">
        <v>277</v>
      </c>
      <c r="I91" s="6">
        <v>0.8289794921875</v>
      </c>
      <c r="J91" s="6">
        <v>0.376953125</v>
      </c>
      <c r="K91" s="6">
        <v>0.376953125</v>
      </c>
      <c r="L91" s="6">
        <v>0.8289794921875</v>
      </c>
      <c r="M91" s="6">
        <v>0.77774119196575497</v>
      </c>
      <c r="N91" s="6">
        <v>0.3707275390625</v>
      </c>
      <c r="O91" t="s">
        <v>5</v>
      </c>
      <c r="P91" t="s">
        <v>23</v>
      </c>
      <c r="Q91" s="6">
        <v>0.94884810117921303</v>
      </c>
      <c r="R91" s="6">
        <v>0.87913011274269304</v>
      </c>
      <c r="S91">
        <v>66</v>
      </c>
      <c r="T91">
        <v>34</v>
      </c>
      <c r="U91">
        <v>66</v>
      </c>
      <c r="V91">
        <v>34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279</v>
      </c>
      <c r="H92" t="s">
        <v>280</v>
      </c>
      <c r="I92" s="6">
        <v>0.96875</v>
      </c>
      <c r="J92" s="6">
        <v>7.84912109375E-2</v>
      </c>
      <c r="K92" s="6">
        <v>7.84912109375E-2</v>
      </c>
      <c r="L92" s="6">
        <v>0.96875</v>
      </c>
      <c r="M92" s="6">
        <v>0.98014888337468897</v>
      </c>
      <c r="N92" s="6">
        <v>4.91943359375E-2</v>
      </c>
      <c r="O92" t="s">
        <v>5</v>
      </c>
      <c r="P92" t="s">
        <v>23</v>
      </c>
      <c r="Q92" s="6">
        <v>0.98885928998504302</v>
      </c>
      <c r="R92" s="6">
        <v>0.90865552860582799</v>
      </c>
      <c r="S92">
        <v>57</v>
      </c>
      <c r="T92">
        <v>43</v>
      </c>
      <c r="U92">
        <v>57</v>
      </c>
      <c r="V92">
        <v>43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46</v>
      </c>
      <c r="H93" t="s">
        <v>46</v>
      </c>
      <c r="I93" s="6" t="s">
        <v>47</v>
      </c>
      <c r="J93" s="6" t="s">
        <v>47</v>
      </c>
      <c r="K93" s="6" t="s">
        <v>47</v>
      </c>
      <c r="L93" s="6" t="s">
        <v>47</v>
      </c>
      <c r="M93" s="6" t="s">
        <v>47</v>
      </c>
      <c r="N93" s="6" t="s">
        <v>47</v>
      </c>
      <c r="O93" t="s">
        <v>47</v>
      </c>
      <c r="P93" t="s">
        <v>47</v>
      </c>
      <c r="Q93" s="6" t="s">
        <v>47</v>
      </c>
      <c r="R93" s="6" t="s">
        <v>47</v>
      </c>
      <c r="S93">
        <v>100</v>
      </c>
      <c r="T93">
        <v>0</v>
      </c>
      <c r="U93">
        <v>100</v>
      </c>
      <c r="V93">
        <v>0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283</v>
      </c>
      <c r="H94" t="s">
        <v>284</v>
      </c>
      <c r="I94" s="6">
        <v>0.95025634765625</v>
      </c>
      <c r="J94" s="6">
        <v>4.98046875E-2</v>
      </c>
      <c r="K94" s="6">
        <v>4.98046875E-2</v>
      </c>
      <c r="L94" s="6">
        <v>0.95025634765625</v>
      </c>
      <c r="M94" s="6">
        <v>1</v>
      </c>
      <c r="N94" s="6">
        <v>6.103515625E-5</v>
      </c>
      <c r="O94" t="s">
        <v>5</v>
      </c>
      <c r="P94" t="s">
        <v>23</v>
      </c>
      <c r="Q94" s="6">
        <v>0.98775616529983701</v>
      </c>
      <c r="R94" s="6">
        <v>0.98239822664808196</v>
      </c>
      <c r="S94">
        <v>99</v>
      </c>
      <c r="T94">
        <v>1</v>
      </c>
      <c r="U94">
        <v>99</v>
      </c>
      <c r="V94">
        <v>1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286</v>
      </c>
      <c r="H95" t="s">
        <v>287</v>
      </c>
      <c r="I95" s="6">
        <v>0.7066650390625</v>
      </c>
      <c r="J95" s="6">
        <v>0.46148681640625</v>
      </c>
      <c r="K95" s="6">
        <v>0.46148681640625</v>
      </c>
      <c r="L95" s="6">
        <v>0.7066650390625</v>
      </c>
      <c r="M95" s="6">
        <v>0.65897287939988403</v>
      </c>
      <c r="N95" s="6">
        <v>0.52886962890625</v>
      </c>
      <c r="O95" t="s">
        <v>5</v>
      </c>
      <c r="P95" t="s">
        <v>23</v>
      </c>
      <c r="Q95" s="6">
        <v>0.93245223879057004</v>
      </c>
      <c r="R95" s="6">
        <v>0.87816869943248299</v>
      </c>
      <c r="S95">
        <v>71</v>
      </c>
      <c r="T95">
        <v>29</v>
      </c>
      <c r="U95">
        <v>71</v>
      </c>
      <c r="V95">
        <v>29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289</v>
      </c>
      <c r="H96" t="s">
        <v>290</v>
      </c>
      <c r="I96" s="6">
        <v>0.9881591796875</v>
      </c>
      <c r="J96" s="6">
        <v>6.62841796875E-2</v>
      </c>
      <c r="K96" s="6">
        <v>6.62841796875E-2</v>
      </c>
      <c r="L96" s="6">
        <v>0.9881591796875</v>
      </c>
      <c r="M96" s="6">
        <v>1</v>
      </c>
      <c r="N96" s="6">
        <v>5.4443359375E-2</v>
      </c>
      <c r="O96" t="s">
        <v>5</v>
      </c>
      <c r="P96" t="s">
        <v>23</v>
      </c>
      <c r="Q96" s="6">
        <v>0.99648564547574603</v>
      </c>
      <c r="R96" s="6">
        <v>0.93312878331166305</v>
      </c>
      <c r="S96">
        <v>59</v>
      </c>
      <c r="T96">
        <v>41</v>
      </c>
      <c r="U96">
        <v>59</v>
      </c>
      <c r="V96">
        <v>41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292</v>
      </c>
      <c r="H97" t="s">
        <v>293</v>
      </c>
      <c r="I97" s="6">
        <v>0.9608154296875</v>
      </c>
      <c r="J97" s="6">
        <v>0.409912109375</v>
      </c>
      <c r="K97" s="6">
        <v>0.409912109375</v>
      </c>
      <c r="L97" s="6">
        <v>0.9608154296875</v>
      </c>
      <c r="M97" s="6">
        <v>0.94767099056603699</v>
      </c>
      <c r="N97" s="6">
        <v>0.4140625</v>
      </c>
      <c r="O97" t="s">
        <v>5</v>
      </c>
      <c r="P97" t="s">
        <v>23</v>
      </c>
      <c r="Q97" s="6">
        <v>0.94344560824635504</v>
      </c>
      <c r="R97" s="6">
        <v>0.79518239043553396</v>
      </c>
      <c r="S97">
        <v>56</v>
      </c>
      <c r="T97">
        <v>44</v>
      </c>
      <c r="U97">
        <v>56</v>
      </c>
      <c r="V97">
        <v>44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295</v>
      </c>
      <c r="H98" t="s">
        <v>296</v>
      </c>
      <c r="I98" s="6">
        <v>0.9459228515625</v>
      </c>
      <c r="J98" s="6">
        <v>8.70361328125E-2</v>
      </c>
      <c r="K98" s="6">
        <v>8.70361328125E-2</v>
      </c>
      <c r="L98" s="6">
        <v>0.9459228515625</v>
      </c>
      <c r="M98" s="6">
        <v>0.72881355932203296</v>
      </c>
      <c r="N98" s="6">
        <v>7.2021484375E-2</v>
      </c>
      <c r="O98" t="s">
        <v>5</v>
      </c>
      <c r="P98" t="s">
        <v>23</v>
      </c>
      <c r="Q98" s="6">
        <v>0.97809611446147804</v>
      </c>
      <c r="R98" s="6">
        <v>0.89356955311058694</v>
      </c>
      <c r="S98">
        <v>79</v>
      </c>
      <c r="T98">
        <v>21</v>
      </c>
      <c r="U98">
        <v>79</v>
      </c>
      <c r="V98">
        <v>21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298</v>
      </c>
      <c r="H99" t="s">
        <v>299</v>
      </c>
      <c r="I99" s="6">
        <v>0.9788818359375</v>
      </c>
      <c r="J99" s="6">
        <v>0.2156982421875</v>
      </c>
      <c r="K99" s="6">
        <v>0.2156982421875</v>
      </c>
      <c r="L99" s="6">
        <v>0.9788818359375</v>
      </c>
      <c r="M99" s="6">
        <v>0.94624860022396395</v>
      </c>
      <c r="N99" s="6">
        <v>0.218017578125</v>
      </c>
      <c r="O99" t="s">
        <v>5</v>
      </c>
      <c r="P99" t="s">
        <v>23</v>
      </c>
      <c r="Q99" s="6">
        <v>0.98006789756206003</v>
      </c>
      <c r="R99" s="6">
        <v>0.87184000844809095</v>
      </c>
      <c r="S99">
        <v>55</v>
      </c>
      <c r="T99">
        <v>45</v>
      </c>
      <c r="U99">
        <v>55</v>
      </c>
      <c r="V99">
        <v>45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301</v>
      </c>
      <c r="H100" t="s">
        <v>302</v>
      </c>
      <c r="I100" s="6">
        <v>0.9754638671875</v>
      </c>
      <c r="J100" s="6">
        <v>0.189208984375</v>
      </c>
      <c r="K100" s="6">
        <v>0.189208984375</v>
      </c>
      <c r="L100" s="6">
        <v>0.9754638671875</v>
      </c>
      <c r="M100" s="6">
        <v>0.96072404371584696</v>
      </c>
      <c r="N100" s="6">
        <v>0.1787109375</v>
      </c>
      <c r="O100" t="s">
        <v>5</v>
      </c>
      <c r="P100" t="s">
        <v>23</v>
      </c>
      <c r="Q100" s="6">
        <v>0.99198895450468805</v>
      </c>
      <c r="R100" s="6">
        <v>0.89647067175277095</v>
      </c>
      <c r="S100">
        <v>76</v>
      </c>
      <c r="T100">
        <v>24</v>
      </c>
      <c r="U100">
        <v>76</v>
      </c>
      <c r="V100">
        <v>24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304</v>
      </c>
      <c r="H101" t="s">
        <v>305</v>
      </c>
      <c r="I101" s="6">
        <v>0.943359375</v>
      </c>
      <c r="J101" s="6">
        <v>0.1171875</v>
      </c>
      <c r="K101" s="6">
        <v>0.1171875</v>
      </c>
      <c r="L101" s="6">
        <v>0.943359375</v>
      </c>
      <c r="M101" s="6">
        <v>0.93055555555555503</v>
      </c>
      <c r="N101" s="6">
        <v>7.03125E-2</v>
      </c>
      <c r="O101" t="s">
        <v>5</v>
      </c>
      <c r="P101" t="s">
        <v>23</v>
      </c>
      <c r="Q101" s="6">
        <v>0.99221689469394703</v>
      </c>
      <c r="R101" s="6">
        <v>0.96010138708166604</v>
      </c>
      <c r="S101">
        <v>97</v>
      </c>
      <c r="T101">
        <v>3</v>
      </c>
      <c r="U101">
        <v>97</v>
      </c>
      <c r="V101">
        <v>3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0.93493586001188855</v>
      </c>
      <c r="J102" s="7">
        <f t="shared" si="0"/>
        <v>0.19952790633491849</v>
      </c>
      <c r="K102" s="7">
        <f t="shared" si="0"/>
        <v>0.39585014011548914</v>
      </c>
      <c r="L102" s="7">
        <f t="shared" si="0"/>
        <v>0.93493586001188855</v>
      </c>
      <c r="M102" s="7">
        <f t="shared" si="0"/>
        <v>0.89373420223614486</v>
      </c>
      <c r="N102" s="7">
        <f t="shared" si="0"/>
        <v>0.1890358302904212</v>
      </c>
      <c r="Q102" s="6">
        <f>AVERAGE(Q2:Q101)</f>
        <v>0.97602627668354458</v>
      </c>
      <c r="R102" s="7">
        <f>AVERAGE(R2:R101)</f>
        <v>0.91112447404846331</v>
      </c>
    </row>
  </sheetData>
  <conditionalFormatting sqref="O2:P101">
    <cfRule type="cellIs" dxfId="17" priority="1" operator="equal">
      <formula>"T-"</formula>
    </cfRule>
    <cfRule type="cellIs" dxfId="16" priority="2" operator="equal">
      <formula>"T+"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F679-15F2-9345-A90E-278A2CA3059E}">
  <dimension ref="A1:V102"/>
  <sheetViews>
    <sheetView topLeftCell="C47" workbookViewId="0">
      <selection activeCell="J106" sqref="J106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0" t="s">
        <v>1644</v>
      </c>
      <c r="G1" s="2" t="s">
        <v>23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" t="s">
        <v>12</v>
      </c>
      <c r="P1" s="7" t="s">
        <v>13</v>
      </c>
      <c r="Q1" s="7" t="s">
        <v>14</v>
      </c>
      <c r="R1" s="4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306</v>
      </c>
      <c r="H2" t="s">
        <v>307</v>
      </c>
      <c r="I2" s="6">
        <v>0.906982421875</v>
      </c>
      <c r="J2" s="6">
        <v>0.291748046875</v>
      </c>
      <c r="K2" s="6">
        <v>0.906982421875</v>
      </c>
      <c r="L2" s="6">
        <v>0.906982421875</v>
      </c>
      <c r="M2" s="6">
        <v>0.81846635367762099</v>
      </c>
      <c r="N2" s="6">
        <v>0.31201171875</v>
      </c>
      <c r="O2" t="s">
        <v>23</v>
      </c>
      <c r="P2" t="s">
        <v>23</v>
      </c>
      <c r="Q2" s="6">
        <v>0.938053831618615</v>
      </c>
      <c r="R2" s="6">
        <v>0.848875773126472</v>
      </c>
      <c r="S2">
        <v>66</v>
      </c>
      <c r="T2">
        <v>84</v>
      </c>
      <c r="U2">
        <v>66</v>
      </c>
      <c r="V2">
        <v>84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308</v>
      </c>
      <c r="H3" t="s">
        <v>309</v>
      </c>
      <c r="I3" s="6">
        <v>1</v>
      </c>
      <c r="J3" s="6">
        <v>5.419921875E-2</v>
      </c>
      <c r="K3" s="6">
        <v>1</v>
      </c>
      <c r="L3" s="6">
        <v>1</v>
      </c>
      <c r="M3" s="6">
        <v>1</v>
      </c>
      <c r="N3" s="6">
        <v>5.419921875E-2</v>
      </c>
      <c r="O3" t="s">
        <v>23</v>
      </c>
      <c r="P3" t="s">
        <v>23</v>
      </c>
      <c r="Q3" s="6">
        <v>0.99643193290563503</v>
      </c>
      <c r="R3" s="6">
        <v>0.91553220821458603</v>
      </c>
      <c r="S3">
        <v>49</v>
      </c>
      <c r="T3">
        <v>101</v>
      </c>
      <c r="U3">
        <v>49</v>
      </c>
      <c r="V3">
        <v>101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310</v>
      </c>
      <c r="I4" s="6">
        <v>1</v>
      </c>
      <c r="J4" s="6">
        <v>0.10357666015625</v>
      </c>
      <c r="K4" s="6">
        <v>1</v>
      </c>
      <c r="L4" s="6">
        <v>1</v>
      </c>
      <c r="M4" s="6">
        <v>1</v>
      </c>
      <c r="N4" s="6">
        <v>0.10357666015625</v>
      </c>
      <c r="O4" t="s">
        <v>23</v>
      </c>
      <c r="P4" t="s">
        <v>23</v>
      </c>
      <c r="Q4" s="6">
        <v>0.99642104469695902</v>
      </c>
      <c r="R4" s="6">
        <v>0.932890921732624</v>
      </c>
      <c r="S4">
        <v>47</v>
      </c>
      <c r="T4">
        <v>103</v>
      </c>
      <c r="U4">
        <v>47</v>
      </c>
      <c r="V4">
        <v>103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312</v>
      </c>
      <c r="I5" s="6">
        <v>0.9979248046875</v>
      </c>
      <c r="J5" s="6">
        <v>0.20355224609375</v>
      </c>
      <c r="K5" s="6">
        <v>0.9979248046875</v>
      </c>
      <c r="L5" s="6">
        <v>0.9979248046875</v>
      </c>
      <c r="M5" s="6">
        <v>1</v>
      </c>
      <c r="N5" s="6">
        <v>0.20147705078125</v>
      </c>
      <c r="O5" t="s">
        <v>23</v>
      </c>
      <c r="P5" t="s">
        <v>23</v>
      </c>
      <c r="Q5" s="6">
        <v>0.95992500642926004</v>
      </c>
      <c r="R5" s="6">
        <v>0.91453728620406005</v>
      </c>
      <c r="S5">
        <v>66</v>
      </c>
      <c r="T5">
        <v>84</v>
      </c>
      <c r="U5">
        <v>66</v>
      </c>
      <c r="V5">
        <v>84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313</v>
      </c>
      <c r="H6" t="s">
        <v>314</v>
      </c>
      <c r="I6" s="6">
        <v>0.99462890625</v>
      </c>
      <c r="J6" s="6">
        <v>0.1669921875</v>
      </c>
      <c r="K6" s="6">
        <v>0.99462890625</v>
      </c>
      <c r="L6" s="6">
        <v>0.99462890625</v>
      </c>
      <c r="M6" s="6">
        <v>0.98964497041420096</v>
      </c>
      <c r="N6" s="6">
        <v>0.1650390625</v>
      </c>
      <c r="O6" t="s">
        <v>23</v>
      </c>
      <c r="P6" t="s">
        <v>23</v>
      </c>
      <c r="Q6" s="6">
        <v>0.98115080822504797</v>
      </c>
      <c r="R6" s="6">
        <v>0.91579698201839899</v>
      </c>
      <c r="S6">
        <v>75</v>
      </c>
      <c r="T6">
        <v>75</v>
      </c>
      <c r="U6">
        <v>75</v>
      </c>
      <c r="V6">
        <v>75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315</v>
      </c>
      <c r="H7" t="s">
        <v>316</v>
      </c>
      <c r="I7" s="6">
        <v>0.8480224609375</v>
      </c>
      <c r="J7" s="6">
        <v>0.37554931640625</v>
      </c>
      <c r="K7" s="6">
        <v>0.37554931640625</v>
      </c>
      <c r="L7" s="6">
        <v>0.8480224609375</v>
      </c>
      <c r="M7" s="6">
        <v>0.78250809810273003</v>
      </c>
      <c r="N7" s="6">
        <v>0.39569091796875</v>
      </c>
      <c r="O7" t="s">
        <v>5</v>
      </c>
      <c r="P7" t="s">
        <v>23</v>
      </c>
      <c r="Q7" s="6">
        <v>0.95187831959306002</v>
      </c>
      <c r="R7" s="6">
        <v>0.87829518309520704</v>
      </c>
      <c r="S7">
        <v>106</v>
      </c>
      <c r="T7">
        <v>44</v>
      </c>
      <c r="U7">
        <v>106</v>
      </c>
      <c r="V7">
        <v>44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317</v>
      </c>
      <c r="H8" t="s">
        <v>318</v>
      </c>
      <c r="I8" s="6">
        <v>0.9921875</v>
      </c>
      <c r="J8" s="6">
        <v>8.7646484375E-2</v>
      </c>
      <c r="K8" s="6">
        <v>0.9921875</v>
      </c>
      <c r="L8" s="6">
        <v>0.9921875</v>
      </c>
      <c r="M8" s="6">
        <v>1</v>
      </c>
      <c r="N8" s="6">
        <v>7.9833984375E-2</v>
      </c>
      <c r="O8" t="s">
        <v>23</v>
      </c>
      <c r="P8" t="s">
        <v>23</v>
      </c>
      <c r="Q8" s="6">
        <v>0.99641467901348502</v>
      </c>
      <c r="R8" s="6">
        <v>0.94968477623056802</v>
      </c>
      <c r="S8">
        <v>42</v>
      </c>
      <c r="T8">
        <v>108</v>
      </c>
      <c r="U8">
        <v>42</v>
      </c>
      <c r="V8">
        <v>108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319</v>
      </c>
      <c r="H9" t="s">
        <v>320</v>
      </c>
      <c r="I9" s="6">
        <v>0.9671630859375</v>
      </c>
      <c r="J9" s="6">
        <v>3.2958984375E-2</v>
      </c>
      <c r="K9" s="6">
        <v>3.2958984375E-2</v>
      </c>
      <c r="L9" s="6">
        <v>0.9671630859375</v>
      </c>
      <c r="M9" s="6">
        <v>1</v>
      </c>
      <c r="N9" s="6">
        <v>1.220703125E-4</v>
      </c>
      <c r="O9" t="s">
        <v>5</v>
      </c>
      <c r="P9" t="s">
        <v>23</v>
      </c>
      <c r="Q9" s="6">
        <v>0.99196801510728305</v>
      </c>
      <c r="R9" s="6">
        <v>0.98839728975611896</v>
      </c>
      <c r="S9">
        <v>149</v>
      </c>
      <c r="T9">
        <v>1</v>
      </c>
      <c r="U9">
        <v>149</v>
      </c>
      <c r="V9">
        <v>1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150</v>
      </c>
      <c r="T10">
        <v>0</v>
      </c>
      <c r="U10">
        <v>150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321</v>
      </c>
      <c r="H11" t="s">
        <v>322</v>
      </c>
      <c r="I11" s="6">
        <v>0.953125</v>
      </c>
      <c r="J11" s="6">
        <v>0.2725830078125</v>
      </c>
      <c r="K11" s="6">
        <v>0.953125</v>
      </c>
      <c r="L11" s="6">
        <v>0.953125</v>
      </c>
      <c r="M11" s="6">
        <v>0.92544868844914796</v>
      </c>
      <c r="N11" s="6">
        <v>0.2652587890625</v>
      </c>
      <c r="O11" t="s">
        <v>23</v>
      </c>
      <c r="P11" t="s">
        <v>23</v>
      </c>
      <c r="Q11" s="6">
        <v>0.955571138127428</v>
      </c>
      <c r="R11" s="6">
        <v>0.874087559789683</v>
      </c>
      <c r="S11">
        <v>66</v>
      </c>
      <c r="T11">
        <v>84</v>
      </c>
      <c r="U11">
        <v>66</v>
      </c>
      <c r="V11">
        <v>84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323</v>
      </c>
      <c r="H12" t="s">
        <v>324</v>
      </c>
      <c r="I12" s="6">
        <v>0.880859375</v>
      </c>
      <c r="J12" s="6">
        <v>0.2508544921875</v>
      </c>
      <c r="K12" s="6">
        <v>0.2508544921875</v>
      </c>
      <c r="L12" s="6">
        <v>0.880859375</v>
      </c>
      <c r="M12" s="6">
        <v>0.79561643835616402</v>
      </c>
      <c r="N12" s="6">
        <v>0.2227783203125</v>
      </c>
      <c r="O12" t="s">
        <v>5</v>
      </c>
      <c r="P12" t="s">
        <v>23</v>
      </c>
      <c r="Q12" s="6">
        <v>0.97681040668091301</v>
      </c>
      <c r="R12" s="6">
        <v>0.89082581693918805</v>
      </c>
      <c r="S12">
        <v>123</v>
      </c>
      <c r="T12">
        <v>27</v>
      </c>
      <c r="U12">
        <v>123</v>
      </c>
      <c r="V12">
        <v>27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325</v>
      </c>
      <c r="H13" t="s">
        <v>326</v>
      </c>
      <c r="I13" s="6">
        <v>0.98876953125</v>
      </c>
      <c r="J13" s="6">
        <v>0.35101318359375</v>
      </c>
      <c r="K13" s="6">
        <v>0.35101318359375</v>
      </c>
      <c r="L13" s="6">
        <v>0.98876953125</v>
      </c>
      <c r="M13" s="6">
        <v>0.98722212497812001</v>
      </c>
      <c r="N13" s="6">
        <v>0.34869384765625</v>
      </c>
      <c r="O13" t="s">
        <v>5</v>
      </c>
      <c r="P13" t="s">
        <v>23</v>
      </c>
      <c r="Q13" s="6">
        <v>0.98674108463038201</v>
      </c>
      <c r="R13" s="6">
        <v>0.87212324146555098</v>
      </c>
      <c r="S13">
        <v>127</v>
      </c>
      <c r="T13">
        <v>23</v>
      </c>
      <c r="U13">
        <v>127</v>
      </c>
      <c r="V13">
        <v>23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327</v>
      </c>
      <c r="H14" t="s">
        <v>328</v>
      </c>
      <c r="I14" s="6">
        <v>0.91064453125</v>
      </c>
      <c r="J14" s="6">
        <v>0.265625</v>
      </c>
      <c r="K14" s="6">
        <v>0.265625</v>
      </c>
      <c r="L14" s="6">
        <v>0.91064453125</v>
      </c>
      <c r="M14" s="6">
        <v>0.95125000000000004</v>
      </c>
      <c r="N14" s="6">
        <v>0.1953125</v>
      </c>
      <c r="O14" t="s">
        <v>5</v>
      </c>
      <c r="P14" t="s">
        <v>23</v>
      </c>
      <c r="Q14" s="6">
        <v>0.96404819655540097</v>
      </c>
      <c r="R14" s="6">
        <v>0.84099631204196401</v>
      </c>
      <c r="S14">
        <v>81</v>
      </c>
      <c r="T14">
        <v>69</v>
      </c>
      <c r="U14">
        <v>81</v>
      </c>
      <c r="V14">
        <v>69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329</v>
      </c>
      <c r="H15" t="s">
        <v>330</v>
      </c>
      <c r="I15" s="6">
        <v>0.98870849609375</v>
      </c>
      <c r="J15" s="6">
        <v>7.080078125E-2</v>
      </c>
      <c r="K15" s="6">
        <v>7.080078125E-2</v>
      </c>
      <c r="L15" s="6">
        <v>0.98870849609375</v>
      </c>
      <c r="M15" s="6">
        <v>0.99897645854657102</v>
      </c>
      <c r="N15" s="6">
        <v>5.963134765625E-2</v>
      </c>
      <c r="O15" t="s">
        <v>5</v>
      </c>
      <c r="P15" t="s">
        <v>23</v>
      </c>
      <c r="Q15" s="6">
        <v>0.988858984802095</v>
      </c>
      <c r="R15" s="6">
        <v>0.94290656438555198</v>
      </c>
      <c r="S15">
        <v>140</v>
      </c>
      <c r="T15">
        <v>10</v>
      </c>
      <c r="U15">
        <v>140</v>
      </c>
      <c r="V15">
        <v>10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331</v>
      </c>
      <c r="H16" t="s">
        <v>332</v>
      </c>
      <c r="I16" s="6">
        <v>0.9373779296875</v>
      </c>
      <c r="J16" s="6">
        <v>0.31396484375</v>
      </c>
      <c r="K16" s="6">
        <v>0.31396484375</v>
      </c>
      <c r="L16" s="6">
        <v>0.9373779296875</v>
      </c>
      <c r="M16" s="6">
        <v>0.91097804391217496</v>
      </c>
      <c r="N16" s="6">
        <v>0.3057861328125</v>
      </c>
      <c r="O16" t="s">
        <v>5</v>
      </c>
      <c r="P16" t="s">
        <v>23</v>
      </c>
      <c r="Q16" s="6">
        <v>0.94709348071395405</v>
      </c>
      <c r="R16" s="6">
        <v>0.84461757133720194</v>
      </c>
      <c r="S16">
        <v>90</v>
      </c>
      <c r="T16">
        <v>60</v>
      </c>
      <c r="U16">
        <v>90</v>
      </c>
      <c r="V16">
        <v>60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333</v>
      </c>
      <c r="H17" t="s">
        <v>334</v>
      </c>
      <c r="I17" s="6">
        <v>0.91796875</v>
      </c>
      <c r="J17" s="6">
        <v>0.256103515625</v>
      </c>
      <c r="K17" s="6">
        <v>0.91796875</v>
      </c>
      <c r="L17" s="6">
        <v>0.91796875</v>
      </c>
      <c r="M17" s="6">
        <v>0.85650000000000004</v>
      </c>
      <c r="N17" s="6">
        <v>0.244140625</v>
      </c>
      <c r="O17" t="s">
        <v>23</v>
      </c>
      <c r="P17" t="s">
        <v>23</v>
      </c>
      <c r="Q17" s="6">
        <v>0.97064828381750001</v>
      </c>
      <c r="R17" s="6">
        <v>0.89124309699295701</v>
      </c>
      <c r="S17">
        <v>72</v>
      </c>
      <c r="T17">
        <v>78</v>
      </c>
      <c r="U17">
        <v>72</v>
      </c>
      <c r="V17">
        <v>78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335</v>
      </c>
      <c r="H18" t="s">
        <v>336</v>
      </c>
      <c r="I18" s="6">
        <v>0.97265625</v>
      </c>
      <c r="J18" s="6">
        <v>0.13818359375</v>
      </c>
      <c r="K18" s="6">
        <v>0.13818359375</v>
      </c>
      <c r="L18" s="6">
        <v>0.97265625</v>
      </c>
      <c r="M18" s="6">
        <v>0.85607843137254902</v>
      </c>
      <c r="N18" s="6">
        <v>0.1556396484375</v>
      </c>
      <c r="O18" t="s">
        <v>5</v>
      </c>
      <c r="P18" t="s">
        <v>23</v>
      </c>
      <c r="Q18" s="6">
        <v>0.97661679179485905</v>
      </c>
      <c r="R18" s="6">
        <v>0.91933145265161798</v>
      </c>
      <c r="S18">
        <v>79</v>
      </c>
      <c r="T18">
        <v>71</v>
      </c>
      <c r="U18">
        <v>79</v>
      </c>
      <c r="V18">
        <v>71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337</v>
      </c>
      <c r="I19" s="6">
        <v>0.9990234375</v>
      </c>
      <c r="J19" s="6">
        <v>6.787109375E-2</v>
      </c>
      <c r="K19" s="6">
        <v>6.787109375E-2</v>
      </c>
      <c r="L19" s="6">
        <v>0.9990234375</v>
      </c>
      <c r="M19" s="6">
        <v>1</v>
      </c>
      <c r="N19" s="6">
        <v>6.689453125E-2</v>
      </c>
      <c r="O19" t="s">
        <v>5</v>
      </c>
      <c r="P19" t="s">
        <v>23</v>
      </c>
      <c r="Q19" s="6">
        <v>0.99747657492450603</v>
      </c>
      <c r="R19" s="6">
        <v>0.95544567354890897</v>
      </c>
      <c r="S19">
        <v>90</v>
      </c>
      <c r="T19">
        <v>60</v>
      </c>
      <c r="U19">
        <v>90</v>
      </c>
      <c r="V19">
        <v>60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76</v>
      </c>
      <c r="H20" t="s">
        <v>338</v>
      </c>
      <c r="I20" s="6">
        <v>0.997802734375</v>
      </c>
      <c r="J20" s="6">
        <v>0.197265625</v>
      </c>
      <c r="K20" s="6">
        <v>0.197265625</v>
      </c>
      <c r="L20" s="6">
        <v>0.997802734375</v>
      </c>
      <c r="M20" s="6">
        <v>1</v>
      </c>
      <c r="N20" s="6">
        <v>0.195068359375</v>
      </c>
      <c r="O20" t="s">
        <v>5</v>
      </c>
      <c r="P20" t="s">
        <v>23</v>
      </c>
      <c r="Q20" s="6">
        <v>0.99705297118970204</v>
      </c>
      <c r="R20" s="6">
        <v>0.89600711765032104</v>
      </c>
      <c r="S20">
        <v>126</v>
      </c>
      <c r="T20">
        <v>24</v>
      </c>
      <c r="U20">
        <v>126</v>
      </c>
      <c r="V20">
        <v>24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150</v>
      </c>
      <c r="T21">
        <v>0</v>
      </c>
      <c r="U21">
        <v>150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339</v>
      </c>
      <c r="H22" t="s">
        <v>340</v>
      </c>
      <c r="I22" s="6">
        <v>0.9920654296875</v>
      </c>
      <c r="J22" s="6">
        <v>7.43408203125E-2</v>
      </c>
      <c r="K22" s="6">
        <v>7.43408203125E-2</v>
      </c>
      <c r="L22" s="6">
        <v>0.9920654296875</v>
      </c>
      <c r="M22" s="6">
        <v>1</v>
      </c>
      <c r="N22" s="6">
        <v>6.640625E-2</v>
      </c>
      <c r="O22" t="s">
        <v>5</v>
      </c>
      <c r="P22" t="s">
        <v>23</v>
      </c>
      <c r="Q22" s="6">
        <v>0.99705117066654703</v>
      </c>
      <c r="R22" s="6">
        <v>0.90716369831773203</v>
      </c>
      <c r="S22">
        <v>117</v>
      </c>
      <c r="T22">
        <v>33</v>
      </c>
      <c r="U22">
        <v>117</v>
      </c>
      <c r="V22">
        <v>33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341</v>
      </c>
      <c r="H23" t="s">
        <v>342</v>
      </c>
      <c r="I23" s="6">
        <v>0.984619140625</v>
      </c>
      <c r="J23" s="6">
        <v>0.10009765625</v>
      </c>
      <c r="K23" s="6">
        <v>0.10009765625</v>
      </c>
      <c r="L23" s="6">
        <v>0.984619140625</v>
      </c>
      <c r="M23" s="6">
        <v>0.962666666666666</v>
      </c>
      <c r="N23" s="6">
        <v>9.1552734375E-2</v>
      </c>
      <c r="O23" t="s">
        <v>5</v>
      </c>
      <c r="P23" t="s">
        <v>23</v>
      </c>
      <c r="Q23" s="6">
        <v>0.992486261800821</v>
      </c>
      <c r="R23" s="6">
        <v>0.93959263334099596</v>
      </c>
      <c r="S23">
        <v>118</v>
      </c>
      <c r="T23">
        <v>32</v>
      </c>
      <c r="U23">
        <v>118</v>
      </c>
      <c r="V23">
        <v>32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343</v>
      </c>
      <c r="H24" t="s">
        <v>344</v>
      </c>
      <c r="I24" s="6">
        <v>1</v>
      </c>
      <c r="J24" s="6">
        <v>0.306884765625</v>
      </c>
      <c r="K24" s="6">
        <v>0.306884765625</v>
      </c>
      <c r="L24" s="6">
        <v>1</v>
      </c>
      <c r="M24" s="6">
        <v>1</v>
      </c>
      <c r="N24" s="6">
        <v>0.306884765625</v>
      </c>
      <c r="O24" t="s">
        <v>5</v>
      </c>
      <c r="P24" t="s">
        <v>23</v>
      </c>
      <c r="Q24" s="6">
        <v>0.99227729542603904</v>
      </c>
      <c r="R24" s="6">
        <v>0.88341865702689804</v>
      </c>
      <c r="S24">
        <v>78</v>
      </c>
      <c r="T24">
        <v>72</v>
      </c>
      <c r="U24">
        <v>78</v>
      </c>
      <c r="V24">
        <v>72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345</v>
      </c>
      <c r="H25" t="s">
        <v>346</v>
      </c>
      <c r="I25" s="6">
        <v>0.9832763671875</v>
      </c>
      <c r="J25" s="6">
        <v>2.06298828125E-2</v>
      </c>
      <c r="K25" s="6">
        <v>2.06298828125E-2</v>
      </c>
      <c r="L25" s="6">
        <v>0.9832763671875</v>
      </c>
      <c r="M25" s="6">
        <v>1</v>
      </c>
      <c r="N25" s="6">
        <v>3.90625E-3</v>
      </c>
      <c r="O25" t="s">
        <v>5</v>
      </c>
      <c r="P25" t="s">
        <v>23</v>
      </c>
      <c r="Q25" s="6">
        <v>0.99384434097428698</v>
      </c>
      <c r="R25" s="6">
        <v>0.97437808912348001</v>
      </c>
      <c r="S25">
        <v>147</v>
      </c>
      <c r="T25">
        <v>3</v>
      </c>
      <c r="U25">
        <v>147</v>
      </c>
      <c r="V25">
        <v>3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347</v>
      </c>
      <c r="H26" t="s">
        <v>348</v>
      </c>
      <c r="I26" s="6">
        <v>0.927734375</v>
      </c>
      <c r="J26" s="6">
        <v>0.11767578125</v>
      </c>
      <c r="K26" s="6">
        <v>0.927734375</v>
      </c>
      <c r="L26" s="6">
        <v>0.927734375</v>
      </c>
      <c r="M26" s="6">
        <v>0.64576802507836994</v>
      </c>
      <c r="N26" s="6">
        <v>0.15576171875</v>
      </c>
      <c r="O26" t="s">
        <v>23</v>
      </c>
      <c r="P26" t="s">
        <v>23</v>
      </c>
      <c r="Q26" s="6">
        <v>0.95471856640358899</v>
      </c>
      <c r="R26" s="6">
        <v>0.912305143440588</v>
      </c>
      <c r="S26">
        <v>74</v>
      </c>
      <c r="T26">
        <v>76</v>
      </c>
      <c r="U26">
        <v>74</v>
      </c>
      <c r="V26">
        <v>76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46</v>
      </c>
      <c r="H27" t="s">
        <v>46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t="s">
        <v>47</v>
      </c>
      <c r="P27" t="s">
        <v>47</v>
      </c>
      <c r="Q27" s="6" t="s">
        <v>47</v>
      </c>
      <c r="R27" s="6" t="s">
        <v>47</v>
      </c>
      <c r="S27">
        <v>150</v>
      </c>
      <c r="T27">
        <v>0</v>
      </c>
      <c r="U27">
        <v>150</v>
      </c>
      <c r="V27">
        <v>0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349</v>
      </c>
      <c r="H28" t="s">
        <v>350</v>
      </c>
      <c r="I28" s="6">
        <v>0.946533203125</v>
      </c>
      <c r="J28" s="6">
        <v>7.2998046875E-2</v>
      </c>
      <c r="K28" s="6">
        <v>7.2998046875E-2</v>
      </c>
      <c r="L28" s="6">
        <v>0.946533203125</v>
      </c>
      <c r="M28" s="6">
        <v>0.841880341880341</v>
      </c>
      <c r="N28" s="6">
        <v>2.8564453125E-2</v>
      </c>
      <c r="O28" t="s">
        <v>5</v>
      </c>
      <c r="P28" t="s">
        <v>23</v>
      </c>
      <c r="Q28" s="6">
        <v>0.99296435014756101</v>
      </c>
      <c r="R28" s="6">
        <v>0.98470845786550898</v>
      </c>
      <c r="S28">
        <v>148</v>
      </c>
      <c r="T28">
        <v>2</v>
      </c>
      <c r="U28">
        <v>148</v>
      </c>
      <c r="V28">
        <v>2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351</v>
      </c>
      <c r="H29" t="s">
        <v>352</v>
      </c>
      <c r="I29" s="6">
        <v>0.80908203125</v>
      </c>
      <c r="J29" s="6">
        <v>0.279296875</v>
      </c>
      <c r="K29" s="6">
        <v>0.279296875</v>
      </c>
      <c r="L29" s="6">
        <v>0.80908203125</v>
      </c>
      <c r="M29" s="6">
        <v>0.72428748451053204</v>
      </c>
      <c r="N29" s="6">
        <v>0.197021484375</v>
      </c>
      <c r="O29" t="s">
        <v>5</v>
      </c>
      <c r="P29" t="s">
        <v>23</v>
      </c>
      <c r="Q29" s="6">
        <v>0.95489628880739896</v>
      </c>
      <c r="R29" s="6">
        <v>0.86834205908515705</v>
      </c>
      <c r="S29">
        <v>118</v>
      </c>
      <c r="T29">
        <v>32</v>
      </c>
      <c r="U29">
        <v>118</v>
      </c>
      <c r="V29">
        <v>32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353</v>
      </c>
      <c r="H30" t="s">
        <v>354</v>
      </c>
      <c r="I30" s="6">
        <v>0.9375</v>
      </c>
      <c r="J30" s="6">
        <v>0.176025390625</v>
      </c>
      <c r="K30" s="6">
        <v>0.176025390625</v>
      </c>
      <c r="L30" s="6">
        <v>0.9375</v>
      </c>
      <c r="M30" s="6">
        <v>0.88879598662207304</v>
      </c>
      <c r="N30" s="6">
        <v>0.14599609375</v>
      </c>
      <c r="O30" t="s">
        <v>5</v>
      </c>
      <c r="P30" t="s">
        <v>23</v>
      </c>
      <c r="Q30" s="6">
        <v>0.98364514427177496</v>
      </c>
      <c r="R30" s="6">
        <v>0.93571301027401699</v>
      </c>
      <c r="S30">
        <v>142</v>
      </c>
      <c r="T30">
        <v>8</v>
      </c>
      <c r="U30">
        <v>142</v>
      </c>
      <c r="V30">
        <v>8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355</v>
      </c>
      <c r="H31" t="s">
        <v>356</v>
      </c>
      <c r="I31" s="6">
        <v>0.8924560546875</v>
      </c>
      <c r="J31" s="6">
        <v>0.1368408203125</v>
      </c>
      <c r="K31" s="6">
        <v>0.1368408203125</v>
      </c>
      <c r="L31" s="6">
        <v>0.8924560546875</v>
      </c>
      <c r="M31" s="6">
        <v>0.84090909090909005</v>
      </c>
      <c r="N31" s="6">
        <v>4.296875E-2</v>
      </c>
      <c r="O31" t="s">
        <v>5</v>
      </c>
      <c r="P31" t="s">
        <v>23</v>
      </c>
      <c r="Q31" s="6">
        <v>0.99022198854486398</v>
      </c>
      <c r="R31" s="6">
        <v>0.95408628676887997</v>
      </c>
      <c r="S31">
        <v>143</v>
      </c>
      <c r="T31">
        <v>7</v>
      </c>
      <c r="U31">
        <v>143</v>
      </c>
      <c r="V31">
        <v>7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357</v>
      </c>
      <c r="H32" t="s">
        <v>358</v>
      </c>
      <c r="I32" s="6">
        <v>0.96221923828125</v>
      </c>
      <c r="J32" s="6">
        <v>0.110595703125</v>
      </c>
      <c r="K32" s="6">
        <v>0.110595703125</v>
      </c>
      <c r="L32" s="6">
        <v>0.96221923828125</v>
      </c>
      <c r="M32" s="6">
        <v>0.96061776061776005</v>
      </c>
      <c r="N32" s="6">
        <v>7.904052734375E-2</v>
      </c>
      <c r="O32" t="s">
        <v>5</v>
      </c>
      <c r="P32" t="s">
        <v>23</v>
      </c>
      <c r="Q32" s="6">
        <v>0.98879900833108403</v>
      </c>
      <c r="R32" s="6">
        <v>0.94728127748020197</v>
      </c>
      <c r="S32">
        <v>142</v>
      </c>
      <c r="T32">
        <v>8</v>
      </c>
      <c r="U32">
        <v>142</v>
      </c>
      <c r="V32">
        <v>8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359</v>
      </c>
      <c r="I33" s="6">
        <v>0.9969482421875</v>
      </c>
      <c r="J33" s="6">
        <v>8.2275390625E-2</v>
      </c>
      <c r="K33" s="6">
        <v>8.2275390625E-2</v>
      </c>
      <c r="L33" s="6">
        <v>0.9969482421875</v>
      </c>
      <c r="M33" s="6">
        <v>1</v>
      </c>
      <c r="N33" s="6">
        <v>7.92236328125E-2</v>
      </c>
      <c r="O33" t="s">
        <v>5</v>
      </c>
      <c r="P33" t="s">
        <v>23</v>
      </c>
      <c r="Q33" s="6">
        <v>0.99705007974543303</v>
      </c>
      <c r="R33" s="6">
        <v>0.96846910582950396</v>
      </c>
      <c r="S33">
        <v>119</v>
      </c>
      <c r="T33">
        <v>31</v>
      </c>
      <c r="U33">
        <v>119</v>
      </c>
      <c r="V33">
        <v>31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360</v>
      </c>
      <c r="H34" t="s">
        <v>361</v>
      </c>
      <c r="I34" s="6">
        <v>0.927734375</v>
      </c>
      <c r="J34" s="6">
        <v>0.2584228515625</v>
      </c>
      <c r="K34" s="6">
        <v>0.927734375</v>
      </c>
      <c r="L34" s="6">
        <v>0.927734375</v>
      </c>
      <c r="M34" s="6">
        <v>0.87747524752475203</v>
      </c>
      <c r="N34" s="6">
        <v>0.24658203125</v>
      </c>
      <c r="O34" t="s">
        <v>23</v>
      </c>
      <c r="P34" t="s">
        <v>23</v>
      </c>
      <c r="Q34" s="6">
        <v>0.98262493012956498</v>
      </c>
      <c r="R34" s="6">
        <v>0.88297245787296796</v>
      </c>
      <c r="S34">
        <v>53</v>
      </c>
      <c r="T34">
        <v>97</v>
      </c>
      <c r="U34">
        <v>53</v>
      </c>
      <c r="V34">
        <v>97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362</v>
      </c>
      <c r="H35" t="s">
        <v>363</v>
      </c>
      <c r="I35" s="6">
        <v>0.9390869140625</v>
      </c>
      <c r="J35" s="6">
        <v>7.75146484375E-2</v>
      </c>
      <c r="K35" s="6">
        <v>7.75146484375E-2</v>
      </c>
      <c r="L35" s="6">
        <v>0.9390869140625</v>
      </c>
      <c r="M35" s="6">
        <v>0.81192660550458695</v>
      </c>
      <c r="N35" s="6">
        <v>2.6611328125E-2</v>
      </c>
      <c r="O35" t="s">
        <v>5</v>
      </c>
      <c r="P35" t="s">
        <v>23</v>
      </c>
      <c r="Q35" s="6">
        <v>0.99337084068550396</v>
      </c>
      <c r="R35" s="6">
        <v>0.98629233638354297</v>
      </c>
      <c r="S35">
        <v>148</v>
      </c>
      <c r="T35">
        <v>2</v>
      </c>
      <c r="U35">
        <v>148</v>
      </c>
      <c r="V35">
        <v>2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364</v>
      </c>
      <c r="H36" t="s">
        <v>365</v>
      </c>
      <c r="I36" s="6">
        <v>0.9052734375</v>
      </c>
      <c r="J36" s="6">
        <v>0.3841552734375</v>
      </c>
      <c r="K36" s="6">
        <v>0.3841552734375</v>
      </c>
      <c r="L36" s="6">
        <v>0.9052734375</v>
      </c>
      <c r="M36" s="6">
        <v>0.85794082125603799</v>
      </c>
      <c r="N36" s="6">
        <v>0.404296875</v>
      </c>
      <c r="O36" t="s">
        <v>5</v>
      </c>
      <c r="P36" t="s">
        <v>23</v>
      </c>
      <c r="Q36" s="6">
        <v>0.93658847859223904</v>
      </c>
      <c r="R36" s="6">
        <v>0.79262636473266501</v>
      </c>
      <c r="S36">
        <v>93</v>
      </c>
      <c r="T36">
        <v>57</v>
      </c>
      <c r="U36">
        <v>93</v>
      </c>
      <c r="V36">
        <v>57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150</v>
      </c>
      <c r="T37">
        <v>0</v>
      </c>
      <c r="U37">
        <v>150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366</v>
      </c>
      <c r="H38" t="s">
        <v>367</v>
      </c>
      <c r="I38" s="6">
        <v>0.98583984375</v>
      </c>
      <c r="J38" s="6">
        <v>6.982421875E-2</v>
      </c>
      <c r="K38" s="6">
        <v>6.982421875E-2</v>
      </c>
      <c r="L38" s="6">
        <v>0.98583984375</v>
      </c>
      <c r="M38" s="6">
        <v>0.83928571428571397</v>
      </c>
      <c r="N38" s="6">
        <v>8.203125E-2</v>
      </c>
      <c r="O38" t="s">
        <v>5</v>
      </c>
      <c r="P38" t="s">
        <v>23</v>
      </c>
      <c r="Q38" s="6">
        <v>0.98432475027892996</v>
      </c>
      <c r="R38" s="6">
        <v>0.95738591631000403</v>
      </c>
      <c r="S38">
        <v>142</v>
      </c>
      <c r="T38">
        <v>8</v>
      </c>
      <c r="U38">
        <v>142</v>
      </c>
      <c r="V38">
        <v>8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368</v>
      </c>
      <c r="H39" t="s">
        <v>369</v>
      </c>
      <c r="I39" s="6">
        <v>0.999267578125</v>
      </c>
      <c r="J39" s="6">
        <v>0.3046875</v>
      </c>
      <c r="K39" s="6">
        <v>0.3046875</v>
      </c>
      <c r="L39" s="6">
        <v>0.999267578125</v>
      </c>
      <c r="M39" s="6">
        <v>0.99919807538091399</v>
      </c>
      <c r="N39" s="6">
        <v>0.304443359375</v>
      </c>
      <c r="O39" t="s">
        <v>5</v>
      </c>
      <c r="P39" t="s">
        <v>23</v>
      </c>
      <c r="Q39" s="6">
        <v>0.99524246698327801</v>
      </c>
      <c r="R39" s="6">
        <v>0.87138822896513402</v>
      </c>
      <c r="S39">
        <v>82</v>
      </c>
      <c r="T39">
        <v>68</v>
      </c>
      <c r="U39">
        <v>82</v>
      </c>
      <c r="V39">
        <v>68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370</v>
      </c>
      <c r="H40" t="s">
        <v>371</v>
      </c>
      <c r="I40" s="6">
        <v>0.974609375</v>
      </c>
      <c r="J40" s="6">
        <v>0.1766357421875</v>
      </c>
      <c r="K40" s="6">
        <v>0.1766357421875</v>
      </c>
      <c r="L40" s="6">
        <v>0.974609375</v>
      </c>
      <c r="M40" s="6">
        <v>0.98247663551401798</v>
      </c>
      <c r="N40" s="6">
        <v>0.15673828125</v>
      </c>
      <c r="O40" t="s">
        <v>5</v>
      </c>
      <c r="P40" t="s">
        <v>23</v>
      </c>
      <c r="Q40" s="6">
        <v>0.99290369044098303</v>
      </c>
      <c r="R40" s="6">
        <v>0.912118914328645</v>
      </c>
      <c r="S40">
        <v>125</v>
      </c>
      <c r="T40">
        <v>25</v>
      </c>
      <c r="U40">
        <v>125</v>
      </c>
      <c r="V40">
        <v>25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372</v>
      </c>
      <c r="H41" t="s">
        <v>373</v>
      </c>
      <c r="I41" s="6">
        <v>0.9921875</v>
      </c>
      <c r="J41" s="6">
        <v>0.173583984375</v>
      </c>
      <c r="K41" s="6">
        <v>0.173583984375</v>
      </c>
      <c r="L41" s="6">
        <v>0.9921875</v>
      </c>
      <c r="M41" s="6">
        <v>0.97682584269662898</v>
      </c>
      <c r="N41" s="6">
        <v>0.173828125</v>
      </c>
      <c r="O41" t="s">
        <v>5</v>
      </c>
      <c r="P41" t="s">
        <v>23</v>
      </c>
      <c r="Q41" s="6">
        <v>0.99190615520097503</v>
      </c>
      <c r="R41" s="6">
        <v>0.90226010533475698</v>
      </c>
      <c r="S41">
        <v>135</v>
      </c>
      <c r="T41">
        <v>15</v>
      </c>
      <c r="U41">
        <v>135</v>
      </c>
      <c r="V41">
        <v>15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374</v>
      </c>
      <c r="H42" t="s">
        <v>375</v>
      </c>
      <c r="I42" s="6">
        <v>0.9957275390625</v>
      </c>
      <c r="J42" s="6">
        <v>0.2415771484375</v>
      </c>
      <c r="K42" s="6">
        <v>0.2415771484375</v>
      </c>
      <c r="L42" s="6">
        <v>0.9957275390625</v>
      </c>
      <c r="M42" s="6">
        <v>1</v>
      </c>
      <c r="N42" s="6">
        <v>0.2373046875</v>
      </c>
      <c r="O42" t="s">
        <v>5</v>
      </c>
      <c r="P42" t="s">
        <v>23</v>
      </c>
      <c r="Q42" s="6">
        <v>0.98992616410846801</v>
      </c>
      <c r="R42" s="6">
        <v>0.83030909166246303</v>
      </c>
      <c r="S42">
        <v>116</v>
      </c>
      <c r="T42">
        <v>34</v>
      </c>
      <c r="U42">
        <v>116</v>
      </c>
      <c r="V42">
        <v>34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139</v>
      </c>
      <c r="H43" t="s">
        <v>376</v>
      </c>
      <c r="I43" s="6">
        <v>0.995849609375</v>
      </c>
      <c r="J43" s="6">
        <v>0.15087890625</v>
      </c>
      <c r="K43" s="6">
        <v>0.15087890625</v>
      </c>
      <c r="L43" s="6">
        <v>0.995849609375</v>
      </c>
      <c r="M43" s="6">
        <v>1</v>
      </c>
      <c r="N43" s="6">
        <v>0.146728515625</v>
      </c>
      <c r="O43" t="s">
        <v>5</v>
      </c>
      <c r="P43" t="s">
        <v>23</v>
      </c>
      <c r="Q43" s="6">
        <v>0.99765847323936496</v>
      </c>
      <c r="R43" s="6">
        <v>0.94202743848699</v>
      </c>
      <c r="S43">
        <v>78</v>
      </c>
      <c r="T43">
        <v>72</v>
      </c>
      <c r="U43">
        <v>78</v>
      </c>
      <c r="V43">
        <v>72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377</v>
      </c>
      <c r="H44" t="s">
        <v>378</v>
      </c>
      <c r="I44" s="6">
        <v>0.8116455078125</v>
      </c>
      <c r="J44" s="6">
        <v>0.33154296875</v>
      </c>
      <c r="K44" s="6">
        <v>0.33154296875</v>
      </c>
      <c r="L44" s="6">
        <v>0.8116455078125</v>
      </c>
      <c r="M44" s="6">
        <v>0.72928068803752899</v>
      </c>
      <c r="N44" s="6">
        <v>0.312255859375</v>
      </c>
      <c r="O44" t="s">
        <v>5</v>
      </c>
      <c r="P44" t="s">
        <v>23</v>
      </c>
      <c r="Q44" s="6">
        <v>0.94328156259707696</v>
      </c>
      <c r="R44" s="6">
        <v>0.85638866575161399</v>
      </c>
      <c r="S44">
        <v>111</v>
      </c>
      <c r="T44">
        <v>39</v>
      </c>
      <c r="U44">
        <v>111</v>
      </c>
      <c r="V44">
        <v>39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379</v>
      </c>
      <c r="H45" t="s">
        <v>380</v>
      </c>
      <c r="I45" s="6">
        <v>0.91162109375</v>
      </c>
      <c r="J45" s="6">
        <v>0.314453125</v>
      </c>
      <c r="K45" s="6">
        <v>0.314453125</v>
      </c>
      <c r="L45" s="6">
        <v>0.91162109375</v>
      </c>
      <c r="M45" s="6">
        <v>0.88343685300206998</v>
      </c>
      <c r="N45" s="6">
        <v>0.2947998046875</v>
      </c>
      <c r="O45" t="s">
        <v>5</v>
      </c>
      <c r="P45" t="s">
        <v>23</v>
      </c>
      <c r="Q45" s="6">
        <v>0.97840735377960097</v>
      </c>
      <c r="R45" s="6">
        <v>0.91388510495436803</v>
      </c>
      <c r="S45">
        <v>125</v>
      </c>
      <c r="T45">
        <v>25</v>
      </c>
      <c r="U45">
        <v>125</v>
      </c>
      <c r="V45">
        <v>25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381</v>
      </c>
      <c r="H46" t="s">
        <v>382</v>
      </c>
      <c r="I46" s="6">
        <v>0.99853515625</v>
      </c>
      <c r="J46" s="6">
        <v>0.2432861328125</v>
      </c>
      <c r="K46" s="6">
        <v>0.2432861328125</v>
      </c>
      <c r="L46" s="6">
        <v>0.99853515625</v>
      </c>
      <c r="M46" s="6">
        <v>0.998490186210367</v>
      </c>
      <c r="N46" s="6">
        <v>0.2425537109375</v>
      </c>
      <c r="O46" t="s">
        <v>5</v>
      </c>
      <c r="P46" t="s">
        <v>23</v>
      </c>
      <c r="Q46" s="6">
        <v>0.99352522502497198</v>
      </c>
      <c r="R46" s="6">
        <v>0.90016874545260905</v>
      </c>
      <c r="S46">
        <v>130</v>
      </c>
      <c r="T46">
        <v>20</v>
      </c>
      <c r="U46">
        <v>130</v>
      </c>
      <c r="V46">
        <v>20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383</v>
      </c>
      <c r="H47" t="s">
        <v>384</v>
      </c>
      <c r="I47" s="6">
        <v>0.8726806640625</v>
      </c>
      <c r="J47" s="6">
        <v>0.1925048828125</v>
      </c>
      <c r="K47" s="6">
        <v>0.8726806640625</v>
      </c>
      <c r="L47" s="6">
        <v>0.8726806640625</v>
      </c>
      <c r="M47" s="6">
        <v>0.63363363363363301</v>
      </c>
      <c r="N47" s="6">
        <v>0.243896484375</v>
      </c>
      <c r="O47" t="s">
        <v>23</v>
      </c>
      <c r="P47" t="s">
        <v>23</v>
      </c>
      <c r="Q47" s="6">
        <v>0.92112503284829494</v>
      </c>
      <c r="R47" s="6">
        <v>0.89303999238877896</v>
      </c>
      <c r="S47">
        <v>56</v>
      </c>
      <c r="T47">
        <v>94</v>
      </c>
      <c r="U47">
        <v>56</v>
      </c>
      <c r="V47">
        <v>94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385</v>
      </c>
      <c r="H48" t="s">
        <v>386</v>
      </c>
      <c r="I48" s="6">
        <v>0.9951171875</v>
      </c>
      <c r="J48" s="6">
        <v>0.38671875</v>
      </c>
      <c r="K48" s="6">
        <v>0.9951171875</v>
      </c>
      <c r="L48" s="6">
        <v>0.9951171875</v>
      </c>
      <c r="M48" s="6">
        <v>0.98875000000000002</v>
      </c>
      <c r="N48" s="6">
        <v>0.390625</v>
      </c>
      <c r="O48" t="s">
        <v>23</v>
      </c>
      <c r="P48" t="s">
        <v>23</v>
      </c>
      <c r="Q48" s="6">
        <v>0.96473379764443901</v>
      </c>
      <c r="R48" s="6">
        <v>0.85233218435242397</v>
      </c>
      <c r="S48">
        <v>65</v>
      </c>
      <c r="T48">
        <v>85</v>
      </c>
      <c r="U48">
        <v>65</v>
      </c>
      <c r="V48">
        <v>85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387</v>
      </c>
      <c r="H49" t="s">
        <v>388</v>
      </c>
      <c r="I49" s="6">
        <v>0.9619140625</v>
      </c>
      <c r="J49" s="6">
        <v>0.18505859375</v>
      </c>
      <c r="K49" s="6">
        <v>0.18505859375</v>
      </c>
      <c r="L49" s="6">
        <v>0.9619140625</v>
      </c>
      <c r="M49" s="6">
        <v>0.94134897360703795</v>
      </c>
      <c r="N49" s="6">
        <v>0.16650390625</v>
      </c>
      <c r="O49" t="s">
        <v>5</v>
      </c>
      <c r="P49" t="s">
        <v>23</v>
      </c>
      <c r="Q49" s="6">
        <v>0.98837427565052105</v>
      </c>
      <c r="R49" s="6">
        <v>0.91182870358587698</v>
      </c>
      <c r="S49">
        <v>113</v>
      </c>
      <c r="T49">
        <v>37</v>
      </c>
      <c r="U49">
        <v>113</v>
      </c>
      <c r="V49">
        <v>37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160</v>
      </c>
      <c r="H50" t="s">
        <v>389</v>
      </c>
      <c r="I50" s="6">
        <v>0.99609375</v>
      </c>
      <c r="J50" s="6">
        <v>9.27734375E-2</v>
      </c>
      <c r="K50" s="6">
        <v>9.27734375E-2</v>
      </c>
      <c r="L50" s="6">
        <v>0.99609375</v>
      </c>
      <c r="M50" s="6">
        <v>1</v>
      </c>
      <c r="N50" s="6">
        <v>8.88671875E-2</v>
      </c>
      <c r="O50" t="s">
        <v>5</v>
      </c>
      <c r="P50" t="s">
        <v>23</v>
      </c>
      <c r="Q50" s="6">
        <v>0.99765085377754703</v>
      </c>
      <c r="R50" s="6">
        <v>0.92902315701187199</v>
      </c>
      <c r="S50">
        <v>85</v>
      </c>
      <c r="T50">
        <v>65</v>
      </c>
      <c r="U50">
        <v>85</v>
      </c>
      <c r="V50">
        <v>65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390</v>
      </c>
      <c r="H51" t="s">
        <v>391</v>
      </c>
      <c r="I51" s="6">
        <v>0.982666015625</v>
      </c>
      <c r="J51" s="6">
        <v>8.99658203125E-2</v>
      </c>
      <c r="K51" s="6">
        <v>8.99658203125E-2</v>
      </c>
      <c r="L51" s="6">
        <v>0.982666015625</v>
      </c>
      <c r="M51" s="6">
        <v>0.99254966887417195</v>
      </c>
      <c r="N51" s="6">
        <v>7.373046875E-2</v>
      </c>
      <c r="O51" t="s">
        <v>5</v>
      </c>
      <c r="P51" t="s">
        <v>23</v>
      </c>
      <c r="Q51" s="6">
        <v>0.99432289816630004</v>
      </c>
      <c r="R51" s="6">
        <v>0.96778703706499603</v>
      </c>
      <c r="S51">
        <v>148</v>
      </c>
      <c r="T51">
        <v>2</v>
      </c>
      <c r="U51">
        <v>148</v>
      </c>
      <c r="V51">
        <v>2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392</v>
      </c>
      <c r="H52" t="s">
        <v>393</v>
      </c>
      <c r="I52" s="6">
        <v>0.93115234375</v>
      </c>
      <c r="J52" s="6">
        <v>0.157470703125</v>
      </c>
      <c r="K52" s="6">
        <v>0.157470703125</v>
      </c>
      <c r="L52" s="6">
        <v>0.93115234375</v>
      </c>
      <c r="M52" s="6">
        <v>0.94485294117647001</v>
      </c>
      <c r="N52" s="6">
        <v>9.9609375E-2</v>
      </c>
      <c r="O52" t="s">
        <v>5</v>
      </c>
      <c r="P52" t="s">
        <v>23</v>
      </c>
      <c r="Q52" s="6">
        <v>0.98845296930910898</v>
      </c>
      <c r="R52" s="6">
        <v>0.92056873019766605</v>
      </c>
      <c r="S52">
        <v>77</v>
      </c>
      <c r="T52">
        <v>73</v>
      </c>
      <c r="U52">
        <v>77</v>
      </c>
      <c r="V52">
        <v>72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394</v>
      </c>
      <c r="H53" t="s">
        <v>395</v>
      </c>
      <c r="I53" s="6">
        <v>0.925537109375</v>
      </c>
      <c r="J53" s="6">
        <v>0.30169677734375</v>
      </c>
      <c r="K53" s="6">
        <v>0.925537109375</v>
      </c>
      <c r="L53" s="6">
        <v>0.925537109375</v>
      </c>
      <c r="M53" s="6">
        <v>0.86012768427161901</v>
      </c>
      <c r="N53" s="6">
        <v>0.31549072265625</v>
      </c>
      <c r="O53" t="s">
        <v>23</v>
      </c>
      <c r="P53" t="s">
        <v>23</v>
      </c>
      <c r="Q53" s="6">
        <v>0.96540746302545799</v>
      </c>
      <c r="R53" s="6">
        <v>0.83771897160017805</v>
      </c>
      <c r="S53">
        <v>69</v>
      </c>
      <c r="T53">
        <v>81</v>
      </c>
      <c r="U53">
        <v>69</v>
      </c>
      <c r="V53">
        <v>81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396</v>
      </c>
      <c r="H54" t="s">
        <v>397</v>
      </c>
      <c r="I54" s="6">
        <v>0.975341796875</v>
      </c>
      <c r="J54" s="6">
        <v>0.2735595703125</v>
      </c>
      <c r="K54" s="6">
        <v>0.975341796875</v>
      </c>
      <c r="L54" s="6">
        <v>0.975341796875</v>
      </c>
      <c r="M54" s="6">
        <v>0.94636602451838803</v>
      </c>
      <c r="N54" s="6">
        <v>0.27880859375</v>
      </c>
      <c r="O54" t="s">
        <v>23</v>
      </c>
      <c r="P54" t="s">
        <v>23</v>
      </c>
      <c r="Q54" s="6">
        <v>0.98660012882461101</v>
      </c>
      <c r="R54" s="6">
        <v>0.86004670753172097</v>
      </c>
      <c r="S54">
        <v>75</v>
      </c>
      <c r="T54">
        <v>75</v>
      </c>
      <c r="U54">
        <v>75</v>
      </c>
      <c r="V54">
        <v>75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398</v>
      </c>
      <c r="H55" t="s">
        <v>399</v>
      </c>
      <c r="I55" s="6">
        <v>0.8739013671875</v>
      </c>
      <c r="J55" s="6">
        <v>0.364990234375</v>
      </c>
      <c r="K55" s="6">
        <v>0.364990234375</v>
      </c>
      <c r="L55" s="6">
        <v>0.8739013671875</v>
      </c>
      <c r="M55" s="6">
        <v>0.83147018970189701</v>
      </c>
      <c r="N55" s="6">
        <v>0.3603515625</v>
      </c>
      <c r="O55" t="s">
        <v>5</v>
      </c>
      <c r="P55" t="s">
        <v>23</v>
      </c>
      <c r="Q55" s="6">
        <v>0.968248477291342</v>
      </c>
      <c r="R55" s="6">
        <v>0.84806727044164998</v>
      </c>
      <c r="S55">
        <v>95</v>
      </c>
      <c r="T55">
        <v>55</v>
      </c>
      <c r="U55">
        <v>95</v>
      </c>
      <c r="V55">
        <v>55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401</v>
      </c>
      <c r="I56" s="6">
        <v>0.997802734375</v>
      </c>
      <c r="J56" s="6">
        <v>9.1064453125E-2</v>
      </c>
      <c r="K56" s="6">
        <v>9.1064453125E-2</v>
      </c>
      <c r="L56" s="6">
        <v>0.997802734375</v>
      </c>
      <c r="M56" s="6">
        <v>0.99189189189189098</v>
      </c>
      <c r="N56" s="6">
        <v>9.033203125E-2</v>
      </c>
      <c r="O56" t="s">
        <v>5</v>
      </c>
      <c r="P56" t="s">
        <v>23</v>
      </c>
      <c r="Q56" s="6">
        <v>0.99589233435484603</v>
      </c>
      <c r="R56" s="6">
        <v>0.95492352073245401</v>
      </c>
      <c r="S56">
        <v>144</v>
      </c>
      <c r="T56">
        <v>6</v>
      </c>
      <c r="U56">
        <v>144</v>
      </c>
      <c r="V56">
        <v>6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402</v>
      </c>
      <c r="H57" t="s">
        <v>403</v>
      </c>
      <c r="I57" s="6">
        <v>0.78564453125</v>
      </c>
      <c r="J57" s="6">
        <v>0.355224609375</v>
      </c>
      <c r="K57" s="6">
        <v>0.78564453125</v>
      </c>
      <c r="L57" s="6">
        <v>0.78564453125</v>
      </c>
      <c r="M57" s="6">
        <v>0.68553054662379398</v>
      </c>
      <c r="N57" s="6">
        <v>0.379638671875</v>
      </c>
      <c r="O57" t="s">
        <v>23</v>
      </c>
      <c r="P57" t="s">
        <v>23</v>
      </c>
      <c r="Q57" s="6">
        <v>0.87467192617419198</v>
      </c>
      <c r="R57" s="6">
        <v>0.83429910439840005</v>
      </c>
      <c r="S57">
        <v>62</v>
      </c>
      <c r="T57">
        <v>88</v>
      </c>
      <c r="U57">
        <v>62</v>
      </c>
      <c r="V57">
        <v>87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404</v>
      </c>
      <c r="H58" t="s">
        <v>405</v>
      </c>
      <c r="I58" s="6">
        <v>0.94140625</v>
      </c>
      <c r="J58" s="6">
        <v>0.14892578125</v>
      </c>
      <c r="K58" s="6">
        <v>0.14892578125</v>
      </c>
      <c r="L58" s="6">
        <v>0.94140625</v>
      </c>
      <c r="M58" s="6">
        <v>0.960199004975124</v>
      </c>
      <c r="N58" s="6">
        <v>9.814453125E-2</v>
      </c>
      <c r="O58" t="s">
        <v>5</v>
      </c>
      <c r="P58" t="s">
        <v>23</v>
      </c>
      <c r="Q58" s="6">
        <v>0.99248823672411102</v>
      </c>
      <c r="R58" s="6">
        <v>0.89597247936051105</v>
      </c>
      <c r="S58">
        <v>110</v>
      </c>
      <c r="T58">
        <v>40</v>
      </c>
      <c r="U58">
        <v>110</v>
      </c>
      <c r="V58">
        <v>40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406</v>
      </c>
      <c r="H59" t="s">
        <v>407</v>
      </c>
      <c r="I59" s="6">
        <v>0.990478515625</v>
      </c>
      <c r="J59" s="6">
        <v>0.1439208984375</v>
      </c>
      <c r="K59" s="6">
        <v>0.990478515625</v>
      </c>
      <c r="L59" s="6">
        <v>0.990478515625</v>
      </c>
      <c r="M59" s="6">
        <v>0.99020480854852999</v>
      </c>
      <c r="N59" s="6">
        <v>0.1370849609375</v>
      </c>
      <c r="O59" t="s">
        <v>23</v>
      </c>
      <c r="P59" t="s">
        <v>23</v>
      </c>
      <c r="Q59" s="6">
        <v>0.987961009815019</v>
      </c>
      <c r="R59" s="6">
        <v>0.91117675107837104</v>
      </c>
      <c r="S59">
        <v>65</v>
      </c>
      <c r="T59">
        <v>85</v>
      </c>
      <c r="U59">
        <v>65</v>
      </c>
      <c r="V59">
        <v>85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408</v>
      </c>
      <c r="I60" s="6">
        <v>0.9989013671875</v>
      </c>
      <c r="J60" s="6">
        <v>0.109375</v>
      </c>
      <c r="K60" s="6">
        <v>0.109375</v>
      </c>
      <c r="L60" s="6">
        <v>0.9989013671875</v>
      </c>
      <c r="M60" s="6">
        <v>1</v>
      </c>
      <c r="N60" s="6">
        <v>0.1082763671875</v>
      </c>
      <c r="O60" t="s">
        <v>5</v>
      </c>
      <c r="P60" t="s">
        <v>23</v>
      </c>
      <c r="Q60" s="6">
        <v>0.99704268516986905</v>
      </c>
      <c r="R60" s="6">
        <v>0.92017044846678897</v>
      </c>
      <c r="S60">
        <v>120</v>
      </c>
      <c r="T60">
        <v>30</v>
      </c>
      <c r="U60">
        <v>120</v>
      </c>
      <c r="V60">
        <v>30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409</v>
      </c>
      <c r="H61" t="s">
        <v>410</v>
      </c>
      <c r="I61" s="6">
        <v>0.788818359375</v>
      </c>
      <c r="J61" s="6">
        <v>0.3629150390625</v>
      </c>
      <c r="K61" s="6">
        <v>0.3629150390625</v>
      </c>
      <c r="L61" s="6">
        <v>0.788818359375</v>
      </c>
      <c r="M61" s="6">
        <v>0.70067807555699002</v>
      </c>
      <c r="N61" s="6">
        <v>0.3780517578125</v>
      </c>
      <c r="O61" t="s">
        <v>5</v>
      </c>
      <c r="P61" t="s">
        <v>23</v>
      </c>
      <c r="Q61" s="6">
        <v>0.94883732290993295</v>
      </c>
      <c r="R61" s="6">
        <v>0.88517450254539498</v>
      </c>
      <c r="S61">
        <v>120</v>
      </c>
      <c r="T61">
        <v>30</v>
      </c>
      <c r="U61">
        <v>120</v>
      </c>
      <c r="V61">
        <v>30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411</v>
      </c>
      <c r="H62" t="s">
        <v>412</v>
      </c>
      <c r="I62" s="6">
        <v>0.921875</v>
      </c>
      <c r="J62" s="6">
        <v>0.351806640625</v>
      </c>
      <c r="K62" s="6">
        <v>0.351806640625</v>
      </c>
      <c r="L62" s="6">
        <v>0.921875</v>
      </c>
      <c r="M62" s="6">
        <v>0.90912408759123997</v>
      </c>
      <c r="N62" s="6">
        <v>0.33447265625</v>
      </c>
      <c r="O62" t="s">
        <v>5</v>
      </c>
      <c r="P62" t="s">
        <v>23</v>
      </c>
      <c r="Q62" s="6">
        <v>0.96650506775108302</v>
      </c>
      <c r="R62" s="6">
        <v>0.85819188987673101</v>
      </c>
      <c r="S62">
        <v>91</v>
      </c>
      <c r="T62">
        <v>59</v>
      </c>
      <c r="U62">
        <v>91</v>
      </c>
      <c r="V62">
        <v>59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413</v>
      </c>
      <c r="H63" t="s">
        <v>414</v>
      </c>
      <c r="I63" s="6">
        <v>0.947265625</v>
      </c>
      <c r="J63" s="6">
        <v>0.126220703125</v>
      </c>
      <c r="K63" s="6">
        <v>0.947265625</v>
      </c>
      <c r="L63" s="6">
        <v>0.947265625</v>
      </c>
      <c r="M63" s="6">
        <v>0.93371757925071996</v>
      </c>
      <c r="N63" s="6">
        <v>8.4716796875E-2</v>
      </c>
      <c r="O63" t="s">
        <v>23</v>
      </c>
      <c r="P63" t="s">
        <v>23</v>
      </c>
      <c r="Q63" s="6">
        <v>0.98246767690214898</v>
      </c>
      <c r="R63" s="6">
        <v>0.87713618919342395</v>
      </c>
      <c r="S63">
        <v>68</v>
      </c>
      <c r="T63">
        <v>82</v>
      </c>
      <c r="U63">
        <v>68</v>
      </c>
      <c r="V63">
        <v>82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415</v>
      </c>
      <c r="H64" t="s">
        <v>416</v>
      </c>
      <c r="I64" s="6">
        <v>0.97607421875</v>
      </c>
      <c r="J64" s="6">
        <v>7.60498046875E-2</v>
      </c>
      <c r="K64" s="6">
        <v>0.97607421875</v>
      </c>
      <c r="L64" s="6">
        <v>0.97607421875</v>
      </c>
      <c r="M64" s="6">
        <v>0.88468468468468398</v>
      </c>
      <c r="N64" s="6">
        <v>6.77490234375E-2</v>
      </c>
      <c r="O64" t="s">
        <v>23</v>
      </c>
      <c r="P64" t="s">
        <v>23</v>
      </c>
      <c r="Q64" s="6">
        <v>0.96784229628639296</v>
      </c>
      <c r="R64" s="6">
        <v>0.94624042148281495</v>
      </c>
      <c r="S64">
        <v>33</v>
      </c>
      <c r="T64">
        <v>117</v>
      </c>
      <c r="U64">
        <v>33</v>
      </c>
      <c r="V64">
        <v>117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417</v>
      </c>
      <c r="H65" t="s">
        <v>418</v>
      </c>
      <c r="I65" s="6">
        <v>0.9912109375</v>
      </c>
      <c r="J65" s="6">
        <v>0.1007080078125</v>
      </c>
      <c r="K65" s="6">
        <v>0.1007080078125</v>
      </c>
      <c r="L65" s="6">
        <v>0.9912109375</v>
      </c>
      <c r="M65" s="6">
        <v>0.97961783439490402</v>
      </c>
      <c r="N65" s="6">
        <v>9.58251953125E-2</v>
      </c>
      <c r="O65" t="s">
        <v>5</v>
      </c>
      <c r="P65" t="s">
        <v>23</v>
      </c>
      <c r="Q65" s="6">
        <v>0.98486052171018801</v>
      </c>
      <c r="R65" s="6">
        <v>0.92875366001861703</v>
      </c>
      <c r="S65">
        <v>80</v>
      </c>
      <c r="T65">
        <v>70</v>
      </c>
      <c r="U65">
        <v>80</v>
      </c>
      <c r="V65">
        <v>70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419</v>
      </c>
      <c r="H66" t="s">
        <v>420</v>
      </c>
      <c r="I66" s="6">
        <v>0.94482421875</v>
      </c>
      <c r="J66" s="6">
        <v>0.198486328125</v>
      </c>
      <c r="K66" s="6">
        <v>0.198486328125</v>
      </c>
      <c r="L66" s="6">
        <v>0.94482421875</v>
      </c>
      <c r="M66" s="6">
        <v>0.95084485407065999</v>
      </c>
      <c r="N66" s="6">
        <v>0.158935546875</v>
      </c>
      <c r="O66" t="s">
        <v>5</v>
      </c>
      <c r="P66" t="s">
        <v>23</v>
      </c>
      <c r="Q66" s="6">
        <v>0.97583388271853699</v>
      </c>
      <c r="R66" s="6">
        <v>0.89329630624444101</v>
      </c>
      <c r="S66">
        <v>82</v>
      </c>
      <c r="T66">
        <v>68</v>
      </c>
      <c r="U66">
        <v>82</v>
      </c>
      <c r="V66">
        <v>68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421</v>
      </c>
      <c r="H67" t="s">
        <v>422</v>
      </c>
      <c r="I67" s="6">
        <v>0.96484375</v>
      </c>
      <c r="J67" s="6">
        <v>9.47265625E-2</v>
      </c>
      <c r="K67" s="6">
        <v>9.47265625E-2</v>
      </c>
      <c r="L67" s="6">
        <v>0.96484375</v>
      </c>
      <c r="M67" s="6">
        <v>0.91780821917808197</v>
      </c>
      <c r="N67" s="6">
        <v>7.12890625E-2</v>
      </c>
      <c r="O67" t="s">
        <v>5</v>
      </c>
      <c r="P67" t="s">
        <v>23</v>
      </c>
      <c r="Q67" s="6">
        <v>0.99263210509188005</v>
      </c>
      <c r="R67" s="6">
        <v>0.94893163621207099</v>
      </c>
      <c r="S67">
        <v>81</v>
      </c>
      <c r="T67">
        <v>69</v>
      </c>
      <c r="U67">
        <v>81</v>
      </c>
      <c r="V67">
        <v>68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423</v>
      </c>
      <c r="H68" t="s">
        <v>424</v>
      </c>
      <c r="I68" s="6">
        <v>0.969482421875</v>
      </c>
      <c r="J68" s="6">
        <v>5.33447265625E-2</v>
      </c>
      <c r="K68" s="6">
        <v>5.33447265625E-2</v>
      </c>
      <c r="L68" s="6">
        <v>0.969482421875</v>
      </c>
      <c r="M68" s="6">
        <v>0.83038869257950498</v>
      </c>
      <c r="N68" s="6">
        <v>3.45458984375E-2</v>
      </c>
      <c r="O68" t="s">
        <v>5</v>
      </c>
      <c r="P68" t="s">
        <v>23</v>
      </c>
      <c r="Q68" s="6">
        <v>0.99335432947652302</v>
      </c>
      <c r="R68" s="6">
        <v>0.97294047862280397</v>
      </c>
      <c r="S68">
        <v>148</v>
      </c>
      <c r="T68">
        <v>2</v>
      </c>
      <c r="U68">
        <v>148</v>
      </c>
      <c r="V68">
        <v>2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425</v>
      </c>
      <c r="H69" t="s">
        <v>426</v>
      </c>
      <c r="I69" s="6">
        <v>0.925537109375</v>
      </c>
      <c r="J69" s="6">
        <v>0.1641845703125</v>
      </c>
      <c r="K69" s="6">
        <v>0.1641845703125</v>
      </c>
      <c r="L69" s="6">
        <v>0.925537109375</v>
      </c>
      <c r="M69" s="6">
        <v>0.75119617224880297</v>
      </c>
      <c r="N69" s="6">
        <v>0.1785888671875</v>
      </c>
      <c r="O69" t="s">
        <v>5</v>
      </c>
      <c r="P69" t="s">
        <v>23</v>
      </c>
      <c r="Q69" s="6">
        <v>0.96839984724621697</v>
      </c>
      <c r="R69" s="6">
        <v>0.92456055954013905</v>
      </c>
      <c r="S69">
        <v>81</v>
      </c>
      <c r="T69">
        <v>69</v>
      </c>
      <c r="U69">
        <v>81</v>
      </c>
      <c r="V69">
        <v>69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427</v>
      </c>
      <c r="H70" t="s">
        <v>428</v>
      </c>
      <c r="I70" s="6">
        <v>0.94476318359375</v>
      </c>
      <c r="J70" s="6">
        <v>0.175537109375</v>
      </c>
      <c r="K70" s="6">
        <v>0.175537109375</v>
      </c>
      <c r="L70" s="6">
        <v>0.94476318359375</v>
      </c>
      <c r="M70" s="6">
        <v>0.96332863187588103</v>
      </c>
      <c r="N70" s="6">
        <v>0.12982177734375</v>
      </c>
      <c r="O70" t="s">
        <v>5</v>
      </c>
      <c r="P70" t="s">
        <v>23</v>
      </c>
      <c r="Q70" s="6">
        <v>0.98551014998619901</v>
      </c>
      <c r="R70" s="6">
        <v>0.87372980329484695</v>
      </c>
      <c r="S70">
        <v>128</v>
      </c>
      <c r="T70">
        <v>22</v>
      </c>
      <c r="U70">
        <v>128</v>
      </c>
      <c r="V70">
        <v>22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429</v>
      </c>
      <c r="H71" t="s">
        <v>430</v>
      </c>
      <c r="I71" s="6">
        <v>0.976318359375</v>
      </c>
      <c r="J71" s="6">
        <v>7.21435546875E-2</v>
      </c>
      <c r="K71" s="6">
        <v>0.976318359375</v>
      </c>
      <c r="L71" s="6">
        <v>0.976318359375</v>
      </c>
      <c r="M71" s="6">
        <v>0.88693957115009703</v>
      </c>
      <c r="N71" s="6">
        <v>6.26220703125E-2</v>
      </c>
      <c r="O71" t="s">
        <v>23</v>
      </c>
      <c r="P71" t="s">
        <v>23</v>
      </c>
      <c r="Q71" s="6">
        <v>0.99306544774737704</v>
      </c>
      <c r="R71" s="6">
        <v>0.93661839275466596</v>
      </c>
      <c r="S71">
        <v>69</v>
      </c>
      <c r="T71">
        <v>81</v>
      </c>
      <c r="U71">
        <v>69</v>
      </c>
      <c r="V71">
        <v>81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431</v>
      </c>
      <c r="H72" t="s">
        <v>432</v>
      </c>
      <c r="I72" s="6">
        <v>0.9881591796875</v>
      </c>
      <c r="J72" s="6">
        <v>0.2540283203125</v>
      </c>
      <c r="K72" s="6">
        <v>0.2540283203125</v>
      </c>
      <c r="L72" s="6">
        <v>0.9881591796875</v>
      </c>
      <c r="M72" s="6">
        <v>0.98987654320987595</v>
      </c>
      <c r="N72" s="6">
        <v>0.2471923828125</v>
      </c>
      <c r="O72" t="s">
        <v>5</v>
      </c>
      <c r="P72" t="s">
        <v>23</v>
      </c>
      <c r="Q72" s="6">
        <v>0.98791658574895402</v>
      </c>
      <c r="R72" s="6">
        <v>0.91628511710474003</v>
      </c>
      <c r="S72">
        <v>130</v>
      </c>
      <c r="T72">
        <v>20</v>
      </c>
      <c r="U72">
        <v>130</v>
      </c>
      <c r="V72">
        <v>20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433</v>
      </c>
      <c r="H73" t="s">
        <v>434</v>
      </c>
      <c r="I73" s="6">
        <v>0.97119140625</v>
      </c>
      <c r="J73" s="6">
        <v>0.30712890625</v>
      </c>
      <c r="K73" s="6">
        <v>0.30712890625</v>
      </c>
      <c r="L73" s="6">
        <v>0.97119140625</v>
      </c>
      <c r="M73" s="6">
        <v>0.98387096774193505</v>
      </c>
      <c r="N73" s="6">
        <v>0.28759765625</v>
      </c>
      <c r="O73" t="s">
        <v>5</v>
      </c>
      <c r="P73" t="s">
        <v>23</v>
      </c>
      <c r="Q73" s="6">
        <v>0.99158788656165897</v>
      </c>
      <c r="R73" s="6">
        <v>0.88420259736193496</v>
      </c>
      <c r="S73">
        <v>98</v>
      </c>
      <c r="T73">
        <v>52</v>
      </c>
      <c r="U73">
        <v>98</v>
      </c>
      <c r="V73">
        <v>52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435</v>
      </c>
      <c r="H74" t="s">
        <v>436</v>
      </c>
      <c r="I74" s="6">
        <v>0.9910888671875</v>
      </c>
      <c r="J74" s="6">
        <v>1.08642578125E-2</v>
      </c>
      <c r="K74" s="6">
        <v>1.08642578125E-2</v>
      </c>
      <c r="L74" s="6">
        <v>0.9910888671875</v>
      </c>
      <c r="M74" s="6">
        <v>1</v>
      </c>
      <c r="N74" s="6">
        <v>1.953125E-3</v>
      </c>
      <c r="O74" t="s">
        <v>5</v>
      </c>
      <c r="P74" t="s">
        <v>23</v>
      </c>
      <c r="Q74" s="6">
        <v>0.99335646185702198</v>
      </c>
      <c r="R74" s="6">
        <v>0.97934793463395697</v>
      </c>
      <c r="S74">
        <v>148</v>
      </c>
      <c r="T74">
        <v>2</v>
      </c>
      <c r="U74">
        <v>147</v>
      </c>
      <c r="V74">
        <v>2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437</v>
      </c>
      <c r="H75" t="s">
        <v>438</v>
      </c>
      <c r="I75" s="6">
        <v>0.92431640625</v>
      </c>
      <c r="J75" s="6">
        <v>8.697509765625E-2</v>
      </c>
      <c r="K75" s="6">
        <v>0.92431640625</v>
      </c>
      <c r="L75" s="6">
        <v>8.697509765625E-2</v>
      </c>
      <c r="M75" s="6">
        <v>0.53951302862024697</v>
      </c>
      <c r="N75" s="6">
        <v>0.14288330078125</v>
      </c>
      <c r="O75" t="s">
        <v>23</v>
      </c>
      <c r="P75" t="s">
        <v>5</v>
      </c>
      <c r="Q75" s="6">
        <v>0.899226763535795</v>
      </c>
      <c r="R75" s="6">
        <v>0.91838028686956996</v>
      </c>
      <c r="S75">
        <v>49</v>
      </c>
      <c r="T75">
        <v>101</v>
      </c>
      <c r="U75">
        <v>49</v>
      </c>
      <c r="V75">
        <v>100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439</v>
      </c>
      <c r="I76" s="6">
        <v>0.99951171875</v>
      </c>
      <c r="J76" s="6">
        <v>0.1654052734375</v>
      </c>
      <c r="K76" s="6">
        <v>0.1654052734375</v>
      </c>
      <c r="L76" s="6">
        <v>0.99951171875</v>
      </c>
      <c r="M76" s="6">
        <v>1</v>
      </c>
      <c r="N76" s="6">
        <v>0.1649169921875</v>
      </c>
      <c r="O76" t="s">
        <v>5</v>
      </c>
      <c r="P76" t="s">
        <v>23</v>
      </c>
      <c r="Q76" s="6">
        <v>0.99648727244708202</v>
      </c>
      <c r="R76" s="6">
        <v>0.946181689120279</v>
      </c>
      <c r="S76">
        <v>137</v>
      </c>
      <c r="T76">
        <v>13</v>
      </c>
      <c r="U76">
        <v>137</v>
      </c>
      <c r="V76">
        <v>13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440</v>
      </c>
      <c r="H77" t="s">
        <v>441</v>
      </c>
      <c r="I77" s="6">
        <v>0.98443603515625</v>
      </c>
      <c r="J77" s="6">
        <v>1.5625E-2</v>
      </c>
      <c r="K77" s="6">
        <v>1.5625E-2</v>
      </c>
      <c r="L77" s="6">
        <v>0.98443603515625</v>
      </c>
      <c r="M77" s="6">
        <v>1</v>
      </c>
      <c r="N77" s="6">
        <v>6.103515625E-5</v>
      </c>
      <c r="O77" t="s">
        <v>5</v>
      </c>
      <c r="P77" t="s">
        <v>23</v>
      </c>
      <c r="Q77" s="6">
        <v>0.99183433961063205</v>
      </c>
      <c r="R77" s="6">
        <v>0.98826102222366097</v>
      </c>
      <c r="S77">
        <v>149</v>
      </c>
      <c r="T77">
        <v>1</v>
      </c>
      <c r="U77">
        <v>149</v>
      </c>
      <c r="V77">
        <v>1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442</v>
      </c>
      <c r="H78" t="s">
        <v>443</v>
      </c>
      <c r="I78" s="6">
        <v>0.971435546875</v>
      </c>
      <c r="J78" s="6">
        <v>0.1104736328125</v>
      </c>
      <c r="K78" s="6">
        <v>0.1104736328125</v>
      </c>
      <c r="L78" s="6">
        <v>0.971435546875</v>
      </c>
      <c r="M78" s="6">
        <v>0.936280884265279</v>
      </c>
      <c r="N78" s="6">
        <v>9.38720703125E-2</v>
      </c>
      <c r="O78" t="s">
        <v>5</v>
      </c>
      <c r="P78" t="s">
        <v>23</v>
      </c>
      <c r="Q78" s="6">
        <v>0.99189562658613695</v>
      </c>
      <c r="R78" s="6">
        <v>0.91197443675169398</v>
      </c>
      <c r="S78">
        <v>134</v>
      </c>
      <c r="T78">
        <v>16</v>
      </c>
      <c r="U78">
        <v>134</v>
      </c>
      <c r="V78">
        <v>16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444</v>
      </c>
      <c r="H79" t="s">
        <v>445</v>
      </c>
      <c r="I79" s="6">
        <v>0.94921875</v>
      </c>
      <c r="J79" s="6">
        <v>0.188232421875</v>
      </c>
      <c r="K79" s="6">
        <v>0.94921875</v>
      </c>
      <c r="L79" s="6">
        <v>0.94921875</v>
      </c>
      <c r="M79" s="6">
        <v>0.852315394242803</v>
      </c>
      <c r="N79" s="6">
        <v>0.195068359375</v>
      </c>
      <c r="O79" t="s">
        <v>23</v>
      </c>
      <c r="P79" t="s">
        <v>23</v>
      </c>
      <c r="Q79" s="6">
        <v>0.96831073031047499</v>
      </c>
      <c r="R79" s="6">
        <v>0.92648732822348101</v>
      </c>
      <c r="S79">
        <v>43</v>
      </c>
      <c r="T79">
        <v>107</v>
      </c>
      <c r="U79">
        <v>43</v>
      </c>
      <c r="V79">
        <v>107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446</v>
      </c>
      <c r="H80" t="s">
        <v>447</v>
      </c>
      <c r="I80" s="6">
        <v>0.96234130859375</v>
      </c>
      <c r="J80" s="6">
        <v>0.15087890625</v>
      </c>
      <c r="K80" s="6">
        <v>0.15087890625</v>
      </c>
      <c r="L80" s="6">
        <v>0.96234130859375</v>
      </c>
      <c r="M80" s="6">
        <v>0.94612794612794604</v>
      </c>
      <c r="N80" s="6">
        <v>0.12689208984375</v>
      </c>
      <c r="O80" t="s">
        <v>5</v>
      </c>
      <c r="P80" t="s">
        <v>23</v>
      </c>
      <c r="Q80" s="6">
        <v>0.98273536188467803</v>
      </c>
      <c r="R80" s="6">
        <v>0.90065897406934203</v>
      </c>
      <c r="S80">
        <v>78</v>
      </c>
      <c r="T80">
        <v>72</v>
      </c>
      <c r="U80">
        <v>78</v>
      </c>
      <c r="V80">
        <v>72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448</v>
      </c>
      <c r="H81" t="s">
        <v>449</v>
      </c>
      <c r="I81" s="6">
        <v>0.970947265625</v>
      </c>
      <c r="J81" s="6">
        <v>0.1715087890625</v>
      </c>
      <c r="K81" s="6">
        <v>0.970947265625</v>
      </c>
      <c r="L81" s="6">
        <v>0.970947265625</v>
      </c>
      <c r="M81" s="6">
        <v>0.91091549295774599</v>
      </c>
      <c r="N81" s="6">
        <v>0.17333984375</v>
      </c>
      <c r="O81" t="s">
        <v>23</v>
      </c>
      <c r="P81" t="s">
        <v>23</v>
      </c>
      <c r="Q81" s="6">
        <v>0.98003250291676303</v>
      </c>
      <c r="R81" s="6">
        <v>0.92632621104893897</v>
      </c>
      <c r="S81">
        <v>70</v>
      </c>
      <c r="T81">
        <v>80</v>
      </c>
      <c r="U81">
        <v>70</v>
      </c>
      <c r="V81">
        <v>80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451</v>
      </c>
      <c r="I82" s="6">
        <v>0.9991455078125</v>
      </c>
      <c r="J82" s="6">
        <v>8.58154296875E-2</v>
      </c>
      <c r="K82" s="6">
        <v>8.58154296875E-2</v>
      </c>
      <c r="L82" s="6">
        <v>0.9991455078125</v>
      </c>
      <c r="M82" s="6">
        <v>1</v>
      </c>
      <c r="N82" s="6">
        <v>8.49609375E-2</v>
      </c>
      <c r="O82" t="s">
        <v>5</v>
      </c>
      <c r="P82" t="s">
        <v>23</v>
      </c>
      <c r="Q82" s="6">
        <v>0.99594404461085195</v>
      </c>
      <c r="R82" s="6">
        <v>0.94791341051493405</v>
      </c>
      <c r="S82">
        <v>143</v>
      </c>
      <c r="T82">
        <v>7</v>
      </c>
      <c r="U82">
        <v>143</v>
      </c>
      <c r="V82">
        <v>7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452</v>
      </c>
      <c r="I83" s="6">
        <v>0.99951171875</v>
      </c>
      <c r="J83" s="6">
        <v>8.5205078125E-2</v>
      </c>
      <c r="K83" s="6">
        <v>0.99951171875</v>
      </c>
      <c r="L83" s="6">
        <v>0.99951171875</v>
      </c>
      <c r="M83" s="6">
        <v>1</v>
      </c>
      <c r="N83" s="6">
        <v>8.4716796875E-2</v>
      </c>
      <c r="O83" t="s">
        <v>23</v>
      </c>
      <c r="P83" t="s">
        <v>23</v>
      </c>
      <c r="Q83" s="6">
        <v>0.99764699783424704</v>
      </c>
      <c r="R83" s="6">
        <v>0.913743399482837</v>
      </c>
      <c r="S83">
        <v>72</v>
      </c>
      <c r="T83">
        <v>78</v>
      </c>
      <c r="U83">
        <v>72</v>
      </c>
      <c r="V83">
        <v>78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259</v>
      </c>
      <c r="H84" t="s">
        <v>453</v>
      </c>
      <c r="I84" s="6">
        <v>0.9945068359375</v>
      </c>
      <c r="J84" s="6">
        <v>0.227783203125</v>
      </c>
      <c r="K84" s="6">
        <v>0.9945068359375</v>
      </c>
      <c r="L84" s="6">
        <v>0.9945068359375</v>
      </c>
      <c r="M84" s="6">
        <v>0.99945145364783305</v>
      </c>
      <c r="N84" s="6">
        <v>0.2225341796875</v>
      </c>
      <c r="O84" t="s">
        <v>23</v>
      </c>
      <c r="P84" t="s">
        <v>23</v>
      </c>
      <c r="Q84" s="6">
        <v>0.995246070467243</v>
      </c>
      <c r="R84" s="6">
        <v>0.87510381076390797</v>
      </c>
      <c r="S84">
        <v>71</v>
      </c>
      <c r="T84">
        <v>79</v>
      </c>
      <c r="U84">
        <v>71</v>
      </c>
      <c r="V84">
        <v>79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46</v>
      </c>
      <c r="H85" t="s">
        <v>46</v>
      </c>
      <c r="I85" s="6" t="s">
        <v>47</v>
      </c>
      <c r="J85" s="6" t="s">
        <v>47</v>
      </c>
      <c r="K85" s="6" t="s">
        <v>47</v>
      </c>
      <c r="L85" s="6" t="s">
        <v>47</v>
      </c>
      <c r="M85" s="6" t="s">
        <v>47</v>
      </c>
      <c r="N85" s="6" t="s">
        <v>47</v>
      </c>
      <c r="O85" t="s">
        <v>47</v>
      </c>
      <c r="P85" t="s">
        <v>47</v>
      </c>
      <c r="Q85" s="6" t="s">
        <v>47</v>
      </c>
      <c r="R85" s="6" t="s">
        <v>47</v>
      </c>
      <c r="S85">
        <v>150</v>
      </c>
      <c r="T85">
        <v>0</v>
      </c>
      <c r="U85">
        <v>150</v>
      </c>
      <c r="V85">
        <v>0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454</v>
      </c>
      <c r="H86" t="s">
        <v>455</v>
      </c>
      <c r="I86" s="6">
        <v>0.9002685546875</v>
      </c>
      <c r="J86" s="6">
        <v>0.2386474609375</v>
      </c>
      <c r="K86" s="6">
        <v>0.2386474609375</v>
      </c>
      <c r="L86" s="6">
        <v>0.9002685546875</v>
      </c>
      <c r="M86" s="6">
        <v>0.791346646185355</v>
      </c>
      <c r="N86" s="6">
        <v>0.2384033203125</v>
      </c>
      <c r="O86" t="s">
        <v>5</v>
      </c>
      <c r="P86" t="s">
        <v>23</v>
      </c>
      <c r="Q86" s="6">
        <v>0.96674412564502799</v>
      </c>
      <c r="R86" s="6">
        <v>0.88244724233265204</v>
      </c>
      <c r="S86">
        <v>93</v>
      </c>
      <c r="T86">
        <v>57</v>
      </c>
      <c r="U86">
        <v>93</v>
      </c>
      <c r="V86">
        <v>57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456</v>
      </c>
      <c r="H87" t="s">
        <v>457</v>
      </c>
      <c r="I87" s="6">
        <v>0.98858642578125</v>
      </c>
      <c r="J87" s="6">
        <v>7.4462890625E-2</v>
      </c>
      <c r="K87" s="6">
        <v>7.4462890625E-2</v>
      </c>
      <c r="L87" s="6">
        <v>0.98858642578125</v>
      </c>
      <c r="M87" s="6">
        <v>1</v>
      </c>
      <c r="N87" s="6">
        <v>6.304931640625E-2</v>
      </c>
      <c r="O87" t="s">
        <v>5</v>
      </c>
      <c r="P87" t="s">
        <v>23</v>
      </c>
      <c r="Q87" s="6">
        <v>0.989963158564929</v>
      </c>
      <c r="R87" s="6">
        <v>0.95643796956313598</v>
      </c>
      <c r="S87">
        <v>121</v>
      </c>
      <c r="T87">
        <v>29</v>
      </c>
      <c r="U87">
        <v>121</v>
      </c>
      <c r="V87">
        <v>29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46</v>
      </c>
      <c r="H88" t="s">
        <v>46</v>
      </c>
      <c r="I88" s="6" t="s">
        <v>47</v>
      </c>
      <c r="J88" s="6" t="s">
        <v>47</v>
      </c>
      <c r="K88" s="6" t="s">
        <v>47</v>
      </c>
      <c r="L88" s="6" t="s">
        <v>47</v>
      </c>
      <c r="M88" s="6" t="s">
        <v>47</v>
      </c>
      <c r="N88" s="6" t="s">
        <v>47</v>
      </c>
      <c r="O88" t="s">
        <v>47</v>
      </c>
      <c r="P88" t="s">
        <v>47</v>
      </c>
      <c r="Q88" s="6" t="s">
        <v>47</v>
      </c>
      <c r="R88" s="6" t="s">
        <v>47</v>
      </c>
      <c r="S88">
        <v>150</v>
      </c>
      <c r="T88">
        <v>0</v>
      </c>
      <c r="U88">
        <v>149</v>
      </c>
      <c r="V88">
        <v>0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458</v>
      </c>
      <c r="H89" t="s">
        <v>459</v>
      </c>
      <c r="I89" s="6">
        <v>0.93212890625</v>
      </c>
      <c r="J89" s="6">
        <v>0.225830078125</v>
      </c>
      <c r="K89" s="6">
        <v>0.225830078125</v>
      </c>
      <c r="L89" s="6">
        <v>0.93212890625</v>
      </c>
      <c r="M89" s="6">
        <v>0.88975903614457796</v>
      </c>
      <c r="N89" s="6">
        <v>0.20263671875</v>
      </c>
      <c r="O89" t="s">
        <v>5</v>
      </c>
      <c r="P89" t="s">
        <v>23</v>
      </c>
      <c r="Q89" s="6">
        <v>0.98207462664729095</v>
      </c>
      <c r="R89" s="6">
        <v>0.90675067490582495</v>
      </c>
      <c r="S89">
        <v>77</v>
      </c>
      <c r="T89">
        <v>73</v>
      </c>
      <c r="U89">
        <v>77</v>
      </c>
      <c r="V89">
        <v>73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460</v>
      </c>
      <c r="H90" t="s">
        <v>461</v>
      </c>
      <c r="I90" s="6">
        <v>1</v>
      </c>
      <c r="J90" s="6">
        <v>0.2568359375</v>
      </c>
      <c r="K90" s="6">
        <v>0.2568359375</v>
      </c>
      <c r="L90" s="6">
        <v>1</v>
      </c>
      <c r="M90" s="6">
        <v>1</v>
      </c>
      <c r="N90" s="6">
        <v>0.2568359375</v>
      </c>
      <c r="O90" t="s">
        <v>5</v>
      </c>
      <c r="P90" t="s">
        <v>23</v>
      </c>
      <c r="Q90" s="6">
        <v>0.99085903524541896</v>
      </c>
      <c r="R90" s="6">
        <v>0.88386773082994796</v>
      </c>
      <c r="S90">
        <v>96</v>
      </c>
      <c r="T90">
        <v>54</v>
      </c>
      <c r="U90">
        <v>96</v>
      </c>
      <c r="V90">
        <v>54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462</v>
      </c>
      <c r="H91" t="s">
        <v>463</v>
      </c>
      <c r="I91" s="6">
        <v>0.9237060546875</v>
      </c>
      <c r="J91" s="6">
        <v>0.36273193359375</v>
      </c>
      <c r="K91" s="6">
        <v>0.36273193359375</v>
      </c>
      <c r="L91" s="6">
        <v>0.9237060546875</v>
      </c>
      <c r="M91" s="6">
        <v>0.91479582817747895</v>
      </c>
      <c r="N91" s="6">
        <v>0.34527587890625</v>
      </c>
      <c r="O91" t="s">
        <v>5</v>
      </c>
      <c r="P91" t="s">
        <v>23</v>
      </c>
      <c r="Q91" s="6">
        <v>0.98650031826870099</v>
      </c>
      <c r="R91" s="6">
        <v>0.829071072998674</v>
      </c>
      <c r="S91">
        <v>100</v>
      </c>
      <c r="T91">
        <v>50</v>
      </c>
      <c r="U91">
        <v>100</v>
      </c>
      <c r="V91">
        <v>50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464</v>
      </c>
      <c r="H92" t="s">
        <v>465</v>
      </c>
      <c r="I92" s="6">
        <v>1</v>
      </c>
      <c r="J92" s="6">
        <v>0.275634765625</v>
      </c>
      <c r="K92" s="6">
        <v>0.275634765625</v>
      </c>
      <c r="L92" s="6">
        <v>1</v>
      </c>
      <c r="M92" s="6">
        <v>1</v>
      </c>
      <c r="N92" s="6">
        <v>0.275634765625</v>
      </c>
      <c r="O92" t="s">
        <v>5</v>
      </c>
      <c r="P92" t="s">
        <v>23</v>
      </c>
      <c r="Q92" s="6">
        <v>0.99464700731103795</v>
      </c>
      <c r="R92" s="6">
        <v>0.89820907032919695</v>
      </c>
      <c r="S92">
        <v>85</v>
      </c>
      <c r="T92">
        <v>65</v>
      </c>
      <c r="U92">
        <v>85</v>
      </c>
      <c r="V92">
        <v>65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46</v>
      </c>
      <c r="H93" t="s">
        <v>46</v>
      </c>
      <c r="I93" s="6" t="s">
        <v>47</v>
      </c>
      <c r="J93" s="6" t="s">
        <v>47</v>
      </c>
      <c r="K93" s="6" t="s">
        <v>47</v>
      </c>
      <c r="L93" s="6" t="s">
        <v>47</v>
      </c>
      <c r="M93" s="6" t="s">
        <v>47</v>
      </c>
      <c r="N93" s="6" t="s">
        <v>47</v>
      </c>
      <c r="O93" t="s">
        <v>47</v>
      </c>
      <c r="P93" t="s">
        <v>47</v>
      </c>
      <c r="Q93" s="6" t="s">
        <v>47</v>
      </c>
      <c r="R93" s="6" t="s">
        <v>47</v>
      </c>
      <c r="S93">
        <v>150</v>
      </c>
      <c r="T93">
        <v>0</v>
      </c>
      <c r="U93">
        <v>150</v>
      </c>
      <c r="V93">
        <v>0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466</v>
      </c>
      <c r="H94" t="s">
        <v>467</v>
      </c>
      <c r="I94" s="6">
        <v>0.952392578125</v>
      </c>
      <c r="J94" s="6">
        <v>6.8359375E-2</v>
      </c>
      <c r="K94" s="6">
        <v>6.8359375E-2</v>
      </c>
      <c r="L94" s="6">
        <v>0.952392578125</v>
      </c>
      <c r="M94" s="6">
        <v>0.90865384615384603</v>
      </c>
      <c r="N94" s="6">
        <v>2.5390625E-2</v>
      </c>
      <c r="O94" t="s">
        <v>5</v>
      </c>
      <c r="P94" t="s">
        <v>23</v>
      </c>
      <c r="Q94" s="6">
        <v>0.986638384637477</v>
      </c>
      <c r="R94" s="6">
        <v>0.97459713127991998</v>
      </c>
      <c r="S94">
        <v>147</v>
      </c>
      <c r="T94">
        <v>3</v>
      </c>
      <c r="U94">
        <v>147</v>
      </c>
      <c r="V94">
        <v>3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468</v>
      </c>
      <c r="H95" t="s">
        <v>469</v>
      </c>
      <c r="I95" s="6">
        <v>0.72900390625</v>
      </c>
      <c r="J95" s="6">
        <v>0.394775390625</v>
      </c>
      <c r="K95" s="6">
        <v>0.394775390625</v>
      </c>
      <c r="L95" s="6">
        <v>0.72900390625</v>
      </c>
      <c r="M95" s="6">
        <v>0.68756936736958896</v>
      </c>
      <c r="N95" s="6">
        <v>0.3299560546875</v>
      </c>
      <c r="O95" t="s">
        <v>5</v>
      </c>
      <c r="P95" t="s">
        <v>23</v>
      </c>
      <c r="Q95" s="6">
        <v>0.88541053273787396</v>
      </c>
      <c r="R95" s="6">
        <v>0.82588134988467399</v>
      </c>
      <c r="S95">
        <v>109</v>
      </c>
      <c r="T95">
        <v>41</v>
      </c>
      <c r="U95">
        <v>109</v>
      </c>
      <c r="V95">
        <v>41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470</v>
      </c>
      <c r="H96" t="s">
        <v>471</v>
      </c>
      <c r="I96" s="6">
        <v>0.98431396484375</v>
      </c>
      <c r="J96" s="6">
        <v>0.12890625</v>
      </c>
      <c r="K96" s="6">
        <v>0.12890625</v>
      </c>
      <c r="L96" s="6">
        <v>0.98431396484375</v>
      </c>
      <c r="M96" s="6">
        <v>0.95310210063507494</v>
      </c>
      <c r="N96" s="6">
        <v>0.12493896484375</v>
      </c>
      <c r="O96" t="s">
        <v>5</v>
      </c>
      <c r="P96" t="s">
        <v>23</v>
      </c>
      <c r="Q96" s="6">
        <v>0.98651758101070397</v>
      </c>
      <c r="R96" s="6">
        <v>0.87739028255243501</v>
      </c>
      <c r="S96">
        <v>82</v>
      </c>
      <c r="T96">
        <v>68</v>
      </c>
      <c r="U96">
        <v>82</v>
      </c>
      <c r="V96">
        <v>68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472</v>
      </c>
      <c r="H97" t="s">
        <v>473</v>
      </c>
      <c r="I97" s="6">
        <v>0.9793701171875</v>
      </c>
      <c r="J97" s="6">
        <v>0.4107666015625</v>
      </c>
      <c r="K97" s="6">
        <v>0.4107666015625</v>
      </c>
      <c r="L97" s="6">
        <v>0.9793701171875</v>
      </c>
      <c r="M97" s="6">
        <v>0.98132530120481898</v>
      </c>
      <c r="N97" s="6">
        <v>0.4052734375</v>
      </c>
      <c r="O97" t="s">
        <v>5</v>
      </c>
      <c r="P97" t="s">
        <v>23</v>
      </c>
      <c r="Q97" s="6">
        <v>0.98296284569998904</v>
      </c>
      <c r="R97" s="6">
        <v>0.81671569809006095</v>
      </c>
      <c r="S97">
        <v>99</v>
      </c>
      <c r="T97">
        <v>51</v>
      </c>
      <c r="U97">
        <v>99</v>
      </c>
      <c r="V97">
        <v>51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474</v>
      </c>
      <c r="H98" t="s">
        <v>475</v>
      </c>
      <c r="I98" s="6">
        <v>0.9498291015625</v>
      </c>
      <c r="J98" s="6">
        <v>0.2105712890625</v>
      </c>
      <c r="K98" s="6">
        <v>0.2105712890625</v>
      </c>
      <c r="L98" s="6">
        <v>0.9498291015625</v>
      </c>
      <c r="M98" s="6">
        <v>0.87976878612716702</v>
      </c>
      <c r="N98" s="6">
        <v>0.211181640625</v>
      </c>
      <c r="O98" t="s">
        <v>5</v>
      </c>
      <c r="P98" t="s">
        <v>23</v>
      </c>
      <c r="Q98" s="6">
        <v>0.98524622034922305</v>
      </c>
      <c r="R98" s="6">
        <v>0.91939260396343803</v>
      </c>
      <c r="S98">
        <v>127</v>
      </c>
      <c r="T98">
        <v>23</v>
      </c>
      <c r="U98">
        <v>127</v>
      </c>
      <c r="V98">
        <v>23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476</v>
      </c>
      <c r="H99" t="s">
        <v>477</v>
      </c>
      <c r="I99" s="6">
        <v>0.9710693359375</v>
      </c>
      <c r="J99" s="6">
        <v>6.92138671875E-2</v>
      </c>
      <c r="K99" s="6">
        <v>6.92138671875E-2</v>
      </c>
      <c r="L99" s="6">
        <v>0.9710693359375</v>
      </c>
      <c r="M99" s="6">
        <v>0.863436123348017</v>
      </c>
      <c r="N99" s="6">
        <v>5.5419921875E-2</v>
      </c>
      <c r="O99" t="s">
        <v>5</v>
      </c>
      <c r="P99" t="s">
        <v>23</v>
      </c>
      <c r="Q99" s="6">
        <v>0.99359066761481196</v>
      </c>
      <c r="R99" s="6">
        <v>0.93843277543488501</v>
      </c>
      <c r="S99">
        <v>82</v>
      </c>
      <c r="T99">
        <v>68</v>
      </c>
      <c r="U99">
        <v>82</v>
      </c>
      <c r="V99">
        <v>68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478</v>
      </c>
      <c r="H100" t="s">
        <v>479</v>
      </c>
      <c r="I100" s="6">
        <v>0.9197998046875</v>
      </c>
      <c r="J100" s="6">
        <v>0.20526123046875</v>
      </c>
      <c r="K100" s="6">
        <v>0.20526123046875</v>
      </c>
      <c r="L100" s="6">
        <v>0.9197998046875</v>
      </c>
      <c r="M100" s="6">
        <v>0.84252758274824402</v>
      </c>
      <c r="N100" s="6">
        <v>0.18255615234375</v>
      </c>
      <c r="O100" t="s">
        <v>5</v>
      </c>
      <c r="P100" t="s">
        <v>23</v>
      </c>
      <c r="Q100" s="6">
        <v>0.98202311975332601</v>
      </c>
      <c r="R100" s="6">
        <v>0.91232924018426897</v>
      </c>
      <c r="S100">
        <v>113</v>
      </c>
      <c r="T100">
        <v>37</v>
      </c>
      <c r="U100">
        <v>113</v>
      </c>
      <c r="V100">
        <v>37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480</v>
      </c>
      <c r="H101" t="s">
        <v>481</v>
      </c>
      <c r="I101" s="6">
        <v>0.990234375</v>
      </c>
      <c r="J101" s="6">
        <v>8.935546875E-2</v>
      </c>
      <c r="K101" s="6">
        <v>8.935546875E-2</v>
      </c>
      <c r="L101" s="6">
        <v>0.990234375</v>
      </c>
      <c r="M101" s="6">
        <v>0.99695121951219501</v>
      </c>
      <c r="N101" s="6">
        <v>8.0078125E-2</v>
      </c>
      <c r="O101" t="s">
        <v>5</v>
      </c>
      <c r="P101" t="s">
        <v>23</v>
      </c>
      <c r="Q101" s="6">
        <v>0.99588662085775204</v>
      </c>
      <c r="R101" s="6">
        <v>0.94445484807612401</v>
      </c>
      <c r="S101">
        <v>143</v>
      </c>
      <c r="T101">
        <v>7</v>
      </c>
      <c r="U101">
        <v>143</v>
      </c>
      <c r="V101">
        <v>7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0.95300883631552424</v>
      </c>
      <c r="J102" s="7">
        <f t="shared" si="0"/>
        <v>0.18543399277553763</v>
      </c>
      <c r="K102" s="7">
        <f t="shared" si="0"/>
        <v>0.38329421832997312</v>
      </c>
      <c r="L102" s="7">
        <f t="shared" si="0"/>
        <v>0.94400516633064513</v>
      </c>
      <c r="M102" s="7">
        <f t="shared" si="0"/>
        <v>0.91437411776699895</v>
      </c>
      <c r="N102" s="7">
        <f t="shared" si="0"/>
        <v>0.17470164965557797</v>
      </c>
      <c r="Q102" s="6">
        <f>AVERAGE(Q2:Q101)</f>
        <v>0.97908001894971708</v>
      </c>
      <c r="R102" s="7">
        <f>AVERAGE(R2:R101)</f>
        <v>0.90836827336088033</v>
      </c>
    </row>
  </sheetData>
  <conditionalFormatting sqref="O2:P101">
    <cfRule type="cellIs" dxfId="15" priority="1" operator="equal">
      <formula>"T-"</formula>
    </cfRule>
    <cfRule type="cellIs" dxfId="14" priority="2" operator="equal">
      <formula>"T+"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0254-F799-7F43-A147-BEC7F26F0800}">
  <dimension ref="A1:V102"/>
  <sheetViews>
    <sheetView topLeftCell="C1" workbookViewId="0">
      <pane ySplit="1" topLeftCell="A71" activePane="bottomLeft" state="frozen"/>
      <selection activeCell="Q76" sqref="Q76"/>
      <selection pane="bottomLeft"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0" t="s">
        <v>1644</v>
      </c>
      <c r="G1" s="2" t="s">
        <v>23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" t="s">
        <v>12</v>
      </c>
      <c r="P1" s="7" t="s">
        <v>13</v>
      </c>
      <c r="Q1" s="7" t="s">
        <v>14</v>
      </c>
      <c r="R1" s="4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482</v>
      </c>
      <c r="H2" t="s">
        <v>483</v>
      </c>
      <c r="I2" s="6">
        <v>0.950927734375</v>
      </c>
      <c r="J2" s="6">
        <v>0.21368408203125</v>
      </c>
      <c r="K2" s="6">
        <v>0.950927734375</v>
      </c>
      <c r="L2" s="6">
        <v>0.950927734375</v>
      </c>
      <c r="M2" s="6">
        <v>0.85816733067729001</v>
      </c>
      <c r="N2" s="6">
        <v>0.22979736328125</v>
      </c>
      <c r="O2" t="s">
        <v>23</v>
      </c>
      <c r="P2" t="s">
        <v>23</v>
      </c>
      <c r="Q2" s="6">
        <v>0.972643641219892</v>
      </c>
      <c r="R2" s="6">
        <v>0.90531184811325105</v>
      </c>
      <c r="S2">
        <v>88</v>
      </c>
      <c r="T2">
        <v>112</v>
      </c>
      <c r="U2">
        <v>88</v>
      </c>
      <c r="V2">
        <v>111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484</v>
      </c>
      <c r="I3" s="6">
        <v>1</v>
      </c>
      <c r="J3" s="6">
        <v>6.3720703125E-2</v>
      </c>
      <c r="K3" s="6">
        <v>1</v>
      </c>
      <c r="L3" s="6">
        <v>1</v>
      </c>
      <c r="M3" s="6">
        <v>1</v>
      </c>
      <c r="N3" s="6">
        <v>6.3720703125E-2</v>
      </c>
      <c r="O3" t="s">
        <v>23</v>
      </c>
      <c r="P3" t="s">
        <v>23</v>
      </c>
      <c r="Q3" s="6">
        <v>0.99120674791587704</v>
      </c>
      <c r="R3" s="6">
        <v>0.94925248977319299</v>
      </c>
      <c r="S3">
        <v>63</v>
      </c>
      <c r="T3">
        <v>137</v>
      </c>
      <c r="U3">
        <v>63</v>
      </c>
      <c r="V3">
        <v>137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485</v>
      </c>
      <c r="I4" s="6">
        <v>1</v>
      </c>
      <c r="J4" s="6">
        <v>0.12548828125</v>
      </c>
      <c r="K4" s="6">
        <v>1</v>
      </c>
      <c r="L4" s="6">
        <v>1</v>
      </c>
      <c r="M4" s="6">
        <v>1</v>
      </c>
      <c r="N4" s="6">
        <v>0.12548828125</v>
      </c>
      <c r="O4" t="s">
        <v>23</v>
      </c>
      <c r="P4" t="s">
        <v>23</v>
      </c>
      <c r="Q4" s="6">
        <v>0.997316031423782</v>
      </c>
      <c r="R4" s="6">
        <v>0.91523937203308803</v>
      </c>
      <c r="S4">
        <v>53</v>
      </c>
      <c r="T4">
        <v>147</v>
      </c>
      <c r="U4">
        <v>53</v>
      </c>
      <c r="V4">
        <v>147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486</v>
      </c>
      <c r="H5" t="s">
        <v>487</v>
      </c>
      <c r="I5" s="6">
        <v>0.9925537109375</v>
      </c>
      <c r="J5" s="6">
        <v>0.195068359375</v>
      </c>
      <c r="K5" s="6">
        <v>0.9925537109375</v>
      </c>
      <c r="L5" s="6">
        <v>0.9925537109375</v>
      </c>
      <c r="M5" s="6">
        <v>0.97147239263803598</v>
      </c>
      <c r="N5" s="6">
        <v>0.198974609375</v>
      </c>
      <c r="O5" t="s">
        <v>23</v>
      </c>
      <c r="P5" t="s">
        <v>23</v>
      </c>
      <c r="Q5" s="6">
        <v>0.98770224011285201</v>
      </c>
      <c r="R5" s="6">
        <v>0.90355421561218596</v>
      </c>
      <c r="S5">
        <v>85</v>
      </c>
      <c r="T5">
        <v>115</v>
      </c>
      <c r="U5">
        <v>85</v>
      </c>
      <c r="V5">
        <v>115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34</v>
      </c>
      <c r="H6" t="s">
        <v>488</v>
      </c>
      <c r="I6" s="6">
        <v>0.99609375</v>
      </c>
      <c r="J6" s="6">
        <v>0.173828125</v>
      </c>
      <c r="K6" s="6">
        <v>0.173828125</v>
      </c>
      <c r="L6" s="6">
        <v>0.99609375</v>
      </c>
      <c r="M6" s="6">
        <v>1</v>
      </c>
      <c r="N6" s="6">
        <v>0.169921875</v>
      </c>
      <c r="O6" t="s">
        <v>5</v>
      </c>
      <c r="P6" t="s">
        <v>23</v>
      </c>
      <c r="Q6" s="6">
        <v>0.99641154919322295</v>
      </c>
      <c r="R6" s="6">
        <v>0.90671959444205197</v>
      </c>
      <c r="S6">
        <v>103</v>
      </c>
      <c r="T6">
        <v>97</v>
      </c>
      <c r="U6">
        <v>103</v>
      </c>
      <c r="V6">
        <v>97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489</v>
      </c>
      <c r="H7" t="s">
        <v>490</v>
      </c>
      <c r="I7" s="6">
        <v>0.9014892578125</v>
      </c>
      <c r="J7" s="6">
        <v>0.30126953125</v>
      </c>
      <c r="K7" s="6">
        <v>0.30126953125</v>
      </c>
      <c r="L7" s="6">
        <v>0.9014892578125</v>
      </c>
      <c r="M7" s="6">
        <v>0.82543103448275801</v>
      </c>
      <c r="N7" s="6">
        <v>0.3115234375</v>
      </c>
      <c r="O7" t="s">
        <v>5</v>
      </c>
      <c r="P7" t="s">
        <v>23</v>
      </c>
      <c r="Q7" s="6">
        <v>0.96556199374998997</v>
      </c>
      <c r="R7" s="6">
        <v>0.84594606774972103</v>
      </c>
      <c r="S7">
        <v>127</v>
      </c>
      <c r="T7">
        <v>73</v>
      </c>
      <c r="U7">
        <v>127</v>
      </c>
      <c r="V7">
        <v>73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317</v>
      </c>
      <c r="H8" t="s">
        <v>491</v>
      </c>
      <c r="I8" s="6">
        <v>0.9921875</v>
      </c>
      <c r="J8" s="6">
        <v>7.06787109375E-2</v>
      </c>
      <c r="K8" s="6">
        <v>0.9921875</v>
      </c>
      <c r="L8" s="6">
        <v>0.9921875</v>
      </c>
      <c r="M8" s="6">
        <v>1</v>
      </c>
      <c r="N8" s="6">
        <v>6.28662109375E-2</v>
      </c>
      <c r="O8" t="s">
        <v>23</v>
      </c>
      <c r="P8" t="s">
        <v>23</v>
      </c>
      <c r="Q8" s="6">
        <v>0.99730590222966498</v>
      </c>
      <c r="R8" s="6">
        <v>0.937269681601275</v>
      </c>
      <c r="S8">
        <v>59</v>
      </c>
      <c r="T8">
        <v>141</v>
      </c>
      <c r="U8">
        <v>59</v>
      </c>
      <c r="V8">
        <v>141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492</v>
      </c>
      <c r="H9" t="s">
        <v>493</v>
      </c>
      <c r="I9" s="6">
        <v>0.9671630859375</v>
      </c>
      <c r="J9" s="6">
        <v>3.2958984375E-2</v>
      </c>
      <c r="K9" s="6">
        <v>3.2958984375E-2</v>
      </c>
      <c r="L9" s="6">
        <v>0.9671630859375</v>
      </c>
      <c r="M9" s="6">
        <v>1</v>
      </c>
      <c r="N9" s="6">
        <v>1.220703125E-4</v>
      </c>
      <c r="O9" t="s">
        <v>5</v>
      </c>
      <c r="P9" t="s">
        <v>23</v>
      </c>
      <c r="Q9" s="6">
        <v>0.99397414965674002</v>
      </c>
      <c r="R9" s="6">
        <v>0.99129527801163597</v>
      </c>
      <c r="S9">
        <v>199</v>
      </c>
      <c r="T9">
        <v>1</v>
      </c>
      <c r="U9">
        <v>199</v>
      </c>
      <c r="V9">
        <v>1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200</v>
      </c>
      <c r="T10">
        <v>0</v>
      </c>
      <c r="U10">
        <v>200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494</v>
      </c>
      <c r="H11" t="s">
        <v>495</v>
      </c>
      <c r="I11" s="6">
        <v>0.93701171875</v>
      </c>
      <c r="J11" s="6">
        <v>0.2862548828125</v>
      </c>
      <c r="K11" s="6">
        <v>0.93701171875</v>
      </c>
      <c r="L11" s="6">
        <v>0.93701171875</v>
      </c>
      <c r="M11" s="6">
        <v>0.87773647253201104</v>
      </c>
      <c r="N11" s="6">
        <v>0.2955322265625</v>
      </c>
      <c r="O11" t="s">
        <v>23</v>
      </c>
      <c r="P11" t="s">
        <v>23</v>
      </c>
      <c r="Q11" s="6">
        <v>0.94365311607698199</v>
      </c>
      <c r="R11" s="6">
        <v>0.87668592805057499</v>
      </c>
      <c r="S11">
        <v>85</v>
      </c>
      <c r="T11">
        <v>115</v>
      </c>
      <c r="U11">
        <v>85</v>
      </c>
      <c r="V11">
        <v>115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496</v>
      </c>
      <c r="H12" t="s">
        <v>497</v>
      </c>
      <c r="I12" s="6">
        <v>0.961181640625</v>
      </c>
      <c r="J12" s="6">
        <v>0.262939453125</v>
      </c>
      <c r="K12" s="6">
        <v>0.262939453125</v>
      </c>
      <c r="L12" s="6">
        <v>0.961181640625</v>
      </c>
      <c r="M12" s="6">
        <v>0.98674443266171796</v>
      </c>
      <c r="N12" s="6">
        <v>0.230224609375</v>
      </c>
      <c r="O12" t="s">
        <v>5</v>
      </c>
      <c r="P12" t="s">
        <v>23</v>
      </c>
      <c r="Q12" s="6">
        <v>0.98718129688550005</v>
      </c>
      <c r="R12" s="6">
        <v>0.86708869799195099</v>
      </c>
      <c r="S12">
        <v>166</v>
      </c>
      <c r="T12">
        <v>34</v>
      </c>
      <c r="U12">
        <v>166</v>
      </c>
      <c r="V12">
        <v>34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498</v>
      </c>
      <c r="H13" t="s">
        <v>499</v>
      </c>
      <c r="I13" s="6">
        <v>0.9886474609375</v>
      </c>
      <c r="J13" s="6">
        <v>0.1680908203125</v>
      </c>
      <c r="K13" s="6">
        <v>0.1680908203125</v>
      </c>
      <c r="L13" s="6">
        <v>0.9886474609375</v>
      </c>
      <c r="M13" s="6">
        <v>1</v>
      </c>
      <c r="N13" s="6">
        <v>0.15673828125</v>
      </c>
      <c r="O13" t="s">
        <v>5</v>
      </c>
      <c r="P13" t="s">
        <v>23</v>
      </c>
      <c r="Q13" s="6">
        <v>0.98985089531003501</v>
      </c>
      <c r="R13" s="6">
        <v>0.91391181009712197</v>
      </c>
      <c r="S13">
        <v>174</v>
      </c>
      <c r="T13">
        <v>26</v>
      </c>
      <c r="U13">
        <v>174</v>
      </c>
      <c r="V13">
        <v>26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500</v>
      </c>
      <c r="H14" t="s">
        <v>501</v>
      </c>
      <c r="I14" s="6">
        <v>0.91015625</v>
      </c>
      <c r="J14" s="6">
        <v>0.170654296875</v>
      </c>
      <c r="K14" s="6">
        <v>0.91015625</v>
      </c>
      <c r="L14" s="6">
        <v>0.91015625</v>
      </c>
      <c r="M14" s="6">
        <v>0.74554896142433202</v>
      </c>
      <c r="N14" s="6">
        <v>0.16455078125</v>
      </c>
      <c r="O14" t="s">
        <v>23</v>
      </c>
      <c r="P14" t="s">
        <v>23</v>
      </c>
      <c r="Q14" s="6">
        <v>0.96302011359730999</v>
      </c>
      <c r="R14" s="6">
        <v>0.90996323278753999</v>
      </c>
      <c r="S14">
        <v>95</v>
      </c>
      <c r="T14">
        <v>105</v>
      </c>
      <c r="U14">
        <v>95</v>
      </c>
      <c r="V14">
        <v>105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502</v>
      </c>
      <c r="H15" t="s">
        <v>503</v>
      </c>
      <c r="I15" s="6">
        <v>0.9964599609375</v>
      </c>
      <c r="J15" s="6">
        <v>9.41162109375E-2</v>
      </c>
      <c r="K15" s="6">
        <v>9.41162109375E-2</v>
      </c>
      <c r="L15" s="6">
        <v>0.9964599609375</v>
      </c>
      <c r="M15" s="6">
        <v>0.99865591397849396</v>
      </c>
      <c r="N15" s="6">
        <v>9.08203125E-2</v>
      </c>
      <c r="O15" t="s">
        <v>5</v>
      </c>
      <c r="P15" t="s">
        <v>23</v>
      </c>
      <c r="Q15" s="6">
        <v>0.99348993598232604</v>
      </c>
      <c r="R15" s="6">
        <v>0.92399514802343197</v>
      </c>
      <c r="S15">
        <v>186</v>
      </c>
      <c r="T15">
        <v>14</v>
      </c>
      <c r="U15">
        <v>186</v>
      </c>
      <c r="V15">
        <v>14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504</v>
      </c>
      <c r="H16" t="s">
        <v>505</v>
      </c>
      <c r="I16" s="6">
        <v>0.9998779296875</v>
      </c>
      <c r="J16" s="6">
        <v>0.334228515625</v>
      </c>
      <c r="K16" s="6">
        <v>0.334228515625</v>
      </c>
      <c r="L16" s="6">
        <v>0.9998779296875</v>
      </c>
      <c r="M16" s="6">
        <v>1</v>
      </c>
      <c r="N16" s="6">
        <v>0.3341064453125</v>
      </c>
      <c r="O16" t="s">
        <v>5</v>
      </c>
      <c r="P16" t="s">
        <v>23</v>
      </c>
      <c r="Q16" s="6">
        <v>0.98802795584262604</v>
      </c>
      <c r="R16" s="6">
        <v>0.87034714458422202</v>
      </c>
      <c r="S16">
        <v>125</v>
      </c>
      <c r="T16">
        <v>75</v>
      </c>
      <c r="U16">
        <v>125</v>
      </c>
      <c r="V16">
        <v>75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506</v>
      </c>
      <c r="H17" t="s">
        <v>507</v>
      </c>
      <c r="I17" s="6">
        <v>0.9716796875</v>
      </c>
      <c r="J17" s="6">
        <v>0.143798828125</v>
      </c>
      <c r="K17" s="6">
        <v>0.9716796875</v>
      </c>
      <c r="L17" s="6">
        <v>0.9716796875</v>
      </c>
      <c r="M17" s="6">
        <v>0.93554327808471405</v>
      </c>
      <c r="N17" s="6">
        <v>0.132568359375</v>
      </c>
      <c r="O17" t="s">
        <v>23</v>
      </c>
      <c r="P17" t="s">
        <v>23</v>
      </c>
      <c r="Q17" s="6">
        <v>0.99335732802798704</v>
      </c>
      <c r="R17" s="6">
        <v>0.94316438939282099</v>
      </c>
      <c r="S17">
        <v>84</v>
      </c>
      <c r="T17">
        <v>116</v>
      </c>
      <c r="U17">
        <v>84</v>
      </c>
      <c r="V17">
        <v>116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508</v>
      </c>
      <c r="H18" t="s">
        <v>509</v>
      </c>
      <c r="I18" s="6">
        <v>0.994873046875</v>
      </c>
      <c r="J18" s="6">
        <v>0.23077392578125</v>
      </c>
      <c r="K18" s="6">
        <v>0.994873046875</v>
      </c>
      <c r="L18" s="6">
        <v>0.994873046875</v>
      </c>
      <c r="M18" s="6">
        <v>0.99044839479968105</v>
      </c>
      <c r="N18" s="6">
        <v>0.23004150390625</v>
      </c>
      <c r="O18" t="s">
        <v>23</v>
      </c>
      <c r="P18" t="s">
        <v>23</v>
      </c>
      <c r="Q18" s="6">
        <v>0.99186407723800996</v>
      </c>
      <c r="R18" s="6">
        <v>0.87259200662693504</v>
      </c>
      <c r="S18">
        <v>96</v>
      </c>
      <c r="T18">
        <v>104</v>
      </c>
      <c r="U18">
        <v>96</v>
      </c>
      <c r="V18">
        <v>104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510</v>
      </c>
      <c r="I19" s="6">
        <v>0.9990234375</v>
      </c>
      <c r="J19" s="6">
        <v>0.1126708984375</v>
      </c>
      <c r="K19" s="6">
        <v>0.1126708984375</v>
      </c>
      <c r="L19" s="6">
        <v>0.9990234375</v>
      </c>
      <c r="M19" s="6">
        <v>1</v>
      </c>
      <c r="N19" s="6">
        <v>0.1116943359375</v>
      </c>
      <c r="O19" t="s">
        <v>5</v>
      </c>
      <c r="P19" t="s">
        <v>23</v>
      </c>
      <c r="Q19" s="6">
        <v>0.99811278362399303</v>
      </c>
      <c r="R19" s="6">
        <v>0.92790267725450204</v>
      </c>
      <c r="S19">
        <v>113</v>
      </c>
      <c r="T19">
        <v>87</v>
      </c>
      <c r="U19">
        <v>113</v>
      </c>
      <c r="V19">
        <v>87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511</v>
      </c>
      <c r="H20" t="s">
        <v>512</v>
      </c>
      <c r="I20" s="6">
        <v>0.99786376953125</v>
      </c>
      <c r="J20" s="6">
        <v>0.12890625</v>
      </c>
      <c r="K20" s="6">
        <v>0.12890625</v>
      </c>
      <c r="L20" s="6">
        <v>0.99786376953125</v>
      </c>
      <c r="M20" s="6">
        <v>1</v>
      </c>
      <c r="N20" s="6">
        <v>0.12677001953125</v>
      </c>
      <c r="O20" t="s">
        <v>5</v>
      </c>
      <c r="P20" t="s">
        <v>23</v>
      </c>
      <c r="Q20" s="6">
        <v>0.99261669829935795</v>
      </c>
      <c r="R20" s="6">
        <v>0.90429275744798199</v>
      </c>
      <c r="S20">
        <v>167</v>
      </c>
      <c r="T20">
        <v>33</v>
      </c>
      <c r="U20">
        <v>167</v>
      </c>
      <c r="V20">
        <v>33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200</v>
      </c>
      <c r="T21">
        <v>0</v>
      </c>
      <c r="U21">
        <v>200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513</v>
      </c>
      <c r="H22" t="s">
        <v>514</v>
      </c>
      <c r="I22" s="6">
        <v>0.9920654296875</v>
      </c>
      <c r="J22" s="6">
        <v>0.1004638671875</v>
      </c>
      <c r="K22" s="6">
        <v>0.1004638671875</v>
      </c>
      <c r="L22" s="6">
        <v>0.9920654296875</v>
      </c>
      <c r="M22" s="6">
        <v>0.99868421052631495</v>
      </c>
      <c r="N22" s="6">
        <v>9.27734375E-2</v>
      </c>
      <c r="O22" t="s">
        <v>5</v>
      </c>
      <c r="P22" t="s">
        <v>23</v>
      </c>
      <c r="Q22" s="6">
        <v>0.99275429862792297</v>
      </c>
      <c r="R22" s="6">
        <v>0.939075429720165</v>
      </c>
      <c r="S22">
        <v>165</v>
      </c>
      <c r="T22">
        <v>35</v>
      </c>
      <c r="U22">
        <v>165</v>
      </c>
      <c r="V22">
        <v>35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83</v>
      </c>
      <c r="H23" t="s">
        <v>515</v>
      </c>
      <c r="I23" s="6">
        <v>0.987548828125</v>
      </c>
      <c r="J23" s="6">
        <v>0.1036376953125</v>
      </c>
      <c r="K23" s="6">
        <v>0.1036376953125</v>
      </c>
      <c r="L23" s="6">
        <v>0.987548828125</v>
      </c>
      <c r="M23" s="6">
        <v>1</v>
      </c>
      <c r="N23" s="6">
        <v>9.11865234375E-2</v>
      </c>
      <c r="O23" t="s">
        <v>5</v>
      </c>
      <c r="P23" t="s">
        <v>23</v>
      </c>
      <c r="Q23" s="6">
        <v>0.99776963552307596</v>
      </c>
      <c r="R23" s="6">
        <v>0.92601199237649501</v>
      </c>
      <c r="S23">
        <v>157</v>
      </c>
      <c r="T23">
        <v>43</v>
      </c>
      <c r="U23">
        <v>157</v>
      </c>
      <c r="V23">
        <v>43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516</v>
      </c>
      <c r="H24" t="s">
        <v>517</v>
      </c>
      <c r="I24" s="6">
        <v>0.953125</v>
      </c>
      <c r="J24" s="6">
        <v>0.3834228515625</v>
      </c>
      <c r="K24" s="6">
        <v>0.3834228515625</v>
      </c>
      <c r="L24" s="6">
        <v>0.953125</v>
      </c>
      <c r="M24" s="6">
        <v>0.94626092586597599</v>
      </c>
      <c r="N24" s="6">
        <v>0.3770751953125</v>
      </c>
      <c r="O24" t="s">
        <v>5</v>
      </c>
      <c r="P24" t="s">
        <v>23</v>
      </c>
      <c r="Q24" s="6">
        <v>0.96710326625716303</v>
      </c>
      <c r="R24" s="6">
        <v>0.79350101962298003</v>
      </c>
      <c r="S24">
        <v>104</v>
      </c>
      <c r="T24">
        <v>96</v>
      </c>
      <c r="U24">
        <v>104</v>
      </c>
      <c r="V24">
        <v>96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518</v>
      </c>
      <c r="H25" t="s">
        <v>519</v>
      </c>
      <c r="I25" s="6">
        <v>0.9813232421875</v>
      </c>
      <c r="J25" s="6">
        <v>3.03955078125E-2</v>
      </c>
      <c r="K25" s="6">
        <v>3.03955078125E-2</v>
      </c>
      <c r="L25" s="6">
        <v>0.9813232421875</v>
      </c>
      <c r="M25" s="6">
        <v>0.96153846153846101</v>
      </c>
      <c r="N25" s="6">
        <v>1.26953125E-2</v>
      </c>
      <c r="O25" t="s">
        <v>5</v>
      </c>
      <c r="P25" t="s">
        <v>23</v>
      </c>
      <c r="Q25" s="6">
        <v>0.99501002270071603</v>
      </c>
      <c r="R25" s="6">
        <v>0.98041993915402703</v>
      </c>
      <c r="S25">
        <v>197</v>
      </c>
      <c r="T25">
        <v>3</v>
      </c>
      <c r="U25">
        <v>197</v>
      </c>
      <c r="V25">
        <v>3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520</v>
      </c>
      <c r="H26" t="s">
        <v>521</v>
      </c>
      <c r="I26" s="6">
        <v>0.958984375</v>
      </c>
      <c r="J26" s="6">
        <v>0.11376953125</v>
      </c>
      <c r="K26" s="6">
        <v>0.958984375</v>
      </c>
      <c r="L26" s="6">
        <v>0.958984375</v>
      </c>
      <c r="M26" s="6">
        <v>0.791015625</v>
      </c>
      <c r="N26" s="6">
        <v>0.125</v>
      </c>
      <c r="O26" t="s">
        <v>23</v>
      </c>
      <c r="P26" t="s">
        <v>23</v>
      </c>
      <c r="Q26" s="6">
        <v>0.975069891337914</v>
      </c>
      <c r="R26" s="6">
        <v>0.91812920613070104</v>
      </c>
      <c r="S26">
        <v>84</v>
      </c>
      <c r="T26">
        <v>116</v>
      </c>
      <c r="U26">
        <v>84</v>
      </c>
      <c r="V26">
        <v>116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46</v>
      </c>
      <c r="H27" t="s">
        <v>46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t="s">
        <v>47</v>
      </c>
      <c r="P27" t="s">
        <v>47</v>
      </c>
      <c r="Q27" s="6" t="s">
        <v>47</v>
      </c>
      <c r="R27" s="6" t="s">
        <v>47</v>
      </c>
      <c r="S27">
        <v>200</v>
      </c>
      <c r="T27">
        <v>0</v>
      </c>
      <c r="U27">
        <v>199</v>
      </c>
      <c r="V27">
        <v>0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522</v>
      </c>
      <c r="H28" t="s">
        <v>523</v>
      </c>
      <c r="I28" s="6">
        <v>0.984619140625</v>
      </c>
      <c r="J28" s="6">
        <v>7.0556640625E-2</v>
      </c>
      <c r="K28" s="6">
        <v>7.0556640625E-2</v>
      </c>
      <c r="L28" s="6">
        <v>0.984619140625</v>
      </c>
      <c r="M28" s="6">
        <v>1</v>
      </c>
      <c r="N28" s="6">
        <v>5.517578125E-2</v>
      </c>
      <c r="O28" t="s">
        <v>5</v>
      </c>
      <c r="P28" t="s">
        <v>23</v>
      </c>
      <c r="Q28" s="6">
        <v>0.99309329071779395</v>
      </c>
      <c r="R28" s="6">
        <v>0.95339326895525101</v>
      </c>
      <c r="S28">
        <v>192</v>
      </c>
      <c r="T28">
        <v>8</v>
      </c>
      <c r="U28">
        <v>192</v>
      </c>
      <c r="V28">
        <v>8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524</v>
      </c>
      <c r="H29" t="s">
        <v>525</v>
      </c>
      <c r="I29" s="6">
        <v>0.971435546875</v>
      </c>
      <c r="J29" s="6">
        <v>0.2742919921875</v>
      </c>
      <c r="K29" s="6">
        <v>0.2742919921875</v>
      </c>
      <c r="L29" s="6">
        <v>0.971435546875</v>
      </c>
      <c r="M29" s="6">
        <v>0.95358269490761605</v>
      </c>
      <c r="N29" s="6">
        <v>0.2708740234375</v>
      </c>
      <c r="O29" t="s">
        <v>5</v>
      </c>
      <c r="P29" t="s">
        <v>23</v>
      </c>
      <c r="Q29" s="6">
        <v>0.98426717433181998</v>
      </c>
      <c r="R29" s="6">
        <v>0.85026981184353301</v>
      </c>
      <c r="S29">
        <v>149</v>
      </c>
      <c r="T29">
        <v>51</v>
      </c>
      <c r="U29">
        <v>149</v>
      </c>
      <c r="V29">
        <v>51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526</v>
      </c>
      <c r="H30" t="s">
        <v>527</v>
      </c>
      <c r="I30" s="6">
        <v>0.94677734375</v>
      </c>
      <c r="J30" s="6">
        <v>0.1025390625</v>
      </c>
      <c r="K30" s="6">
        <v>0.1025390625</v>
      </c>
      <c r="L30" s="6">
        <v>0.94677734375</v>
      </c>
      <c r="M30" s="6">
        <v>0.91393442622950805</v>
      </c>
      <c r="N30" s="6">
        <v>5.95703125E-2</v>
      </c>
      <c r="O30" t="s">
        <v>5</v>
      </c>
      <c r="P30" t="s">
        <v>23</v>
      </c>
      <c r="Q30" s="6">
        <v>0.98924985190819903</v>
      </c>
      <c r="R30" s="6">
        <v>0.94571876497984497</v>
      </c>
      <c r="S30">
        <v>189</v>
      </c>
      <c r="T30">
        <v>11</v>
      </c>
      <c r="U30">
        <v>189</v>
      </c>
      <c r="V30">
        <v>11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528</v>
      </c>
      <c r="H31" t="s">
        <v>529</v>
      </c>
      <c r="I31" s="6">
        <v>0.9554443359375</v>
      </c>
      <c r="J31" s="6">
        <v>0.126708984375</v>
      </c>
      <c r="K31" s="6">
        <v>0.126708984375</v>
      </c>
      <c r="L31" s="6">
        <v>0.9554443359375</v>
      </c>
      <c r="M31" s="6">
        <v>0.92327044025157201</v>
      </c>
      <c r="N31" s="6">
        <v>9.70458984375E-2</v>
      </c>
      <c r="O31" t="s">
        <v>5</v>
      </c>
      <c r="P31" t="s">
        <v>23</v>
      </c>
      <c r="Q31" s="6">
        <v>0.99081254185159995</v>
      </c>
      <c r="R31" s="6">
        <v>0.90796942817553195</v>
      </c>
      <c r="S31">
        <v>179</v>
      </c>
      <c r="T31">
        <v>21</v>
      </c>
      <c r="U31">
        <v>179</v>
      </c>
      <c r="V31">
        <v>21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530</v>
      </c>
      <c r="H32" t="s">
        <v>531</v>
      </c>
      <c r="I32" s="6">
        <v>0.921142578125</v>
      </c>
      <c r="J32" s="6">
        <v>0.103515625</v>
      </c>
      <c r="K32" s="6">
        <v>0.103515625</v>
      </c>
      <c r="L32" s="6">
        <v>0.921142578125</v>
      </c>
      <c r="M32" s="6">
        <v>0.67534722222222199</v>
      </c>
      <c r="N32" s="6">
        <v>7.03125E-2</v>
      </c>
      <c r="O32" t="s">
        <v>5</v>
      </c>
      <c r="P32" t="s">
        <v>23</v>
      </c>
      <c r="Q32" s="6">
        <v>0.99386516500718602</v>
      </c>
      <c r="R32" s="6">
        <v>0.95796466865097796</v>
      </c>
      <c r="S32">
        <v>193</v>
      </c>
      <c r="T32">
        <v>7</v>
      </c>
      <c r="U32">
        <v>193</v>
      </c>
      <c r="V32">
        <v>7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532</v>
      </c>
      <c r="I33" s="6">
        <v>0.9969482421875</v>
      </c>
      <c r="J33" s="6">
        <v>0.1370849609375</v>
      </c>
      <c r="K33" s="6">
        <v>0.1370849609375</v>
      </c>
      <c r="L33" s="6">
        <v>0.9969482421875</v>
      </c>
      <c r="M33" s="6">
        <v>1</v>
      </c>
      <c r="N33" s="6">
        <v>0.134033203125</v>
      </c>
      <c r="O33" t="s">
        <v>5</v>
      </c>
      <c r="P33" t="s">
        <v>23</v>
      </c>
      <c r="Q33" s="6">
        <v>0.99778785418777904</v>
      </c>
      <c r="R33" s="6">
        <v>0.89964227636044702</v>
      </c>
      <c r="S33">
        <v>166</v>
      </c>
      <c r="T33">
        <v>34</v>
      </c>
      <c r="U33">
        <v>166</v>
      </c>
      <c r="V33">
        <v>34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533</v>
      </c>
      <c r="H34" t="s">
        <v>534</v>
      </c>
      <c r="I34" s="6">
        <v>0.990234375</v>
      </c>
      <c r="J34" s="6">
        <v>0.2269287109375</v>
      </c>
      <c r="K34" s="6">
        <v>0.990234375</v>
      </c>
      <c r="L34" s="6">
        <v>0.990234375</v>
      </c>
      <c r="M34" s="6">
        <v>0.98527004909983595</v>
      </c>
      <c r="N34" s="6">
        <v>0.2237548828125</v>
      </c>
      <c r="O34" t="s">
        <v>23</v>
      </c>
      <c r="P34" t="s">
        <v>23</v>
      </c>
      <c r="Q34" s="6">
        <v>0.98297232237282195</v>
      </c>
      <c r="R34" s="6">
        <v>0.88461296243595899</v>
      </c>
      <c r="S34">
        <v>62</v>
      </c>
      <c r="T34">
        <v>138</v>
      </c>
      <c r="U34">
        <v>62</v>
      </c>
      <c r="V34">
        <v>138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535</v>
      </c>
      <c r="H35" t="s">
        <v>536</v>
      </c>
      <c r="I35" s="6">
        <v>0.9429931640625</v>
      </c>
      <c r="J35" s="6">
        <v>8.30078125E-2</v>
      </c>
      <c r="K35" s="6">
        <v>8.30078125E-2</v>
      </c>
      <c r="L35" s="6">
        <v>0.9429931640625</v>
      </c>
      <c r="M35" s="6">
        <v>0.837025316455696</v>
      </c>
      <c r="N35" s="6">
        <v>3.857421875E-2</v>
      </c>
      <c r="O35" t="s">
        <v>5</v>
      </c>
      <c r="P35" t="s">
        <v>23</v>
      </c>
      <c r="Q35" s="6">
        <v>0.99059549166522998</v>
      </c>
      <c r="R35" s="6">
        <v>0.97760011646661005</v>
      </c>
      <c r="S35">
        <v>196</v>
      </c>
      <c r="T35">
        <v>4</v>
      </c>
      <c r="U35">
        <v>196</v>
      </c>
      <c r="V35">
        <v>4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537</v>
      </c>
      <c r="H36" t="s">
        <v>538</v>
      </c>
      <c r="I36" s="6">
        <v>0.940673828125</v>
      </c>
      <c r="J36" s="6">
        <v>0.377197265625</v>
      </c>
      <c r="K36" s="6">
        <v>0.377197265625</v>
      </c>
      <c r="L36" s="6">
        <v>0.940673828125</v>
      </c>
      <c r="M36" s="6">
        <v>0.93501503508185702</v>
      </c>
      <c r="N36" s="6">
        <v>0.3653564453125</v>
      </c>
      <c r="O36" t="s">
        <v>5</v>
      </c>
      <c r="P36" t="s">
        <v>23</v>
      </c>
      <c r="Q36" s="6">
        <v>0.97029399022632601</v>
      </c>
      <c r="R36" s="6">
        <v>0.81901687297602599</v>
      </c>
      <c r="S36">
        <v>135</v>
      </c>
      <c r="T36">
        <v>65</v>
      </c>
      <c r="U36">
        <v>135</v>
      </c>
      <c r="V36">
        <v>65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200</v>
      </c>
      <c r="T37">
        <v>0</v>
      </c>
      <c r="U37">
        <v>200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539</v>
      </c>
      <c r="H38" t="s">
        <v>540</v>
      </c>
      <c r="I38" s="6">
        <v>0.99267578125</v>
      </c>
      <c r="J38" s="6">
        <v>7.2998046875E-2</v>
      </c>
      <c r="K38" s="6">
        <v>7.2998046875E-2</v>
      </c>
      <c r="L38" s="6">
        <v>0.99267578125</v>
      </c>
      <c r="M38" s="6">
        <v>1</v>
      </c>
      <c r="N38" s="6">
        <v>6.5673828125E-2</v>
      </c>
      <c r="O38" t="s">
        <v>5</v>
      </c>
      <c r="P38" t="s">
        <v>23</v>
      </c>
      <c r="Q38" s="6">
        <v>0.99350430123141897</v>
      </c>
      <c r="R38" s="6">
        <v>0.96624968609090001</v>
      </c>
      <c r="S38">
        <v>192</v>
      </c>
      <c r="T38">
        <v>8</v>
      </c>
      <c r="U38">
        <v>192</v>
      </c>
      <c r="V38">
        <v>8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368</v>
      </c>
      <c r="H39" t="s">
        <v>541</v>
      </c>
      <c r="I39" s="6">
        <v>0.999267578125</v>
      </c>
      <c r="J39" s="6">
        <v>0.326416015625</v>
      </c>
      <c r="K39" s="6">
        <v>0.326416015625</v>
      </c>
      <c r="L39" s="6">
        <v>0.999267578125</v>
      </c>
      <c r="M39" s="6">
        <v>0.99962546816479403</v>
      </c>
      <c r="N39" s="6">
        <v>0.325927734375</v>
      </c>
      <c r="O39" t="s">
        <v>5</v>
      </c>
      <c r="P39" t="s">
        <v>23</v>
      </c>
      <c r="Q39" s="6">
        <v>0.98540924704925403</v>
      </c>
      <c r="R39" s="6">
        <v>0.86440742016624195</v>
      </c>
      <c r="S39">
        <v>140</v>
      </c>
      <c r="T39">
        <v>60</v>
      </c>
      <c r="U39">
        <v>140</v>
      </c>
      <c r="V39">
        <v>60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542</v>
      </c>
      <c r="H40" t="s">
        <v>543</v>
      </c>
      <c r="I40" s="6">
        <v>0.998046875</v>
      </c>
      <c r="J40" s="6">
        <v>0.15478515625</v>
      </c>
      <c r="K40" s="6">
        <v>0.15478515625</v>
      </c>
      <c r="L40" s="6">
        <v>0.998046875</v>
      </c>
      <c r="M40" s="6">
        <v>0.99840764331210097</v>
      </c>
      <c r="N40" s="6">
        <v>0.1533203125</v>
      </c>
      <c r="O40" t="s">
        <v>5</v>
      </c>
      <c r="P40" t="s">
        <v>23</v>
      </c>
      <c r="Q40" s="6">
        <v>0.99510256558905097</v>
      </c>
      <c r="R40" s="6">
        <v>0.92294272832634605</v>
      </c>
      <c r="S40">
        <v>180</v>
      </c>
      <c r="T40">
        <v>20</v>
      </c>
      <c r="U40">
        <v>180</v>
      </c>
      <c r="V40">
        <v>19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133</v>
      </c>
      <c r="H41" t="s">
        <v>544</v>
      </c>
      <c r="I41" s="6">
        <v>0.99560546875</v>
      </c>
      <c r="J41" s="6">
        <v>6.8359375E-2</v>
      </c>
      <c r="K41" s="6">
        <v>6.8359375E-2</v>
      </c>
      <c r="L41" s="6">
        <v>0.99560546875</v>
      </c>
      <c r="M41" s="6">
        <v>1</v>
      </c>
      <c r="N41" s="6">
        <v>6.396484375E-2</v>
      </c>
      <c r="O41" t="s">
        <v>5</v>
      </c>
      <c r="P41" t="s">
        <v>23</v>
      </c>
      <c r="Q41" s="6">
        <v>0.99735068272300298</v>
      </c>
      <c r="R41" s="6">
        <v>0.93797306561860105</v>
      </c>
      <c r="S41">
        <v>175</v>
      </c>
      <c r="T41">
        <v>25</v>
      </c>
      <c r="U41">
        <v>175</v>
      </c>
      <c r="V41">
        <v>25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545</v>
      </c>
      <c r="H42" t="s">
        <v>546</v>
      </c>
      <c r="I42" s="6">
        <v>0.92138671875</v>
      </c>
      <c r="J42" s="6">
        <v>0.265869140625</v>
      </c>
      <c r="K42" s="6">
        <v>0.265869140625</v>
      </c>
      <c r="L42" s="6">
        <v>0.92138671875</v>
      </c>
      <c r="M42" s="6">
        <v>0.94080459770114899</v>
      </c>
      <c r="N42" s="6">
        <v>0.21240234375</v>
      </c>
      <c r="O42" t="s">
        <v>5</v>
      </c>
      <c r="P42" t="s">
        <v>23</v>
      </c>
      <c r="Q42" s="6">
        <v>0.98548782082821096</v>
      </c>
      <c r="R42" s="6">
        <v>0.87966426568864098</v>
      </c>
      <c r="S42">
        <v>175</v>
      </c>
      <c r="T42">
        <v>25</v>
      </c>
      <c r="U42">
        <v>175</v>
      </c>
      <c r="V42">
        <v>25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547</v>
      </c>
      <c r="H43" t="s">
        <v>548</v>
      </c>
      <c r="I43" s="6">
        <v>0.982177734375</v>
      </c>
      <c r="J43" s="6">
        <v>6.8359375E-2</v>
      </c>
      <c r="K43" s="6">
        <v>6.8359375E-2</v>
      </c>
      <c r="L43" s="6">
        <v>0.982177734375</v>
      </c>
      <c r="M43" s="6">
        <v>0.81651376146788901</v>
      </c>
      <c r="N43" s="6">
        <v>7.9833984375E-2</v>
      </c>
      <c r="O43" t="s">
        <v>5</v>
      </c>
      <c r="P43" t="s">
        <v>23</v>
      </c>
      <c r="Q43" s="6">
        <v>0.98975939605046204</v>
      </c>
      <c r="R43" s="6">
        <v>0.94443762255322905</v>
      </c>
      <c r="S43">
        <v>106</v>
      </c>
      <c r="T43">
        <v>94</v>
      </c>
      <c r="U43">
        <v>106</v>
      </c>
      <c r="V43">
        <v>94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549</v>
      </c>
      <c r="H44" t="s">
        <v>550</v>
      </c>
      <c r="I44" s="6">
        <v>0.9439697265625</v>
      </c>
      <c r="J44" s="6">
        <v>0.29150390625</v>
      </c>
      <c r="K44" s="6">
        <v>0.29150390625</v>
      </c>
      <c r="L44" s="6">
        <v>0.9439697265625</v>
      </c>
      <c r="M44" s="6">
        <v>0.92321193505923604</v>
      </c>
      <c r="N44" s="6">
        <v>0.2781982421875</v>
      </c>
      <c r="O44" t="s">
        <v>5</v>
      </c>
      <c r="P44" t="s">
        <v>23</v>
      </c>
      <c r="Q44" s="6">
        <v>0.96915146599724999</v>
      </c>
      <c r="R44" s="6">
        <v>0.88809049131770401</v>
      </c>
      <c r="S44">
        <v>150</v>
      </c>
      <c r="T44">
        <v>50</v>
      </c>
      <c r="U44">
        <v>150</v>
      </c>
      <c r="V44">
        <v>50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551</v>
      </c>
      <c r="H45" t="s">
        <v>552</v>
      </c>
      <c r="I45" s="6">
        <v>0.9228515625</v>
      </c>
      <c r="J45" s="6">
        <v>0.2689208984375</v>
      </c>
      <c r="K45" s="6">
        <v>0.2689208984375</v>
      </c>
      <c r="L45" s="6">
        <v>0.9228515625</v>
      </c>
      <c r="M45" s="6">
        <v>0.86148182236539295</v>
      </c>
      <c r="N45" s="6">
        <v>0.2652587890625</v>
      </c>
      <c r="O45" t="s">
        <v>5</v>
      </c>
      <c r="P45" t="s">
        <v>23</v>
      </c>
      <c r="Q45" s="6">
        <v>0.98147771572694997</v>
      </c>
      <c r="R45" s="6">
        <v>0.83097742989625101</v>
      </c>
      <c r="S45">
        <v>150</v>
      </c>
      <c r="T45">
        <v>50</v>
      </c>
      <c r="U45">
        <v>150</v>
      </c>
      <c r="V45">
        <v>50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553</v>
      </c>
      <c r="H46" t="s">
        <v>554</v>
      </c>
      <c r="I46" s="6">
        <v>0.89892578125</v>
      </c>
      <c r="J46" s="6">
        <v>0.17413330078125</v>
      </c>
      <c r="K46" s="6">
        <v>0.17413330078125</v>
      </c>
      <c r="L46" s="6">
        <v>0.89892578125</v>
      </c>
      <c r="M46" s="6">
        <v>0.68375805956401503</v>
      </c>
      <c r="N46" s="6">
        <v>0.19879150390625</v>
      </c>
      <c r="O46" t="s">
        <v>5</v>
      </c>
      <c r="P46" t="s">
        <v>23</v>
      </c>
      <c r="Q46" s="6">
        <v>0.97217678990670597</v>
      </c>
      <c r="R46" s="6">
        <v>0.93136391803147101</v>
      </c>
      <c r="S46">
        <v>175</v>
      </c>
      <c r="T46">
        <v>25</v>
      </c>
      <c r="U46">
        <v>175</v>
      </c>
      <c r="V46">
        <v>25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555</v>
      </c>
      <c r="H47" t="s">
        <v>556</v>
      </c>
      <c r="I47" s="6">
        <v>0.9459228515625</v>
      </c>
      <c r="J47" s="6">
        <v>0.2978515625</v>
      </c>
      <c r="K47" s="6">
        <v>0.9459228515625</v>
      </c>
      <c r="L47" s="6">
        <v>0.9459228515625</v>
      </c>
      <c r="M47" s="6">
        <v>0.91431535269709496</v>
      </c>
      <c r="N47" s="6">
        <v>0.294189453125</v>
      </c>
      <c r="O47" t="s">
        <v>23</v>
      </c>
      <c r="P47" t="s">
        <v>23</v>
      </c>
      <c r="Q47" s="6">
        <v>0.95194625161981306</v>
      </c>
      <c r="R47" s="6">
        <v>0.87181850150219797</v>
      </c>
      <c r="S47">
        <v>83</v>
      </c>
      <c r="T47">
        <v>117</v>
      </c>
      <c r="U47">
        <v>83</v>
      </c>
      <c r="V47">
        <v>117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557</v>
      </c>
      <c r="H48" t="s">
        <v>558</v>
      </c>
      <c r="I48" s="6">
        <v>0.9951171875</v>
      </c>
      <c r="J48" s="6">
        <v>0.282958984375</v>
      </c>
      <c r="K48" s="6">
        <v>0.9951171875</v>
      </c>
      <c r="L48" s="6">
        <v>0.9951171875</v>
      </c>
      <c r="M48" s="6">
        <v>0.99328713728886897</v>
      </c>
      <c r="N48" s="6">
        <v>0.2818603515625</v>
      </c>
      <c r="O48" t="s">
        <v>23</v>
      </c>
      <c r="P48" t="s">
        <v>23</v>
      </c>
      <c r="Q48" s="6">
        <v>0.98416390656948505</v>
      </c>
      <c r="R48" s="6">
        <v>0.86956375353040904</v>
      </c>
      <c r="S48">
        <v>88</v>
      </c>
      <c r="T48">
        <v>112</v>
      </c>
      <c r="U48">
        <v>88</v>
      </c>
      <c r="V48">
        <v>112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559</v>
      </c>
      <c r="H49" t="s">
        <v>560</v>
      </c>
      <c r="I49" s="6">
        <v>1</v>
      </c>
      <c r="J49" s="6">
        <v>0.260009765625</v>
      </c>
      <c r="K49" s="6">
        <v>0.260009765625</v>
      </c>
      <c r="L49" s="6">
        <v>1</v>
      </c>
      <c r="M49" s="6">
        <v>1</v>
      </c>
      <c r="N49" s="6">
        <v>0.260009765625</v>
      </c>
      <c r="O49" t="s">
        <v>5</v>
      </c>
      <c r="P49" t="s">
        <v>23</v>
      </c>
      <c r="Q49" s="6">
        <v>0.99554626343090602</v>
      </c>
      <c r="R49" s="6">
        <v>0.89452194538509799</v>
      </c>
      <c r="S49">
        <v>151</v>
      </c>
      <c r="T49">
        <v>49</v>
      </c>
      <c r="U49">
        <v>151</v>
      </c>
      <c r="V49">
        <v>49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561</v>
      </c>
      <c r="H50" t="s">
        <v>562</v>
      </c>
      <c r="I50" s="6">
        <v>0.99615478515625</v>
      </c>
      <c r="J50" s="6">
        <v>0.1549072265625</v>
      </c>
      <c r="K50" s="6">
        <v>0.1549072265625</v>
      </c>
      <c r="L50" s="6">
        <v>0.99615478515625</v>
      </c>
      <c r="M50" s="6">
        <v>1</v>
      </c>
      <c r="N50" s="6">
        <v>0.15106201171875</v>
      </c>
      <c r="O50" t="s">
        <v>5</v>
      </c>
      <c r="P50" t="s">
        <v>23</v>
      </c>
      <c r="Q50" s="6">
        <v>0.99303952269859597</v>
      </c>
      <c r="R50" s="6">
        <v>0.92540665310171499</v>
      </c>
      <c r="S50">
        <v>107</v>
      </c>
      <c r="T50">
        <v>93</v>
      </c>
      <c r="U50">
        <v>107</v>
      </c>
      <c r="V50">
        <v>93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563</v>
      </c>
      <c r="H51" t="s">
        <v>564</v>
      </c>
      <c r="I51" s="6">
        <v>0.94879150390625</v>
      </c>
      <c r="J51" s="6">
        <v>5.3466796875E-2</v>
      </c>
      <c r="K51" s="6">
        <v>5.3466796875E-2</v>
      </c>
      <c r="L51" s="6">
        <v>0.94879150390625</v>
      </c>
      <c r="M51" s="6">
        <v>0.51804878048780401</v>
      </c>
      <c r="N51" s="6">
        <v>6.256103515625E-2</v>
      </c>
      <c r="O51" t="s">
        <v>5</v>
      </c>
      <c r="P51" t="s">
        <v>23</v>
      </c>
      <c r="Q51" s="6">
        <v>0.98710560196795705</v>
      </c>
      <c r="R51" s="6">
        <v>0.98017755340372303</v>
      </c>
      <c r="S51">
        <v>198</v>
      </c>
      <c r="T51">
        <v>2</v>
      </c>
      <c r="U51">
        <v>198</v>
      </c>
      <c r="V51">
        <v>2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565</v>
      </c>
      <c r="H52" t="s">
        <v>566</v>
      </c>
      <c r="I52" s="6">
        <v>0.996826171875</v>
      </c>
      <c r="J52" s="6">
        <v>0.21533203125</v>
      </c>
      <c r="K52" s="6">
        <v>0.996826171875</v>
      </c>
      <c r="L52" s="6">
        <v>0.996826171875</v>
      </c>
      <c r="M52" s="6">
        <v>1</v>
      </c>
      <c r="N52" s="6">
        <v>0.212158203125</v>
      </c>
      <c r="O52" t="s">
        <v>23</v>
      </c>
      <c r="P52" t="s">
        <v>23</v>
      </c>
      <c r="Q52" s="6">
        <v>0.99599891587353095</v>
      </c>
      <c r="R52" s="6">
        <v>0.89256509171182197</v>
      </c>
      <c r="S52">
        <v>95</v>
      </c>
      <c r="T52">
        <v>105</v>
      </c>
      <c r="U52">
        <v>95</v>
      </c>
      <c r="V52">
        <v>105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567</v>
      </c>
      <c r="H53" t="s">
        <v>568</v>
      </c>
      <c r="I53" s="6">
        <v>0.89208984375</v>
      </c>
      <c r="J53" s="6">
        <v>0.20672607421875</v>
      </c>
      <c r="K53" s="6">
        <v>0.89208984375</v>
      </c>
      <c r="L53" s="6">
        <v>0.89208984375</v>
      </c>
      <c r="M53" s="6">
        <v>0.73690371671056398</v>
      </c>
      <c r="N53" s="6">
        <v>0.20855712890625</v>
      </c>
      <c r="O53" t="s">
        <v>23</v>
      </c>
      <c r="P53" t="s">
        <v>23</v>
      </c>
      <c r="Q53" s="6">
        <v>0.94953766829874697</v>
      </c>
      <c r="R53" s="6">
        <v>0.88454101514439798</v>
      </c>
      <c r="S53">
        <v>90</v>
      </c>
      <c r="T53">
        <v>110</v>
      </c>
      <c r="U53">
        <v>90</v>
      </c>
      <c r="V53">
        <v>110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569</v>
      </c>
      <c r="H54" t="s">
        <v>570</v>
      </c>
      <c r="I54" s="6">
        <v>0.929443359375</v>
      </c>
      <c r="J54" s="6">
        <v>0.276123046875</v>
      </c>
      <c r="K54" s="6">
        <v>0.929443359375</v>
      </c>
      <c r="L54" s="6">
        <v>0.929443359375</v>
      </c>
      <c r="M54" s="6">
        <v>0.91396263520157295</v>
      </c>
      <c r="N54" s="6">
        <v>0.248291015625</v>
      </c>
      <c r="O54" t="s">
        <v>23</v>
      </c>
      <c r="P54" t="s">
        <v>23</v>
      </c>
      <c r="Q54" s="6">
        <v>0.97121238858157299</v>
      </c>
      <c r="R54" s="6">
        <v>0.86812911207977395</v>
      </c>
      <c r="S54">
        <v>98</v>
      </c>
      <c r="T54">
        <v>102</v>
      </c>
      <c r="U54">
        <v>98</v>
      </c>
      <c r="V54">
        <v>102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571</v>
      </c>
      <c r="H55" t="s">
        <v>572</v>
      </c>
      <c r="I55" s="6">
        <v>0.999755859375</v>
      </c>
      <c r="J55" s="6">
        <v>0.3170166015625</v>
      </c>
      <c r="K55" s="6">
        <v>0.3170166015625</v>
      </c>
      <c r="L55" s="6">
        <v>0.999755859375</v>
      </c>
      <c r="M55" s="6">
        <v>0.99980739599383595</v>
      </c>
      <c r="N55" s="6">
        <v>0.31689453125</v>
      </c>
      <c r="O55" t="s">
        <v>5</v>
      </c>
      <c r="P55" t="s">
        <v>23</v>
      </c>
      <c r="Q55" s="6">
        <v>0.99232977562436397</v>
      </c>
      <c r="R55" s="6">
        <v>0.85816418201848998</v>
      </c>
      <c r="S55">
        <v>112</v>
      </c>
      <c r="T55">
        <v>88</v>
      </c>
      <c r="U55">
        <v>112</v>
      </c>
      <c r="V55">
        <v>88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573</v>
      </c>
      <c r="I56" s="6">
        <v>0.997802734375</v>
      </c>
      <c r="J56" s="6">
        <v>6.5673828125E-2</v>
      </c>
      <c r="K56" s="6">
        <v>6.5673828125E-2</v>
      </c>
      <c r="L56" s="6">
        <v>0.997802734375</v>
      </c>
      <c r="M56" s="6">
        <v>1</v>
      </c>
      <c r="N56" s="6">
        <v>6.34765625E-2</v>
      </c>
      <c r="O56" t="s">
        <v>5</v>
      </c>
      <c r="P56" t="s">
        <v>23</v>
      </c>
      <c r="Q56" s="6">
        <v>0.99692884651622404</v>
      </c>
      <c r="R56" s="6">
        <v>0.97220790861768203</v>
      </c>
      <c r="S56">
        <v>195</v>
      </c>
      <c r="T56">
        <v>5</v>
      </c>
      <c r="U56">
        <v>194</v>
      </c>
      <c r="V56">
        <v>5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574</v>
      </c>
      <c r="H57" t="s">
        <v>575</v>
      </c>
      <c r="I57" s="6">
        <v>0.9111328125</v>
      </c>
      <c r="J57" s="6">
        <v>0.3642578125</v>
      </c>
      <c r="K57" s="6">
        <v>0.9111328125</v>
      </c>
      <c r="L57" s="6">
        <v>0.9111328125</v>
      </c>
      <c r="M57" s="6">
        <v>0.86015325670498</v>
      </c>
      <c r="N57" s="6">
        <v>0.38232421875</v>
      </c>
      <c r="O57" t="s">
        <v>23</v>
      </c>
      <c r="P57" t="s">
        <v>23</v>
      </c>
      <c r="Q57" s="6">
        <v>0.95878006032491603</v>
      </c>
      <c r="R57" s="6">
        <v>0.77148405505862805</v>
      </c>
      <c r="S57">
        <v>95</v>
      </c>
      <c r="T57">
        <v>105</v>
      </c>
      <c r="U57">
        <v>94</v>
      </c>
      <c r="V57">
        <v>104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576</v>
      </c>
      <c r="H58" t="s">
        <v>577</v>
      </c>
      <c r="I58" s="6">
        <v>1</v>
      </c>
      <c r="J58" s="6">
        <v>0.243896484375</v>
      </c>
      <c r="K58" s="6">
        <v>0.243896484375</v>
      </c>
      <c r="L58" s="6">
        <v>1</v>
      </c>
      <c r="M58" s="6">
        <v>1</v>
      </c>
      <c r="N58" s="6">
        <v>0.243896484375</v>
      </c>
      <c r="O58" t="s">
        <v>5</v>
      </c>
      <c r="P58" t="s">
        <v>23</v>
      </c>
      <c r="Q58" s="6">
        <v>0.99522463131464101</v>
      </c>
      <c r="R58" s="6">
        <v>0.84609902082924504</v>
      </c>
      <c r="S58">
        <v>142</v>
      </c>
      <c r="T58">
        <v>58</v>
      </c>
      <c r="U58">
        <v>141</v>
      </c>
      <c r="V58">
        <v>58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578</v>
      </c>
      <c r="H59" t="s">
        <v>579</v>
      </c>
      <c r="I59" s="6">
        <v>0.976806640625</v>
      </c>
      <c r="J59" s="6">
        <v>0.3214111328125</v>
      </c>
      <c r="K59" s="6">
        <v>0.976806640625</v>
      </c>
      <c r="L59" s="6">
        <v>0.976806640625</v>
      </c>
      <c r="M59" s="6">
        <v>0.96233913701741103</v>
      </c>
      <c r="N59" s="6">
        <v>0.322509765625</v>
      </c>
      <c r="O59" t="s">
        <v>23</v>
      </c>
      <c r="P59" t="s">
        <v>23</v>
      </c>
      <c r="Q59" s="6">
        <v>0.98324506707678205</v>
      </c>
      <c r="R59" s="6">
        <v>0.86274028124761903</v>
      </c>
      <c r="S59">
        <v>98</v>
      </c>
      <c r="T59">
        <v>102</v>
      </c>
      <c r="U59">
        <v>98</v>
      </c>
      <c r="V59">
        <v>102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580</v>
      </c>
      <c r="I60" s="6">
        <v>0.9989013671875</v>
      </c>
      <c r="J60" s="6">
        <v>0.12786865234375</v>
      </c>
      <c r="K60" s="6">
        <v>0.12786865234375</v>
      </c>
      <c r="L60" s="6">
        <v>0.9989013671875</v>
      </c>
      <c r="M60" s="6">
        <v>1</v>
      </c>
      <c r="N60" s="6">
        <v>0.12677001953125</v>
      </c>
      <c r="O60" t="s">
        <v>5</v>
      </c>
      <c r="P60" t="s">
        <v>23</v>
      </c>
      <c r="Q60" s="6">
        <v>0.99779026395799097</v>
      </c>
      <c r="R60" s="6">
        <v>0.89363279709569199</v>
      </c>
      <c r="S60">
        <v>158</v>
      </c>
      <c r="T60">
        <v>42</v>
      </c>
      <c r="U60">
        <v>158</v>
      </c>
      <c r="V60">
        <v>42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581</v>
      </c>
      <c r="H61" t="s">
        <v>582</v>
      </c>
      <c r="I61" s="6">
        <v>0.971435546875</v>
      </c>
      <c r="J61" s="6">
        <v>0.2945556640625</v>
      </c>
      <c r="K61" s="6">
        <v>0.2945556640625</v>
      </c>
      <c r="L61" s="6">
        <v>0.971435546875</v>
      </c>
      <c r="M61" s="6">
        <v>0.982720425343376</v>
      </c>
      <c r="N61" s="6">
        <v>0.2755126953125</v>
      </c>
      <c r="O61" t="s">
        <v>5</v>
      </c>
      <c r="P61" t="s">
        <v>23</v>
      </c>
      <c r="Q61" s="6">
        <v>0.97469978799220403</v>
      </c>
      <c r="R61" s="6">
        <v>0.872088385181637</v>
      </c>
      <c r="S61">
        <v>166</v>
      </c>
      <c r="T61">
        <v>34</v>
      </c>
      <c r="U61">
        <v>165</v>
      </c>
      <c r="V61">
        <v>34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583</v>
      </c>
      <c r="H62" t="s">
        <v>584</v>
      </c>
      <c r="I62" s="6">
        <v>0.9097900390625</v>
      </c>
      <c r="J62" s="6">
        <v>0.3270263671875</v>
      </c>
      <c r="K62" s="6">
        <v>0.3270263671875</v>
      </c>
      <c r="L62" s="6">
        <v>0.9097900390625</v>
      </c>
      <c r="M62" s="6">
        <v>0.87890625</v>
      </c>
      <c r="N62" s="6">
        <v>0.3125</v>
      </c>
      <c r="O62" t="s">
        <v>5</v>
      </c>
      <c r="P62" t="s">
        <v>23</v>
      </c>
      <c r="Q62" s="6">
        <v>0.94089648683383997</v>
      </c>
      <c r="R62" s="6">
        <v>0.84459400176419297</v>
      </c>
      <c r="S62">
        <v>124</v>
      </c>
      <c r="T62">
        <v>76</v>
      </c>
      <c r="U62">
        <v>124</v>
      </c>
      <c r="V62">
        <v>76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585</v>
      </c>
      <c r="H63" t="s">
        <v>586</v>
      </c>
      <c r="I63" s="6">
        <v>0.9423828125</v>
      </c>
      <c r="J63" s="6">
        <v>0.22418212890625</v>
      </c>
      <c r="K63" s="6">
        <v>0.22418212890625</v>
      </c>
      <c r="L63" s="6">
        <v>0.9423828125</v>
      </c>
      <c r="M63" s="6">
        <v>0.88490832157968902</v>
      </c>
      <c r="N63" s="6">
        <v>0.21636962890625</v>
      </c>
      <c r="O63" t="s">
        <v>5</v>
      </c>
      <c r="P63" t="s">
        <v>23</v>
      </c>
      <c r="Q63" s="6">
        <v>0.97487082857249296</v>
      </c>
      <c r="R63" s="6">
        <v>0.89939651271441401</v>
      </c>
      <c r="S63">
        <v>104</v>
      </c>
      <c r="T63">
        <v>96</v>
      </c>
      <c r="U63">
        <v>103</v>
      </c>
      <c r="V63">
        <v>96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587</v>
      </c>
      <c r="H64" t="s">
        <v>588</v>
      </c>
      <c r="I64" s="6">
        <v>0.958984375</v>
      </c>
      <c r="J64" s="6">
        <v>0.177001953125</v>
      </c>
      <c r="K64" s="6">
        <v>0.958984375</v>
      </c>
      <c r="L64" s="6">
        <v>0.958984375</v>
      </c>
      <c r="M64" s="6">
        <v>0.90479651162790697</v>
      </c>
      <c r="N64" s="6">
        <v>0.16796875</v>
      </c>
      <c r="O64" t="s">
        <v>23</v>
      </c>
      <c r="P64" t="s">
        <v>23</v>
      </c>
      <c r="Q64" s="6">
        <v>0.96855904254296799</v>
      </c>
      <c r="R64" s="6">
        <v>0.93953183328194401</v>
      </c>
      <c r="S64">
        <v>44</v>
      </c>
      <c r="T64">
        <v>156</v>
      </c>
      <c r="U64">
        <v>44</v>
      </c>
      <c r="V64">
        <v>156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205</v>
      </c>
      <c r="H65" t="s">
        <v>589</v>
      </c>
      <c r="I65" s="6">
        <v>0.9912109375</v>
      </c>
      <c r="J65" s="6">
        <v>0.1048583984375</v>
      </c>
      <c r="K65" s="6">
        <v>0.1048583984375</v>
      </c>
      <c r="L65" s="6">
        <v>0.9912109375</v>
      </c>
      <c r="M65" s="6">
        <v>1</v>
      </c>
      <c r="N65" s="6">
        <v>9.60693359375E-2</v>
      </c>
      <c r="O65" t="s">
        <v>5</v>
      </c>
      <c r="P65" t="s">
        <v>23</v>
      </c>
      <c r="Q65" s="6">
        <v>0.99823685132797901</v>
      </c>
      <c r="R65" s="6">
        <v>0.944806070053681</v>
      </c>
      <c r="S65">
        <v>107</v>
      </c>
      <c r="T65">
        <v>93</v>
      </c>
      <c r="U65">
        <v>107</v>
      </c>
      <c r="V65">
        <v>93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590</v>
      </c>
      <c r="H66" t="s">
        <v>591</v>
      </c>
      <c r="I66" s="6">
        <v>0.99365234375</v>
      </c>
      <c r="J66" s="6">
        <v>0.275634765625</v>
      </c>
      <c r="K66" s="6">
        <v>0.99365234375</v>
      </c>
      <c r="L66" s="6">
        <v>0.99365234375</v>
      </c>
      <c r="M66" s="6">
        <v>0.99774368231046895</v>
      </c>
      <c r="N66" s="6">
        <v>0.2705078125</v>
      </c>
      <c r="O66" t="s">
        <v>23</v>
      </c>
      <c r="P66" t="s">
        <v>23</v>
      </c>
      <c r="Q66" s="6">
        <v>0.99598858109343702</v>
      </c>
      <c r="R66" s="6">
        <v>0.83322761447544902</v>
      </c>
      <c r="S66">
        <v>97</v>
      </c>
      <c r="T66">
        <v>103</v>
      </c>
      <c r="U66">
        <v>97</v>
      </c>
      <c r="V66">
        <v>103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592</v>
      </c>
      <c r="H67" t="s">
        <v>593</v>
      </c>
      <c r="I67" s="6">
        <v>0.970703125</v>
      </c>
      <c r="J67" s="6">
        <v>0.231201171875</v>
      </c>
      <c r="K67" s="6">
        <v>0.231201171875</v>
      </c>
      <c r="L67" s="6">
        <v>0.970703125</v>
      </c>
      <c r="M67" s="6">
        <v>0.96408529741863003</v>
      </c>
      <c r="N67" s="6">
        <v>0.217529296875</v>
      </c>
      <c r="O67" t="s">
        <v>5</v>
      </c>
      <c r="P67" t="s">
        <v>23</v>
      </c>
      <c r="Q67" s="6">
        <v>0.98442087624469798</v>
      </c>
      <c r="R67" s="6">
        <v>0.87805426567258604</v>
      </c>
      <c r="S67">
        <v>123</v>
      </c>
      <c r="T67">
        <v>77</v>
      </c>
      <c r="U67">
        <v>122</v>
      </c>
      <c r="V67">
        <v>77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594</v>
      </c>
      <c r="H68" t="s">
        <v>595</v>
      </c>
      <c r="I68" s="6">
        <v>0.97027587890625</v>
      </c>
      <c r="J68" s="6">
        <v>4.150390625E-2</v>
      </c>
      <c r="K68" s="6">
        <v>4.150390625E-2</v>
      </c>
      <c r="L68" s="6">
        <v>0.97027587890625</v>
      </c>
      <c r="M68" s="6">
        <v>0.83391003460207602</v>
      </c>
      <c r="N68" s="6">
        <v>1.763916015625E-2</v>
      </c>
      <c r="O68" t="s">
        <v>5</v>
      </c>
      <c r="P68" t="s">
        <v>23</v>
      </c>
      <c r="Q68" s="6">
        <v>0.98938126881326005</v>
      </c>
      <c r="R68" s="6">
        <v>0.98047049305973599</v>
      </c>
      <c r="S68">
        <v>197</v>
      </c>
      <c r="T68">
        <v>3</v>
      </c>
      <c r="U68">
        <v>197</v>
      </c>
      <c r="V68">
        <v>3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596</v>
      </c>
      <c r="H69" t="s">
        <v>597</v>
      </c>
      <c r="I69" s="6">
        <v>0.9498291015625</v>
      </c>
      <c r="J69" s="6">
        <v>0.1346435546875</v>
      </c>
      <c r="K69" s="6">
        <v>0.9498291015625</v>
      </c>
      <c r="L69" s="6">
        <v>0.9498291015625</v>
      </c>
      <c r="M69" s="6">
        <v>1</v>
      </c>
      <c r="N69" s="6">
        <v>8.447265625E-2</v>
      </c>
      <c r="O69" t="s">
        <v>23</v>
      </c>
      <c r="P69" t="s">
        <v>23</v>
      </c>
      <c r="Q69" s="6">
        <v>0.99300517606090799</v>
      </c>
      <c r="R69" s="6">
        <v>0.93928448969683298</v>
      </c>
      <c r="S69">
        <v>92</v>
      </c>
      <c r="T69">
        <v>108</v>
      </c>
      <c r="U69">
        <v>92</v>
      </c>
      <c r="V69">
        <v>108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598</v>
      </c>
      <c r="H70" t="s">
        <v>599</v>
      </c>
      <c r="I70" s="6">
        <v>0.9638671875</v>
      </c>
      <c r="J70" s="6">
        <v>0.182861328125</v>
      </c>
      <c r="K70" s="6">
        <v>0.182861328125</v>
      </c>
      <c r="L70" s="6">
        <v>0.9638671875</v>
      </c>
      <c r="M70" s="6">
        <v>0.98234349919743102</v>
      </c>
      <c r="N70" s="6">
        <v>0.152099609375</v>
      </c>
      <c r="O70" t="s">
        <v>5</v>
      </c>
      <c r="P70" t="s">
        <v>23</v>
      </c>
      <c r="Q70" s="6">
        <v>0.98931706704267597</v>
      </c>
      <c r="R70" s="6">
        <v>0.911008828594564</v>
      </c>
      <c r="S70">
        <v>179</v>
      </c>
      <c r="T70">
        <v>21</v>
      </c>
      <c r="U70">
        <v>179</v>
      </c>
      <c r="V70">
        <v>21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73</v>
      </c>
      <c r="H71" t="s">
        <v>600</v>
      </c>
      <c r="I71" s="6">
        <v>0.982666015625</v>
      </c>
      <c r="J71" s="6">
        <v>0.2003173828125</v>
      </c>
      <c r="K71" s="6">
        <v>0.2003173828125</v>
      </c>
      <c r="L71" s="6">
        <v>0.982666015625</v>
      </c>
      <c r="M71" s="6">
        <v>1</v>
      </c>
      <c r="N71" s="6">
        <v>0.1829833984375</v>
      </c>
      <c r="O71" t="s">
        <v>5</v>
      </c>
      <c r="P71" t="s">
        <v>23</v>
      </c>
      <c r="Q71" s="6">
        <v>0.99809048953221802</v>
      </c>
      <c r="R71" s="6">
        <v>0.88302279184199906</v>
      </c>
      <c r="S71">
        <v>115</v>
      </c>
      <c r="T71">
        <v>85</v>
      </c>
      <c r="U71">
        <v>115</v>
      </c>
      <c r="V71">
        <v>85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226</v>
      </c>
      <c r="H72" t="s">
        <v>601</v>
      </c>
      <c r="I72" s="6">
        <v>0.9881591796875</v>
      </c>
      <c r="J72" s="6">
        <v>0.16510009765625</v>
      </c>
      <c r="K72" s="6">
        <v>0.16510009765625</v>
      </c>
      <c r="L72" s="6">
        <v>0.9881591796875</v>
      </c>
      <c r="M72" s="6">
        <v>1</v>
      </c>
      <c r="N72" s="6">
        <v>0.15325927734375</v>
      </c>
      <c r="O72" t="s">
        <v>5</v>
      </c>
      <c r="P72" t="s">
        <v>23</v>
      </c>
      <c r="Q72" s="6">
        <v>0.98408933975739099</v>
      </c>
      <c r="R72" s="6">
        <v>0.91355254519122697</v>
      </c>
      <c r="S72">
        <v>174</v>
      </c>
      <c r="T72">
        <v>26</v>
      </c>
      <c r="U72">
        <v>174</v>
      </c>
      <c r="V72">
        <v>26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602</v>
      </c>
      <c r="H73" t="s">
        <v>603</v>
      </c>
      <c r="I73" s="6">
        <v>0.8916015625</v>
      </c>
      <c r="J73" s="6">
        <v>0.302734375</v>
      </c>
      <c r="K73" s="6">
        <v>0.302734375</v>
      </c>
      <c r="L73" s="6">
        <v>0.8916015625</v>
      </c>
      <c r="M73" s="6">
        <v>0.87126865671641796</v>
      </c>
      <c r="N73" s="6">
        <v>0.26171875</v>
      </c>
      <c r="O73" t="s">
        <v>5</v>
      </c>
      <c r="P73" t="s">
        <v>23</v>
      </c>
      <c r="Q73" s="6">
        <v>0.96820550745312794</v>
      </c>
      <c r="R73" s="6">
        <v>0.875052430196404</v>
      </c>
      <c r="S73">
        <v>151</v>
      </c>
      <c r="T73">
        <v>49</v>
      </c>
      <c r="U73">
        <v>151</v>
      </c>
      <c r="V73">
        <v>49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46</v>
      </c>
      <c r="H74" t="s">
        <v>46</v>
      </c>
      <c r="I74" s="6" t="s">
        <v>47</v>
      </c>
      <c r="J74" s="6" t="s">
        <v>47</v>
      </c>
      <c r="K74" s="6" t="s">
        <v>47</v>
      </c>
      <c r="L74" s="6" t="s">
        <v>47</v>
      </c>
      <c r="M74" s="6" t="s">
        <v>47</v>
      </c>
      <c r="N74" s="6" t="s">
        <v>47</v>
      </c>
      <c r="O74" t="s">
        <v>47</v>
      </c>
      <c r="P74" t="s">
        <v>47</v>
      </c>
      <c r="Q74" s="6" t="s">
        <v>47</v>
      </c>
      <c r="R74" s="6" t="s">
        <v>47</v>
      </c>
      <c r="S74">
        <v>200</v>
      </c>
      <c r="T74">
        <v>0</v>
      </c>
      <c r="U74">
        <v>200</v>
      </c>
      <c r="V74">
        <v>0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604</v>
      </c>
      <c r="H75" t="s">
        <v>605</v>
      </c>
      <c r="I75" s="6">
        <v>0.97265625</v>
      </c>
      <c r="J75" s="6">
        <v>0.138671875</v>
      </c>
      <c r="K75" s="6">
        <v>0.97265625</v>
      </c>
      <c r="L75" s="6">
        <v>0.97265625</v>
      </c>
      <c r="M75" s="6">
        <v>0.89790575916230297</v>
      </c>
      <c r="N75" s="6">
        <v>0.139892578125</v>
      </c>
      <c r="O75" t="s">
        <v>23</v>
      </c>
      <c r="P75" t="s">
        <v>23</v>
      </c>
      <c r="Q75" s="6">
        <v>0.98042856779796606</v>
      </c>
      <c r="R75" s="6">
        <v>0.920465620545871</v>
      </c>
      <c r="S75">
        <v>64</v>
      </c>
      <c r="T75">
        <v>136</v>
      </c>
      <c r="U75">
        <v>64</v>
      </c>
      <c r="V75">
        <v>136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606</v>
      </c>
      <c r="I76" s="6">
        <v>0.99951171875</v>
      </c>
      <c r="J76" s="6">
        <v>0.1357421875</v>
      </c>
      <c r="K76" s="6">
        <v>0.1357421875</v>
      </c>
      <c r="L76" s="6">
        <v>0.99951171875</v>
      </c>
      <c r="M76" s="6">
        <v>1</v>
      </c>
      <c r="N76" s="6">
        <v>0.13525390625</v>
      </c>
      <c r="O76" t="s">
        <v>5</v>
      </c>
      <c r="P76" t="s">
        <v>23</v>
      </c>
      <c r="Q76" s="6">
        <v>0.99733478472628001</v>
      </c>
      <c r="R76" s="6">
        <v>0.93924113997412395</v>
      </c>
      <c r="S76">
        <v>187</v>
      </c>
      <c r="T76">
        <v>13</v>
      </c>
      <c r="U76">
        <v>187</v>
      </c>
      <c r="V76">
        <v>13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607</v>
      </c>
      <c r="H77" t="s">
        <v>608</v>
      </c>
      <c r="I77" s="6">
        <v>0.98443603515625</v>
      </c>
      <c r="J77" s="6">
        <v>2.44140625E-2</v>
      </c>
      <c r="K77" s="6">
        <v>2.44140625E-2</v>
      </c>
      <c r="L77" s="6">
        <v>0.98443603515625</v>
      </c>
      <c r="M77" s="6">
        <v>1</v>
      </c>
      <c r="N77" s="6">
        <v>8.85009765625E-3</v>
      </c>
      <c r="O77" t="s">
        <v>5</v>
      </c>
      <c r="P77" t="s">
        <v>23</v>
      </c>
      <c r="Q77" s="6">
        <v>0.99386897876163904</v>
      </c>
      <c r="R77" s="6">
        <v>0.98270352187740595</v>
      </c>
      <c r="S77">
        <v>199</v>
      </c>
      <c r="T77">
        <v>1</v>
      </c>
      <c r="U77">
        <v>199</v>
      </c>
      <c r="V77">
        <v>1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609</v>
      </c>
      <c r="H78" t="s">
        <v>610</v>
      </c>
      <c r="I78" s="6">
        <v>0.9459228515625</v>
      </c>
      <c r="J78" s="6">
        <v>0.10626220703125</v>
      </c>
      <c r="K78" s="6">
        <v>0.10626220703125</v>
      </c>
      <c r="L78" s="6">
        <v>0.9459228515625</v>
      </c>
      <c r="M78" s="6">
        <v>0.74583093732029904</v>
      </c>
      <c r="N78" s="6">
        <v>0.10614013671875</v>
      </c>
      <c r="O78" t="s">
        <v>5</v>
      </c>
      <c r="P78" t="s">
        <v>23</v>
      </c>
      <c r="Q78" s="6">
        <v>0.97517161952759901</v>
      </c>
      <c r="R78" s="6">
        <v>0.93048551162911697</v>
      </c>
      <c r="S78">
        <v>173</v>
      </c>
      <c r="T78">
        <v>27</v>
      </c>
      <c r="U78">
        <v>173</v>
      </c>
      <c r="V78">
        <v>27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611</v>
      </c>
      <c r="H79" t="s">
        <v>612</v>
      </c>
      <c r="I79" s="6">
        <v>0.9609375</v>
      </c>
      <c r="J79" s="6">
        <v>0.12646484375</v>
      </c>
      <c r="K79" s="6">
        <v>0.9609375</v>
      </c>
      <c r="L79" s="6">
        <v>0.9609375</v>
      </c>
      <c r="M79" s="6">
        <v>0.84192932187201497</v>
      </c>
      <c r="N79" s="6">
        <v>0.1278076171875</v>
      </c>
      <c r="O79" t="s">
        <v>23</v>
      </c>
      <c r="P79" t="s">
        <v>23</v>
      </c>
      <c r="Q79" s="6">
        <v>0.97877930220032205</v>
      </c>
      <c r="R79" s="6">
        <v>0.91832084050846496</v>
      </c>
      <c r="S79">
        <v>57</v>
      </c>
      <c r="T79">
        <v>143</v>
      </c>
      <c r="U79">
        <v>57</v>
      </c>
      <c r="V79">
        <v>143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613</v>
      </c>
      <c r="H80" t="s">
        <v>614</v>
      </c>
      <c r="I80" s="6">
        <v>0.99139404296875</v>
      </c>
      <c r="J80" s="6">
        <v>0.17083740234375</v>
      </c>
      <c r="K80" s="6">
        <v>0.17083740234375</v>
      </c>
      <c r="L80" s="6">
        <v>0.99139404296875</v>
      </c>
      <c r="M80" s="6">
        <v>0.99478778853313399</v>
      </c>
      <c r="N80" s="6">
        <v>0.1639404296875</v>
      </c>
      <c r="O80" t="s">
        <v>5</v>
      </c>
      <c r="P80" t="s">
        <v>23</v>
      </c>
      <c r="Q80" s="6">
        <v>0.99599340947320003</v>
      </c>
      <c r="R80" s="6">
        <v>0.89571856563600705</v>
      </c>
      <c r="S80">
        <v>106</v>
      </c>
      <c r="T80">
        <v>94</v>
      </c>
      <c r="U80">
        <v>106</v>
      </c>
      <c r="V80">
        <v>94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615</v>
      </c>
      <c r="H81" t="s">
        <v>616</v>
      </c>
      <c r="I81" s="6">
        <v>0.9720458984375</v>
      </c>
      <c r="J81" s="6">
        <v>0.1312255859375</v>
      </c>
      <c r="K81" s="6">
        <v>0.9720458984375</v>
      </c>
      <c r="L81" s="6">
        <v>0.9720458984375</v>
      </c>
      <c r="M81" s="6">
        <v>0.90830115830115798</v>
      </c>
      <c r="N81" s="6">
        <v>0.12646484375</v>
      </c>
      <c r="O81" t="s">
        <v>23</v>
      </c>
      <c r="P81" t="s">
        <v>23</v>
      </c>
      <c r="Q81" s="6">
        <v>0.97284726441026004</v>
      </c>
      <c r="R81" s="6">
        <v>0.88946305488900801</v>
      </c>
      <c r="S81">
        <v>85</v>
      </c>
      <c r="T81">
        <v>115</v>
      </c>
      <c r="U81">
        <v>85</v>
      </c>
      <c r="V81">
        <v>115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617</v>
      </c>
      <c r="I82" s="6">
        <v>0.9991455078125</v>
      </c>
      <c r="J82" s="6">
        <v>7.21435546875E-2</v>
      </c>
      <c r="K82" s="6">
        <v>7.21435546875E-2</v>
      </c>
      <c r="L82" s="6">
        <v>0.9991455078125</v>
      </c>
      <c r="M82" s="6">
        <v>1</v>
      </c>
      <c r="N82" s="6">
        <v>7.12890625E-2</v>
      </c>
      <c r="O82" t="s">
        <v>5</v>
      </c>
      <c r="P82" t="s">
        <v>23</v>
      </c>
      <c r="Q82" s="6">
        <v>0.99692181363600096</v>
      </c>
      <c r="R82" s="6">
        <v>0.95307011912581296</v>
      </c>
      <c r="S82">
        <v>187</v>
      </c>
      <c r="T82">
        <v>13</v>
      </c>
      <c r="U82">
        <v>187</v>
      </c>
      <c r="V82">
        <v>13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618</v>
      </c>
      <c r="I83" s="6">
        <v>0.99951171875</v>
      </c>
      <c r="J83" s="6">
        <v>7.92236328125E-2</v>
      </c>
      <c r="K83" s="6">
        <v>7.92236328125E-2</v>
      </c>
      <c r="L83" s="6">
        <v>0.99951171875</v>
      </c>
      <c r="M83" s="6">
        <v>1</v>
      </c>
      <c r="N83" s="6">
        <v>7.87353515625E-2</v>
      </c>
      <c r="O83" t="s">
        <v>5</v>
      </c>
      <c r="P83" t="s">
        <v>23</v>
      </c>
      <c r="Q83" s="6">
        <v>0.99824465744095603</v>
      </c>
      <c r="R83" s="6">
        <v>0.94015166143019002</v>
      </c>
      <c r="S83">
        <v>118</v>
      </c>
      <c r="T83">
        <v>82</v>
      </c>
      <c r="U83">
        <v>118</v>
      </c>
      <c r="V83">
        <v>82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619</v>
      </c>
      <c r="H84" t="s">
        <v>620</v>
      </c>
      <c r="I84" s="6">
        <v>0.9437255859375</v>
      </c>
      <c r="J84" s="6">
        <v>0.1898193359375</v>
      </c>
      <c r="K84" s="6">
        <v>0.9437255859375</v>
      </c>
      <c r="L84" s="6">
        <v>0.9437255859375</v>
      </c>
      <c r="M84" s="6">
        <v>0.86760752688172005</v>
      </c>
      <c r="N84" s="6">
        <v>0.181640625</v>
      </c>
      <c r="O84" t="s">
        <v>23</v>
      </c>
      <c r="P84" t="s">
        <v>23</v>
      </c>
      <c r="Q84" s="6">
        <v>0.99373620770330995</v>
      </c>
      <c r="R84" s="6">
        <v>0.89584079315354104</v>
      </c>
      <c r="S84">
        <v>90</v>
      </c>
      <c r="T84">
        <v>110</v>
      </c>
      <c r="U84">
        <v>90</v>
      </c>
      <c r="V84">
        <v>110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46</v>
      </c>
      <c r="H85" t="s">
        <v>46</v>
      </c>
      <c r="I85" s="6" t="s">
        <v>47</v>
      </c>
      <c r="J85" s="6" t="s">
        <v>47</v>
      </c>
      <c r="K85" s="6" t="s">
        <v>47</v>
      </c>
      <c r="L85" s="6" t="s">
        <v>47</v>
      </c>
      <c r="M85" s="6" t="s">
        <v>47</v>
      </c>
      <c r="N85" s="6" t="s">
        <v>47</v>
      </c>
      <c r="O85" t="s">
        <v>47</v>
      </c>
      <c r="P85" t="s">
        <v>47</v>
      </c>
      <c r="Q85" s="6" t="s">
        <v>47</v>
      </c>
      <c r="R85" s="6" t="s">
        <v>47</v>
      </c>
      <c r="S85">
        <v>200</v>
      </c>
      <c r="T85">
        <v>0</v>
      </c>
      <c r="U85">
        <v>200</v>
      </c>
      <c r="V85">
        <v>0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621</v>
      </c>
      <c r="H86" t="s">
        <v>622</v>
      </c>
      <c r="I86" s="6">
        <v>0.984619140625</v>
      </c>
      <c r="J86" s="6">
        <v>0.21728515625</v>
      </c>
      <c r="K86" s="6">
        <v>0.21728515625</v>
      </c>
      <c r="L86" s="6">
        <v>0.984619140625</v>
      </c>
      <c r="M86" s="6">
        <v>0.95995550611790803</v>
      </c>
      <c r="N86" s="6">
        <v>0.219482421875</v>
      </c>
      <c r="O86" t="s">
        <v>5</v>
      </c>
      <c r="P86" t="s">
        <v>23</v>
      </c>
      <c r="Q86" s="6">
        <v>0.97195551831563098</v>
      </c>
      <c r="R86" s="6">
        <v>0.91070644221379005</v>
      </c>
      <c r="S86">
        <v>119</v>
      </c>
      <c r="T86">
        <v>81</v>
      </c>
      <c r="U86">
        <v>119</v>
      </c>
      <c r="V86">
        <v>81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623</v>
      </c>
      <c r="H87" t="s">
        <v>624</v>
      </c>
      <c r="I87" s="6">
        <v>0.984619140625</v>
      </c>
      <c r="J87" s="6">
        <v>0.1385498046875</v>
      </c>
      <c r="K87" s="6">
        <v>0.1385498046875</v>
      </c>
      <c r="L87" s="6">
        <v>0.984619140625</v>
      </c>
      <c r="M87" s="6">
        <v>0.96031021897810198</v>
      </c>
      <c r="N87" s="6">
        <v>0.1337890625</v>
      </c>
      <c r="O87" t="s">
        <v>5</v>
      </c>
      <c r="P87" t="s">
        <v>23</v>
      </c>
      <c r="Q87" s="6">
        <v>0.99473366642629002</v>
      </c>
      <c r="R87" s="6">
        <v>0.95704705334429696</v>
      </c>
      <c r="S87">
        <v>162</v>
      </c>
      <c r="T87">
        <v>38</v>
      </c>
      <c r="U87">
        <v>162</v>
      </c>
      <c r="V87">
        <v>38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625</v>
      </c>
      <c r="H88" t="s">
        <v>626</v>
      </c>
      <c r="I88" s="6">
        <v>0.87420654296875</v>
      </c>
      <c r="J88" s="6">
        <v>1.593017578125E-2</v>
      </c>
      <c r="K88" s="6">
        <v>1.593017578125E-2</v>
      </c>
      <c r="L88" s="6">
        <v>0.87420654296875</v>
      </c>
      <c r="M88" s="6">
        <v>8.7912087912087905E-2</v>
      </c>
      <c r="N88" s="6">
        <v>0.13330078125</v>
      </c>
      <c r="O88" t="s">
        <v>5</v>
      </c>
      <c r="P88" t="s">
        <v>23</v>
      </c>
      <c r="Q88" s="6">
        <v>0.98638331680925395</v>
      </c>
      <c r="R88" s="6">
        <v>0.98449412528126501</v>
      </c>
      <c r="S88">
        <v>198</v>
      </c>
      <c r="T88">
        <v>2</v>
      </c>
      <c r="U88">
        <v>198</v>
      </c>
      <c r="V88">
        <v>2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627</v>
      </c>
      <c r="H89" t="s">
        <v>628</v>
      </c>
      <c r="I89" s="6">
        <v>0.9359130859375</v>
      </c>
      <c r="J89" s="6">
        <v>0.2288818359375</v>
      </c>
      <c r="K89" s="6">
        <v>0.2288818359375</v>
      </c>
      <c r="L89" s="6">
        <v>0.9359130859375</v>
      </c>
      <c r="M89" s="6">
        <v>0.91133455210237602</v>
      </c>
      <c r="N89" s="6">
        <v>0.2003173828125</v>
      </c>
      <c r="O89" t="s">
        <v>5</v>
      </c>
      <c r="P89" t="s">
        <v>23</v>
      </c>
      <c r="Q89" s="6">
        <v>0.98290451041566196</v>
      </c>
      <c r="R89" s="6">
        <v>0.90330140122194202</v>
      </c>
      <c r="S89">
        <v>101</v>
      </c>
      <c r="T89">
        <v>99</v>
      </c>
      <c r="U89">
        <v>101</v>
      </c>
      <c r="V89">
        <v>99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629</v>
      </c>
      <c r="H90" t="s">
        <v>630</v>
      </c>
      <c r="I90" s="6">
        <v>0.96875</v>
      </c>
      <c r="J90" s="6">
        <v>0.248046875</v>
      </c>
      <c r="K90" s="6">
        <v>0.248046875</v>
      </c>
      <c r="L90" s="6">
        <v>0.96875</v>
      </c>
      <c r="M90" s="6">
        <v>0.90659340659340604</v>
      </c>
      <c r="N90" s="6">
        <v>0.2666015625</v>
      </c>
      <c r="O90" t="s">
        <v>5</v>
      </c>
      <c r="P90" t="s">
        <v>23</v>
      </c>
      <c r="Q90" s="6">
        <v>0.980506195670514</v>
      </c>
      <c r="R90" s="6">
        <v>0.83588530449839604</v>
      </c>
      <c r="S90">
        <v>106</v>
      </c>
      <c r="T90">
        <v>94</v>
      </c>
      <c r="U90">
        <v>106</v>
      </c>
      <c r="V90">
        <v>93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631</v>
      </c>
      <c r="H91" t="s">
        <v>632</v>
      </c>
      <c r="I91" s="6">
        <v>0.9090576171875</v>
      </c>
      <c r="J91" s="6">
        <v>0.35845947265625</v>
      </c>
      <c r="K91" s="6">
        <v>0.35845947265625</v>
      </c>
      <c r="L91" s="6">
        <v>0.9090576171875</v>
      </c>
      <c r="M91" s="6">
        <v>0.87751937984496098</v>
      </c>
      <c r="N91" s="6">
        <v>0.35430908203125</v>
      </c>
      <c r="O91" t="s">
        <v>5</v>
      </c>
      <c r="P91" t="s">
        <v>23</v>
      </c>
      <c r="Q91" s="6">
        <v>0.94449609321945904</v>
      </c>
      <c r="R91" s="6">
        <v>0.85791474807942902</v>
      </c>
      <c r="S91">
        <v>138</v>
      </c>
      <c r="T91">
        <v>62</v>
      </c>
      <c r="U91">
        <v>138</v>
      </c>
      <c r="V91">
        <v>62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464</v>
      </c>
      <c r="H92" t="s">
        <v>633</v>
      </c>
      <c r="I92" s="6">
        <v>1</v>
      </c>
      <c r="J92" s="6">
        <v>0.157958984375</v>
      </c>
      <c r="K92" s="6">
        <v>0.157958984375</v>
      </c>
      <c r="L92" s="6">
        <v>1</v>
      </c>
      <c r="M92" s="6">
        <v>1</v>
      </c>
      <c r="N92" s="6">
        <v>0.157958984375</v>
      </c>
      <c r="O92" t="s">
        <v>5</v>
      </c>
      <c r="P92" t="s">
        <v>23</v>
      </c>
      <c r="Q92" s="6">
        <v>0.99599929978169199</v>
      </c>
      <c r="R92" s="6">
        <v>0.91158507188278204</v>
      </c>
      <c r="S92">
        <v>115</v>
      </c>
      <c r="T92">
        <v>85</v>
      </c>
      <c r="U92">
        <v>115</v>
      </c>
      <c r="V92">
        <v>85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634</v>
      </c>
      <c r="H93" t="s">
        <v>635</v>
      </c>
      <c r="I93" s="6">
        <v>0.9918212890625</v>
      </c>
      <c r="J93" s="6">
        <v>8.30078125E-3</v>
      </c>
      <c r="K93" s="6">
        <v>8.30078125E-3</v>
      </c>
      <c r="L93" s="6">
        <v>0.9918212890625</v>
      </c>
      <c r="M93" s="6">
        <v>1</v>
      </c>
      <c r="N93" s="6">
        <v>1.220703125E-4</v>
      </c>
      <c r="O93" t="s">
        <v>5</v>
      </c>
      <c r="P93" t="s">
        <v>23</v>
      </c>
      <c r="Q93" s="6">
        <v>0.99398121341288903</v>
      </c>
      <c r="R93" s="6">
        <v>0.99130548205421498</v>
      </c>
      <c r="S93">
        <v>199</v>
      </c>
      <c r="T93">
        <v>1</v>
      </c>
      <c r="U93">
        <v>199</v>
      </c>
      <c r="V93">
        <v>1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636</v>
      </c>
      <c r="H94" t="s">
        <v>637</v>
      </c>
      <c r="I94" s="6">
        <v>0.9814453125</v>
      </c>
      <c r="J94" s="6">
        <v>5.810546875E-2</v>
      </c>
      <c r="K94" s="6">
        <v>5.810546875E-2</v>
      </c>
      <c r="L94" s="6">
        <v>0.9814453125</v>
      </c>
      <c r="M94" s="6">
        <v>1</v>
      </c>
      <c r="N94" s="6">
        <v>3.955078125E-2</v>
      </c>
      <c r="O94" t="s">
        <v>5</v>
      </c>
      <c r="P94" t="s">
        <v>23</v>
      </c>
      <c r="Q94" s="6">
        <v>0.99651812184625099</v>
      </c>
      <c r="R94" s="6">
        <v>0.965045090422192</v>
      </c>
      <c r="S94">
        <v>195</v>
      </c>
      <c r="T94">
        <v>5</v>
      </c>
      <c r="U94">
        <v>195</v>
      </c>
      <c r="V94">
        <v>5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638</v>
      </c>
      <c r="H95" t="s">
        <v>639</v>
      </c>
      <c r="I95" s="6">
        <v>0.86181640625</v>
      </c>
      <c r="J95" s="6">
        <v>0.3975830078125</v>
      </c>
      <c r="K95" s="6">
        <v>0.3975830078125</v>
      </c>
      <c r="L95" s="6">
        <v>0.86181640625</v>
      </c>
      <c r="M95" s="6">
        <v>0.85357737104825204</v>
      </c>
      <c r="N95" s="6">
        <v>0.3668212890625</v>
      </c>
      <c r="O95" t="s">
        <v>5</v>
      </c>
      <c r="P95" t="s">
        <v>23</v>
      </c>
      <c r="Q95" s="6">
        <v>0.96788528648849104</v>
      </c>
      <c r="R95" s="6">
        <v>0.83262861707497005</v>
      </c>
      <c r="S95">
        <v>129</v>
      </c>
      <c r="T95">
        <v>71</v>
      </c>
      <c r="U95">
        <v>129</v>
      </c>
      <c r="V95">
        <v>71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289</v>
      </c>
      <c r="H96" t="s">
        <v>640</v>
      </c>
      <c r="I96" s="6">
        <v>0.9881591796875</v>
      </c>
      <c r="J96" s="6">
        <v>0.1566162109375</v>
      </c>
      <c r="K96" s="6">
        <v>0.1566162109375</v>
      </c>
      <c r="L96" s="6">
        <v>0.9881591796875</v>
      </c>
      <c r="M96" s="6">
        <v>1</v>
      </c>
      <c r="N96" s="6">
        <v>0.144775390625</v>
      </c>
      <c r="O96" t="s">
        <v>5</v>
      </c>
      <c r="P96" t="s">
        <v>23</v>
      </c>
      <c r="Q96" s="6">
        <v>0.99824043628245196</v>
      </c>
      <c r="R96" s="6">
        <v>0.91115032313236899</v>
      </c>
      <c r="S96">
        <v>104</v>
      </c>
      <c r="T96">
        <v>96</v>
      </c>
      <c r="U96">
        <v>104</v>
      </c>
      <c r="V96">
        <v>96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641</v>
      </c>
      <c r="H97" t="s">
        <v>642</v>
      </c>
      <c r="I97" s="6">
        <v>0.9830322265625</v>
      </c>
      <c r="J97" s="6">
        <v>0.24395751953125</v>
      </c>
      <c r="K97" s="6">
        <v>0.24395751953125</v>
      </c>
      <c r="L97" s="6">
        <v>0.9830322265625</v>
      </c>
      <c r="M97" s="6">
        <v>0.98588973085968101</v>
      </c>
      <c r="N97" s="6">
        <v>0.23358154296875</v>
      </c>
      <c r="O97" t="s">
        <v>5</v>
      </c>
      <c r="P97" t="s">
        <v>23</v>
      </c>
      <c r="Q97" s="6">
        <v>0.991430839592639</v>
      </c>
      <c r="R97" s="6">
        <v>0.885725225428316</v>
      </c>
      <c r="S97">
        <v>121</v>
      </c>
      <c r="T97">
        <v>79</v>
      </c>
      <c r="U97">
        <v>121</v>
      </c>
      <c r="V97">
        <v>79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643</v>
      </c>
      <c r="H98" t="s">
        <v>644</v>
      </c>
      <c r="I98" s="6">
        <v>0.95501708984375</v>
      </c>
      <c r="J98" s="6">
        <v>0.1405029296875</v>
      </c>
      <c r="K98" s="6">
        <v>0.1405029296875</v>
      </c>
      <c r="L98" s="6">
        <v>0.95501708984375</v>
      </c>
      <c r="M98" s="6">
        <v>0.93351800554016595</v>
      </c>
      <c r="N98" s="6">
        <v>0.11016845703125</v>
      </c>
      <c r="O98" t="s">
        <v>5</v>
      </c>
      <c r="P98" t="s">
        <v>23</v>
      </c>
      <c r="Q98" s="6">
        <v>0.98462629483948005</v>
      </c>
      <c r="R98" s="6">
        <v>0.92687723195679095</v>
      </c>
      <c r="S98">
        <v>157</v>
      </c>
      <c r="T98">
        <v>43</v>
      </c>
      <c r="U98">
        <v>156</v>
      </c>
      <c r="V98">
        <v>43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645</v>
      </c>
      <c r="H99" t="s">
        <v>646</v>
      </c>
      <c r="I99" s="6">
        <v>0.9786376953125</v>
      </c>
      <c r="J99" s="6">
        <v>0.1534423828125</v>
      </c>
      <c r="K99" s="6">
        <v>0.1534423828125</v>
      </c>
      <c r="L99" s="6">
        <v>0.9786376953125</v>
      </c>
      <c r="M99" s="6">
        <v>0.986510791366906</v>
      </c>
      <c r="N99" s="6">
        <v>0.1357421875</v>
      </c>
      <c r="O99" t="s">
        <v>5</v>
      </c>
      <c r="P99" t="s">
        <v>23</v>
      </c>
      <c r="Q99" s="6">
        <v>0.99481235834647097</v>
      </c>
      <c r="R99" s="6">
        <v>0.90245263525566599</v>
      </c>
      <c r="S99">
        <v>118</v>
      </c>
      <c r="T99">
        <v>82</v>
      </c>
      <c r="U99">
        <v>118</v>
      </c>
      <c r="V99">
        <v>82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647</v>
      </c>
      <c r="H100" t="s">
        <v>648</v>
      </c>
      <c r="I100" s="6">
        <v>0.9637451171875</v>
      </c>
      <c r="J100" s="6">
        <v>0.177490234375</v>
      </c>
      <c r="K100" s="6">
        <v>0.177490234375</v>
      </c>
      <c r="L100" s="6">
        <v>0.9637451171875</v>
      </c>
      <c r="M100" s="6">
        <v>0.89869055823569899</v>
      </c>
      <c r="N100" s="6">
        <v>0.1771240234375</v>
      </c>
      <c r="O100" t="s">
        <v>5</v>
      </c>
      <c r="P100" t="s">
        <v>23</v>
      </c>
      <c r="Q100" s="6">
        <v>0.978232464358752</v>
      </c>
      <c r="R100" s="6">
        <v>0.86853903123667497</v>
      </c>
      <c r="S100">
        <v>149</v>
      </c>
      <c r="T100">
        <v>51</v>
      </c>
      <c r="U100">
        <v>149</v>
      </c>
      <c r="V100">
        <v>51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649</v>
      </c>
      <c r="H101" t="s">
        <v>650</v>
      </c>
      <c r="I101" s="6">
        <v>0.9903564453125</v>
      </c>
      <c r="J101" s="6">
        <v>9.26513671875E-2</v>
      </c>
      <c r="K101" s="6">
        <v>9.26513671875E-2</v>
      </c>
      <c r="L101" s="6">
        <v>0.9903564453125</v>
      </c>
      <c r="M101" s="6">
        <v>1</v>
      </c>
      <c r="N101" s="6">
        <v>8.30078125E-2</v>
      </c>
      <c r="O101" t="s">
        <v>5</v>
      </c>
      <c r="P101" t="s">
        <v>23</v>
      </c>
      <c r="Q101" s="6">
        <v>0.991738999317613</v>
      </c>
      <c r="R101" s="6">
        <v>0.96806737070945303</v>
      </c>
      <c r="S101">
        <v>193</v>
      </c>
      <c r="T101">
        <v>7</v>
      </c>
      <c r="U101">
        <v>193</v>
      </c>
      <c r="V101">
        <v>7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0.96733190658244683</v>
      </c>
      <c r="J102" s="7">
        <f t="shared" si="0"/>
        <v>0.17927324010970744</v>
      </c>
      <c r="K102" s="7">
        <f t="shared" si="0"/>
        <v>0.38266510659075798</v>
      </c>
      <c r="L102" s="7">
        <f t="shared" si="0"/>
        <v>0.96733190658244683</v>
      </c>
      <c r="M102" s="7">
        <f t="shared" si="0"/>
        <v>0.92715074571979705</v>
      </c>
      <c r="N102" s="7">
        <f t="shared" si="0"/>
        <v>0.1720438206449468</v>
      </c>
      <c r="Q102" s="5">
        <f>AVERAGE(Q2:Q101)</f>
        <v>0.98493343538433831</v>
      </c>
      <c r="R102" s="7">
        <f>AVERAGE(R2:R101)</f>
        <v>0.90709886000153894</v>
      </c>
    </row>
  </sheetData>
  <conditionalFormatting sqref="O2:P101">
    <cfRule type="cellIs" dxfId="13" priority="1" operator="equal">
      <formula>"T-"</formula>
    </cfRule>
    <cfRule type="cellIs" dxfId="12" priority="2" operator="equal">
      <formula>"T+"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D095-293C-1145-9F26-F6592A1D8C21}">
  <dimension ref="A1:V102"/>
  <sheetViews>
    <sheetView workbookViewId="0">
      <pane ySplit="1" topLeftCell="A44" activePane="bottomLeft" state="frozen"/>
      <selection activeCell="Q29" sqref="Q29"/>
      <selection pane="bottomLeft"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0" t="s">
        <v>1644</v>
      </c>
      <c r="G1" s="2" t="s">
        <v>23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" t="s">
        <v>12</v>
      </c>
      <c r="P1" s="7" t="s">
        <v>13</v>
      </c>
      <c r="Q1" s="7" t="s">
        <v>14</v>
      </c>
      <c r="R1" s="4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651</v>
      </c>
      <c r="H2" t="s">
        <v>652</v>
      </c>
      <c r="I2" s="6">
        <v>0.999755859375</v>
      </c>
      <c r="J2" s="6">
        <v>0.251220703125</v>
      </c>
      <c r="K2" s="6">
        <v>0.999755859375</v>
      </c>
      <c r="L2" s="6">
        <v>0.999755859375</v>
      </c>
      <c r="M2" s="6">
        <v>1</v>
      </c>
      <c r="N2" s="6">
        <v>0.2509765625</v>
      </c>
      <c r="O2" t="s">
        <v>23</v>
      </c>
      <c r="P2" t="s">
        <v>23</v>
      </c>
      <c r="Q2" s="6">
        <v>0.98923144909731298</v>
      </c>
      <c r="R2" s="6">
        <v>0.87950699069869298</v>
      </c>
      <c r="S2">
        <v>110</v>
      </c>
      <c r="T2">
        <v>140</v>
      </c>
      <c r="U2">
        <v>110</v>
      </c>
      <c r="V2">
        <v>139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653</v>
      </c>
      <c r="I3" s="6">
        <v>1</v>
      </c>
      <c r="J3" s="6">
        <v>8.0078125E-2</v>
      </c>
      <c r="K3" s="6">
        <v>1</v>
      </c>
      <c r="L3" s="6">
        <v>1</v>
      </c>
      <c r="M3" s="6">
        <v>1</v>
      </c>
      <c r="N3" s="6">
        <v>8.0078125E-2</v>
      </c>
      <c r="O3" t="s">
        <v>23</v>
      </c>
      <c r="P3" t="s">
        <v>23</v>
      </c>
      <c r="Q3" s="6">
        <v>0.99785592662140499</v>
      </c>
      <c r="R3" s="6">
        <v>0.93847479103500797</v>
      </c>
      <c r="S3">
        <v>68</v>
      </c>
      <c r="T3">
        <v>182</v>
      </c>
      <c r="U3">
        <v>68</v>
      </c>
      <c r="V3">
        <v>182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654</v>
      </c>
      <c r="I4" s="6">
        <v>1</v>
      </c>
      <c r="J4" s="6">
        <v>0.10137939453125</v>
      </c>
      <c r="K4" s="6">
        <v>1</v>
      </c>
      <c r="L4" s="6">
        <v>1</v>
      </c>
      <c r="M4" s="6">
        <v>1</v>
      </c>
      <c r="N4" s="6">
        <v>0.10137939453125</v>
      </c>
      <c r="O4" t="s">
        <v>23</v>
      </c>
      <c r="P4" t="s">
        <v>23</v>
      </c>
      <c r="Q4" s="6">
        <v>0.98881653410120596</v>
      </c>
      <c r="R4" s="6">
        <v>0.926528096569597</v>
      </c>
      <c r="S4">
        <v>69</v>
      </c>
      <c r="T4">
        <v>181</v>
      </c>
      <c r="U4">
        <v>69</v>
      </c>
      <c r="V4">
        <v>181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655</v>
      </c>
      <c r="I5" s="6">
        <v>0.9979248046875</v>
      </c>
      <c r="J5" s="6">
        <v>0.208251953125</v>
      </c>
      <c r="K5" s="6">
        <v>0.9979248046875</v>
      </c>
      <c r="L5" s="6">
        <v>0.9979248046875</v>
      </c>
      <c r="M5" s="6">
        <v>1</v>
      </c>
      <c r="N5" s="6">
        <v>0.2061767578125</v>
      </c>
      <c r="O5" t="s">
        <v>23</v>
      </c>
      <c r="P5" t="s">
        <v>23</v>
      </c>
      <c r="Q5" s="6">
        <v>0.98862349996572696</v>
      </c>
      <c r="R5" s="6">
        <v>0.88598185921526096</v>
      </c>
      <c r="S5">
        <v>109</v>
      </c>
      <c r="T5">
        <v>141</v>
      </c>
      <c r="U5">
        <v>109</v>
      </c>
      <c r="V5">
        <v>141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34</v>
      </c>
      <c r="H6" t="s">
        <v>656</v>
      </c>
      <c r="I6" s="6">
        <v>0.99609375</v>
      </c>
      <c r="J6" s="6">
        <v>0.2535400390625</v>
      </c>
      <c r="K6" s="6">
        <v>0.2535400390625</v>
      </c>
      <c r="L6" s="6">
        <v>0.99609375</v>
      </c>
      <c r="M6" s="6">
        <v>0.99756690997566899</v>
      </c>
      <c r="N6" s="6">
        <v>0.2508544921875</v>
      </c>
      <c r="O6" t="s">
        <v>5</v>
      </c>
      <c r="P6" t="s">
        <v>23</v>
      </c>
      <c r="Q6" s="6">
        <v>0.99714165364317398</v>
      </c>
      <c r="R6" s="6">
        <v>0.86912179799216205</v>
      </c>
      <c r="S6">
        <v>142</v>
      </c>
      <c r="T6">
        <v>108</v>
      </c>
      <c r="U6">
        <v>142</v>
      </c>
      <c r="V6">
        <v>108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657</v>
      </c>
      <c r="H7" t="s">
        <v>658</v>
      </c>
      <c r="I7" s="6">
        <v>0.979248046875</v>
      </c>
      <c r="J7" s="6">
        <v>0.29022216796875</v>
      </c>
      <c r="K7" s="6">
        <v>0.29022216796875</v>
      </c>
      <c r="L7" s="6">
        <v>0.979248046875</v>
      </c>
      <c r="M7" s="6">
        <v>0.99001109877913396</v>
      </c>
      <c r="N7" s="6">
        <v>0.27496337890625</v>
      </c>
      <c r="O7" t="s">
        <v>5</v>
      </c>
      <c r="P7" t="s">
        <v>23</v>
      </c>
      <c r="Q7" s="6">
        <v>0.99137955049273196</v>
      </c>
      <c r="R7" s="6">
        <v>0.84382131199435895</v>
      </c>
      <c r="S7">
        <v>164</v>
      </c>
      <c r="T7">
        <v>86</v>
      </c>
      <c r="U7">
        <v>164</v>
      </c>
      <c r="V7">
        <v>86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40</v>
      </c>
      <c r="H8" t="s">
        <v>659</v>
      </c>
      <c r="I8" s="6">
        <v>0.9921875</v>
      </c>
      <c r="J8" s="6">
        <v>9.89990234375E-2</v>
      </c>
      <c r="K8" s="6">
        <v>0.9921875</v>
      </c>
      <c r="L8" s="6">
        <v>0.9921875</v>
      </c>
      <c r="M8" s="6">
        <v>1</v>
      </c>
      <c r="N8" s="6">
        <v>9.11865234375E-2</v>
      </c>
      <c r="O8" t="s">
        <v>23</v>
      </c>
      <c r="P8" t="s">
        <v>23</v>
      </c>
      <c r="Q8" s="6">
        <v>0.99785290894024403</v>
      </c>
      <c r="R8" s="6">
        <v>0.92831846202795898</v>
      </c>
      <c r="S8">
        <v>74</v>
      </c>
      <c r="T8">
        <v>176</v>
      </c>
      <c r="U8">
        <v>74</v>
      </c>
      <c r="V8">
        <v>176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660</v>
      </c>
      <c r="H9" t="s">
        <v>661</v>
      </c>
      <c r="I9" s="6">
        <v>0.96728515625</v>
      </c>
      <c r="J9" s="6">
        <v>3.2958984375E-2</v>
      </c>
      <c r="K9" s="6">
        <v>3.2958984375E-2</v>
      </c>
      <c r="L9" s="6">
        <v>0.96728515625</v>
      </c>
      <c r="M9" s="6">
        <v>0.50390625</v>
      </c>
      <c r="N9" s="6">
        <v>3.125E-2</v>
      </c>
      <c r="O9" t="s">
        <v>5</v>
      </c>
      <c r="P9" t="s">
        <v>23</v>
      </c>
      <c r="Q9" s="6">
        <v>0.99720456413579905</v>
      </c>
      <c r="R9" s="6">
        <v>0.97197192278575195</v>
      </c>
      <c r="S9">
        <v>244</v>
      </c>
      <c r="T9">
        <v>6</v>
      </c>
      <c r="U9">
        <v>244</v>
      </c>
      <c r="V9">
        <v>6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250</v>
      </c>
      <c r="T10">
        <v>0</v>
      </c>
      <c r="U10">
        <v>250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662</v>
      </c>
      <c r="H11" t="s">
        <v>663</v>
      </c>
      <c r="I11" s="6">
        <v>0.93603515625</v>
      </c>
      <c r="J11" s="6">
        <v>0.2996826171875</v>
      </c>
      <c r="K11" s="6">
        <v>0.93603515625</v>
      </c>
      <c r="L11" s="6">
        <v>0.93603515625</v>
      </c>
      <c r="M11" s="6">
        <v>0.89913187267465899</v>
      </c>
      <c r="N11" s="6">
        <v>0.2952880859375</v>
      </c>
      <c r="O11" t="s">
        <v>23</v>
      </c>
      <c r="P11" t="s">
        <v>23</v>
      </c>
      <c r="Q11" s="6">
        <v>0.97329097382319896</v>
      </c>
      <c r="R11" s="6">
        <v>0.83902308949284898</v>
      </c>
      <c r="S11">
        <v>96</v>
      </c>
      <c r="T11">
        <v>154</v>
      </c>
      <c r="U11">
        <v>96</v>
      </c>
      <c r="V11">
        <v>154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664</v>
      </c>
      <c r="H12" t="s">
        <v>665</v>
      </c>
      <c r="I12" s="6">
        <v>0.958984375</v>
      </c>
      <c r="J12" s="6">
        <v>0.16180419921875</v>
      </c>
      <c r="K12" s="6">
        <v>0.16180419921875</v>
      </c>
      <c r="L12" s="6">
        <v>0.958984375</v>
      </c>
      <c r="M12" s="6">
        <v>0.96216721158337204</v>
      </c>
      <c r="N12" s="6">
        <v>0.13067626953125</v>
      </c>
      <c r="O12" t="s">
        <v>5</v>
      </c>
      <c r="P12" t="s">
        <v>23</v>
      </c>
      <c r="Q12" s="6">
        <v>0.986373005519114</v>
      </c>
      <c r="R12" s="6">
        <v>0.88769570482576599</v>
      </c>
      <c r="S12">
        <v>202</v>
      </c>
      <c r="T12">
        <v>48</v>
      </c>
      <c r="U12">
        <v>202</v>
      </c>
      <c r="V12">
        <v>48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666</v>
      </c>
      <c r="H13" t="s">
        <v>667</v>
      </c>
      <c r="I13" s="6">
        <v>0.988525390625</v>
      </c>
      <c r="J13" s="6">
        <v>0.2073974609375</v>
      </c>
      <c r="K13" s="6">
        <v>0.2073974609375</v>
      </c>
      <c r="L13" s="6">
        <v>0.988525390625</v>
      </c>
      <c r="M13" s="6">
        <v>0.99968866749688601</v>
      </c>
      <c r="N13" s="6">
        <v>0.196044921875</v>
      </c>
      <c r="O13" t="s">
        <v>5</v>
      </c>
      <c r="P13" t="s">
        <v>23</v>
      </c>
      <c r="Q13" s="6">
        <v>0.99606700328404496</v>
      </c>
      <c r="R13" s="6">
        <v>0.895835107053219</v>
      </c>
      <c r="S13">
        <v>222</v>
      </c>
      <c r="T13">
        <v>28</v>
      </c>
      <c r="U13">
        <v>222</v>
      </c>
      <c r="V13">
        <v>28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668</v>
      </c>
      <c r="H14" t="s">
        <v>669</v>
      </c>
      <c r="I14" s="6">
        <v>0.9560546875</v>
      </c>
      <c r="J14" s="6">
        <v>0.2392578125</v>
      </c>
      <c r="K14" s="6">
        <v>0.9560546875</v>
      </c>
      <c r="L14" s="6">
        <v>0.9560546875</v>
      </c>
      <c r="M14" s="6">
        <v>0.90753948038716203</v>
      </c>
      <c r="N14" s="6">
        <v>0.2396240234375</v>
      </c>
      <c r="O14" t="s">
        <v>23</v>
      </c>
      <c r="P14" t="s">
        <v>23</v>
      </c>
      <c r="Q14" s="6">
        <v>0.97670023092102798</v>
      </c>
      <c r="R14" s="6">
        <v>0.87933905069256502</v>
      </c>
      <c r="S14">
        <v>123</v>
      </c>
      <c r="T14">
        <v>127</v>
      </c>
      <c r="U14">
        <v>122</v>
      </c>
      <c r="V14">
        <v>127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670</v>
      </c>
      <c r="H15" t="s">
        <v>671</v>
      </c>
      <c r="I15" s="6">
        <v>0.9888916015625</v>
      </c>
      <c r="J15" s="6">
        <v>7.40966796875E-2</v>
      </c>
      <c r="K15" s="6">
        <v>7.40966796875E-2</v>
      </c>
      <c r="L15" s="6">
        <v>0.9888916015625</v>
      </c>
      <c r="M15" s="6">
        <v>1</v>
      </c>
      <c r="N15" s="6">
        <v>6.298828125E-2</v>
      </c>
      <c r="O15" t="s">
        <v>5</v>
      </c>
      <c r="P15" t="s">
        <v>23</v>
      </c>
      <c r="Q15" s="6">
        <v>0.99355868011161896</v>
      </c>
      <c r="R15" s="6">
        <v>0.94581435263695302</v>
      </c>
      <c r="S15">
        <v>237</v>
      </c>
      <c r="T15">
        <v>13</v>
      </c>
      <c r="U15">
        <v>237</v>
      </c>
      <c r="V15">
        <v>13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672</v>
      </c>
      <c r="H16" t="s">
        <v>673</v>
      </c>
      <c r="I16" s="6">
        <v>0.9764404296875</v>
      </c>
      <c r="J16" s="6">
        <v>0.323974609375</v>
      </c>
      <c r="K16" s="6">
        <v>0.323974609375</v>
      </c>
      <c r="L16" s="6">
        <v>0.9764404296875</v>
      </c>
      <c r="M16" s="6">
        <v>0.971998465669351</v>
      </c>
      <c r="N16" s="6">
        <v>0.3182373046875</v>
      </c>
      <c r="O16" t="s">
        <v>5</v>
      </c>
      <c r="P16" t="s">
        <v>23</v>
      </c>
      <c r="Q16" s="6">
        <v>0.99012161893850903</v>
      </c>
      <c r="R16" s="6">
        <v>0.84555049777840396</v>
      </c>
      <c r="S16">
        <v>158</v>
      </c>
      <c r="T16">
        <v>92</v>
      </c>
      <c r="U16">
        <v>158</v>
      </c>
      <c r="V16">
        <v>91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674</v>
      </c>
      <c r="H17" t="s">
        <v>675</v>
      </c>
      <c r="I17" s="6">
        <v>0.9317626953125</v>
      </c>
      <c r="J17" s="6">
        <v>0.15203857421875</v>
      </c>
      <c r="K17" s="6">
        <v>0.9317626953125</v>
      </c>
      <c r="L17" s="6">
        <v>0.9317626953125</v>
      </c>
      <c r="M17" s="6">
        <v>0.80798564378645099</v>
      </c>
      <c r="N17" s="6">
        <v>0.13604736328125</v>
      </c>
      <c r="O17" t="s">
        <v>23</v>
      </c>
      <c r="P17" t="s">
        <v>23</v>
      </c>
      <c r="Q17" s="6">
        <v>0.98163036425908401</v>
      </c>
      <c r="R17" s="6">
        <v>0.93765888465321401</v>
      </c>
      <c r="S17">
        <v>122</v>
      </c>
      <c r="T17">
        <v>128</v>
      </c>
      <c r="U17">
        <v>122</v>
      </c>
      <c r="V17">
        <v>128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676</v>
      </c>
      <c r="H18" t="s">
        <v>677</v>
      </c>
      <c r="I18" s="6">
        <v>0.927734375</v>
      </c>
      <c r="J18" s="6">
        <v>0.22625732421875</v>
      </c>
      <c r="K18" s="6">
        <v>0.22625732421875</v>
      </c>
      <c r="L18" s="6">
        <v>0.927734375</v>
      </c>
      <c r="M18" s="6">
        <v>0.79829746985102801</v>
      </c>
      <c r="N18" s="6">
        <v>0.25811767578125</v>
      </c>
      <c r="O18" t="s">
        <v>5</v>
      </c>
      <c r="P18" t="s">
        <v>23</v>
      </c>
      <c r="Q18" s="6">
        <v>0.96745126658784897</v>
      </c>
      <c r="R18" s="6">
        <v>0.89783113358601696</v>
      </c>
      <c r="S18">
        <v>138</v>
      </c>
      <c r="T18">
        <v>112</v>
      </c>
      <c r="U18">
        <v>138</v>
      </c>
      <c r="V18">
        <v>112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678</v>
      </c>
      <c r="I19" s="6">
        <v>0.9990234375</v>
      </c>
      <c r="J19" s="6">
        <v>0.14306640625</v>
      </c>
      <c r="K19" s="6">
        <v>0.14306640625</v>
      </c>
      <c r="L19" s="6">
        <v>0.9990234375</v>
      </c>
      <c r="M19" s="6">
        <v>1</v>
      </c>
      <c r="N19" s="6">
        <v>0.14208984375</v>
      </c>
      <c r="O19" t="s">
        <v>5</v>
      </c>
      <c r="P19" t="s">
        <v>23</v>
      </c>
      <c r="Q19" s="6">
        <v>0.99848101838571801</v>
      </c>
      <c r="R19" s="6">
        <v>0.90781427969318096</v>
      </c>
      <c r="S19">
        <v>150</v>
      </c>
      <c r="T19">
        <v>100</v>
      </c>
      <c r="U19">
        <v>150</v>
      </c>
      <c r="V19">
        <v>100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76</v>
      </c>
      <c r="H20" t="s">
        <v>679</v>
      </c>
      <c r="I20" s="6">
        <v>0.997802734375</v>
      </c>
      <c r="J20" s="6">
        <v>0.18402099609375</v>
      </c>
      <c r="K20" s="6">
        <v>0.18402099609375</v>
      </c>
      <c r="L20" s="6">
        <v>0.997802734375</v>
      </c>
      <c r="M20" s="6">
        <v>1</v>
      </c>
      <c r="N20" s="6">
        <v>0.18182373046875</v>
      </c>
      <c r="O20" t="s">
        <v>5</v>
      </c>
      <c r="P20" t="s">
        <v>23</v>
      </c>
      <c r="Q20" s="6">
        <v>0.99822499226589201</v>
      </c>
      <c r="R20" s="6">
        <v>0.86887623647160295</v>
      </c>
      <c r="S20">
        <v>200</v>
      </c>
      <c r="T20">
        <v>50</v>
      </c>
      <c r="U20">
        <v>200</v>
      </c>
      <c r="V20">
        <v>50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250</v>
      </c>
      <c r="T21">
        <v>0</v>
      </c>
      <c r="U21">
        <v>250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339</v>
      </c>
      <c r="H22" t="s">
        <v>680</v>
      </c>
      <c r="I22" s="6">
        <v>0.9920654296875</v>
      </c>
      <c r="J22" s="6">
        <v>0.167724609375</v>
      </c>
      <c r="K22" s="6">
        <v>0.167724609375</v>
      </c>
      <c r="L22" s="6">
        <v>0.9920654296875</v>
      </c>
      <c r="M22" s="6">
        <v>1</v>
      </c>
      <c r="N22" s="6">
        <v>0.1597900390625</v>
      </c>
      <c r="O22" t="s">
        <v>5</v>
      </c>
      <c r="P22" t="s">
        <v>23</v>
      </c>
      <c r="Q22" s="6">
        <v>0.99823695975498905</v>
      </c>
      <c r="R22" s="6">
        <v>0.86788866088689098</v>
      </c>
      <c r="S22">
        <v>192</v>
      </c>
      <c r="T22">
        <v>58</v>
      </c>
      <c r="U22">
        <v>192</v>
      </c>
      <c r="V22">
        <v>57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681</v>
      </c>
      <c r="H23" t="s">
        <v>682</v>
      </c>
      <c r="I23" s="6">
        <v>0.989501953125</v>
      </c>
      <c r="J23" s="6">
        <v>0.1224365234375</v>
      </c>
      <c r="K23" s="6">
        <v>0.1224365234375</v>
      </c>
      <c r="L23" s="6">
        <v>0.989501953125</v>
      </c>
      <c r="M23" s="6">
        <v>1</v>
      </c>
      <c r="N23" s="6">
        <v>0.1119384765625</v>
      </c>
      <c r="O23" t="s">
        <v>5</v>
      </c>
      <c r="P23" t="s">
        <v>23</v>
      </c>
      <c r="Q23" s="6">
        <v>0.99519966352816702</v>
      </c>
      <c r="R23" s="6">
        <v>0.89898648852927399</v>
      </c>
      <c r="S23">
        <v>196</v>
      </c>
      <c r="T23">
        <v>54</v>
      </c>
      <c r="U23">
        <v>196</v>
      </c>
      <c r="V23">
        <v>54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683</v>
      </c>
      <c r="H24" t="s">
        <v>684</v>
      </c>
      <c r="I24" s="6">
        <v>0.98388671875</v>
      </c>
      <c r="J24" s="6">
        <v>0.276123046875</v>
      </c>
      <c r="K24" s="6">
        <v>0.276123046875</v>
      </c>
      <c r="L24" s="6">
        <v>0.98388671875</v>
      </c>
      <c r="M24" s="6">
        <v>0.952806122448979</v>
      </c>
      <c r="N24" s="6">
        <v>0.287109375</v>
      </c>
      <c r="O24" t="s">
        <v>5</v>
      </c>
      <c r="P24" t="s">
        <v>23</v>
      </c>
      <c r="Q24" s="6">
        <v>0.98082076161659404</v>
      </c>
      <c r="R24" s="6">
        <v>0.84371141508537095</v>
      </c>
      <c r="S24">
        <v>137</v>
      </c>
      <c r="T24">
        <v>113</v>
      </c>
      <c r="U24">
        <v>137</v>
      </c>
      <c r="V24">
        <v>113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685</v>
      </c>
      <c r="H25" t="s">
        <v>686</v>
      </c>
      <c r="I25" s="6">
        <v>0.9794921875</v>
      </c>
      <c r="J25" s="6">
        <v>2.40478515625E-2</v>
      </c>
      <c r="K25" s="6">
        <v>2.40478515625E-2</v>
      </c>
      <c r="L25" s="6">
        <v>0.9794921875</v>
      </c>
      <c r="M25" s="6">
        <v>0.953125</v>
      </c>
      <c r="N25" s="6">
        <v>3.90625E-3</v>
      </c>
      <c r="O25" t="s">
        <v>5</v>
      </c>
      <c r="P25" t="s">
        <v>23</v>
      </c>
      <c r="Q25" s="6">
        <v>0.99516873221540603</v>
      </c>
      <c r="R25" s="6">
        <v>0.99035654107193005</v>
      </c>
      <c r="S25">
        <v>249</v>
      </c>
      <c r="T25">
        <v>1</v>
      </c>
      <c r="U25">
        <v>249</v>
      </c>
      <c r="V25">
        <v>1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687</v>
      </c>
      <c r="H26" t="s">
        <v>688</v>
      </c>
      <c r="I26" s="6">
        <v>0.984375</v>
      </c>
      <c r="J26" s="6">
        <v>0.2061767578125</v>
      </c>
      <c r="K26" s="6">
        <v>0.2061767578125</v>
      </c>
      <c r="L26" s="6">
        <v>0.984375</v>
      </c>
      <c r="M26" s="6">
        <v>0.97217180883242504</v>
      </c>
      <c r="N26" s="6">
        <v>0.2017822265625</v>
      </c>
      <c r="O26" t="s">
        <v>5</v>
      </c>
      <c r="P26" t="s">
        <v>23</v>
      </c>
      <c r="Q26" s="6">
        <v>0.98293255688120995</v>
      </c>
      <c r="R26" s="6">
        <v>0.89269009055090098</v>
      </c>
      <c r="S26">
        <v>132</v>
      </c>
      <c r="T26">
        <v>118</v>
      </c>
      <c r="U26">
        <v>132</v>
      </c>
      <c r="V26">
        <v>118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46</v>
      </c>
      <c r="H27" t="s">
        <v>46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t="s">
        <v>47</v>
      </c>
      <c r="P27" t="s">
        <v>47</v>
      </c>
      <c r="Q27" s="6" t="s">
        <v>47</v>
      </c>
      <c r="R27" s="6" t="s">
        <v>47</v>
      </c>
      <c r="S27">
        <v>250</v>
      </c>
      <c r="T27">
        <v>0</v>
      </c>
      <c r="U27">
        <v>250</v>
      </c>
      <c r="V27">
        <v>0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689</v>
      </c>
      <c r="H28" t="s">
        <v>690</v>
      </c>
      <c r="I28" s="6">
        <v>0.98388671875</v>
      </c>
      <c r="J28" s="6">
        <v>6.0791015625E-2</v>
      </c>
      <c r="K28" s="6">
        <v>6.0791015625E-2</v>
      </c>
      <c r="L28" s="6">
        <v>0.98388671875</v>
      </c>
      <c r="M28" s="6">
        <v>0.97164948453608202</v>
      </c>
      <c r="N28" s="6">
        <v>4.736328125E-2</v>
      </c>
      <c r="O28" t="s">
        <v>5</v>
      </c>
      <c r="P28" t="s">
        <v>23</v>
      </c>
      <c r="Q28" s="6">
        <v>0.99087125034997903</v>
      </c>
      <c r="R28" s="6">
        <v>0.94490532854824205</v>
      </c>
      <c r="S28">
        <v>238</v>
      </c>
      <c r="T28">
        <v>12</v>
      </c>
      <c r="U28">
        <v>238</v>
      </c>
      <c r="V28">
        <v>12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691</v>
      </c>
      <c r="H29" t="s">
        <v>692</v>
      </c>
      <c r="I29" s="6">
        <v>0.98681640625</v>
      </c>
      <c r="J29" s="6">
        <v>0.2371826171875</v>
      </c>
      <c r="K29" s="6">
        <v>0.2371826171875</v>
      </c>
      <c r="L29" s="6">
        <v>0.98681640625</v>
      </c>
      <c r="M29" s="6">
        <v>0.98751328374070102</v>
      </c>
      <c r="N29" s="6">
        <v>0.229736328125</v>
      </c>
      <c r="O29" t="s">
        <v>5</v>
      </c>
      <c r="P29" t="s">
        <v>23</v>
      </c>
      <c r="Q29" s="6">
        <v>0.99092535713282703</v>
      </c>
      <c r="R29" s="6">
        <v>0.89570052686902801</v>
      </c>
      <c r="S29">
        <v>195</v>
      </c>
      <c r="T29">
        <v>55</v>
      </c>
      <c r="U29">
        <v>195</v>
      </c>
      <c r="V29">
        <v>55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693</v>
      </c>
      <c r="H30" t="s">
        <v>694</v>
      </c>
      <c r="I30" s="6">
        <v>0.931640625</v>
      </c>
      <c r="J30" s="6">
        <v>9.619140625E-2</v>
      </c>
      <c r="K30" s="6">
        <v>9.619140625E-2</v>
      </c>
      <c r="L30" s="6">
        <v>0.931640625</v>
      </c>
      <c r="M30" s="6">
        <v>0.82758620689655105</v>
      </c>
      <c r="N30" s="6">
        <v>4.248046875E-2</v>
      </c>
      <c r="O30" t="s">
        <v>5</v>
      </c>
      <c r="P30" t="s">
        <v>23</v>
      </c>
      <c r="Q30" s="6">
        <v>0.98832665468329794</v>
      </c>
      <c r="R30" s="6">
        <v>0.95470564222611098</v>
      </c>
      <c r="S30">
        <v>238</v>
      </c>
      <c r="T30">
        <v>12</v>
      </c>
      <c r="U30">
        <v>238</v>
      </c>
      <c r="V30">
        <v>12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695</v>
      </c>
      <c r="H31" t="s">
        <v>696</v>
      </c>
      <c r="I31" s="6">
        <v>0.9862060546875</v>
      </c>
      <c r="J31" s="6">
        <v>0.14862060546875</v>
      </c>
      <c r="K31" s="6">
        <v>0.14862060546875</v>
      </c>
      <c r="L31" s="6">
        <v>0.9862060546875</v>
      </c>
      <c r="M31" s="6">
        <v>0.983793254489706</v>
      </c>
      <c r="N31" s="6">
        <v>0.13934326171875</v>
      </c>
      <c r="O31" t="s">
        <v>5</v>
      </c>
      <c r="P31" t="s">
        <v>23</v>
      </c>
      <c r="Q31" s="6">
        <v>0.99192418959770801</v>
      </c>
      <c r="R31" s="6">
        <v>0.91322050525558096</v>
      </c>
      <c r="S31">
        <v>225</v>
      </c>
      <c r="T31">
        <v>25</v>
      </c>
      <c r="U31">
        <v>225</v>
      </c>
      <c r="V31">
        <v>25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697</v>
      </c>
      <c r="H32" t="s">
        <v>698</v>
      </c>
      <c r="I32" s="6">
        <v>0.991455078125</v>
      </c>
      <c r="J32" s="6">
        <v>0.10107421875</v>
      </c>
      <c r="K32" s="6">
        <v>0.10107421875</v>
      </c>
      <c r="L32" s="6">
        <v>0.991455078125</v>
      </c>
      <c r="M32" s="6">
        <v>0.99868421052631495</v>
      </c>
      <c r="N32" s="6">
        <v>9.27734375E-2</v>
      </c>
      <c r="O32" t="s">
        <v>5</v>
      </c>
      <c r="P32" t="s">
        <v>23</v>
      </c>
      <c r="Q32" s="6">
        <v>0.99208820347081605</v>
      </c>
      <c r="R32" s="6">
        <v>0.92094537404482102</v>
      </c>
      <c r="S32">
        <v>231</v>
      </c>
      <c r="T32">
        <v>19</v>
      </c>
      <c r="U32">
        <v>231</v>
      </c>
      <c r="V32">
        <v>19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699</v>
      </c>
      <c r="I33" s="6">
        <v>0.9969482421875</v>
      </c>
      <c r="J33" s="6">
        <v>0.1134033203125</v>
      </c>
      <c r="K33" s="6">
        <v>0.1134033203125</v>
      </c>
      <c r="L33" s="6">
        <v>0.9969482421875</v>
      </c>
      <c r="M33" s="6">
        <v>1</v>
      </c>
      <c r="N33" s="6">
        <v>0.1103515625</v>
      </c>
      <c r="O33" t="s">
        <v>5</v>
      </c>
      <c r="P33" t="s">
        <v>23</v>
      </c>
      <c r="Q33" s="6">
        <v>0.99823197371881001</v>
      </c>
      <c r="R33" s="6">
        <v>0.92877872059307398</v>
      </c>
      <c r="S33">
        <v>204</v>
      </c>
      <c r="T33">
        <v>46</v>
      </c>
      <c r="U33">
        <v>204</v>
      </c>
      <c r="V33">
        <v>46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700</v>
      </c>
      <c r="H34" t="s">
        <v>701</v>
      </c>
      <c r="I34" s="6">
        <v>0.919921875</v>
      </c>
      <c r="J34" s="6">
        <v>0.232421875</v>
      </c>
      <c r="K34" s="6">
        <v>0.919921875</v>
      </c>
      <c r="L34" s="6">
        <v>0.919921875</v>
      </c>
      <c r="M34" s="6">
        <v>0.79657794676806004</v>
      </c>
      <c r="N34" s="6">
        <v>0.2568359375</v>
      </c>
      <c r="O34" t="s">
        <v>23</v>
      </c>
      <c r="P34" t="s">
        <v>23</v>
      </c>
      <c r="Q34" s="6">
        <v>0.94451915190829505</v>
      </c>
      <c r="R34" s="6">
        <v>0.86995733188591495</v>
      </c>
      <c r="S34">
        <v>92</v>
      </c>
      <c r="T34">
        <v>158</v>
      </c>
      <c r="U34">
        <v>92</v>
      </c>
      <c r="V34">
        <v>158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702</v>
      </c>
      <c r="H35" t="s">
        <v>703</v>
      </c>
      <c r="I35" s="6">
        <v>0.9713134765625</v>
      </c>
      <c r="J35" s="6">
        <v>8.63037109375E-2</v>
      </c>
      <c r="K35" s="6">
        <v>8.63037109375E-2</v>
      </c>
      <c r="L35" s="6">
        <v>0.9713134765625</v>
      </c>
      <c r="M35" s="6">
        <v>0.90972222222222199</v>
      </c>
      <c r="N35" s="6">
        <v>7.03125E-2</v>
      </c>
      <c r="O35" t="s">
        <v>5</v>
      </c>
      <c r="P35" t="s">
        <v>23</v>
      </c>
      <c r="Q35" s="6">
        <v>0.99141392602623002</v>
      </c>
      <c r="R35" s="6">
        <v>0.96545247651998001</v>
      </c>
      <c r="S35">
        <v>240</v>
      </c>
      <c r="T35">
        <v>10</v>
      </c>
      <c r="U35">
        <v>239</v>
      </c>
      <c r="V35">
        <v>10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704</v>
      </c>
      <c r="H36" t="s">
        <v>705</v>
      </c>
      <c r="I36" s="6">
        <v>0.939453125</v>
      </c>
      <c r="J36" s="6">
        <v>0.32330322265625</v>
      </c>
      <c r="K36" s="6">
        <v>0.32330322265625</v>
      </c>
      <c r="L36" s="6">
        <v>0.939453125</v>
      </c>
      <c r="M36" s="6">
        <v>0.92699861138662898</v>
      </c>
      <c r="N36" s="6">
        <v>0.30767822265625</v>
      </c>
      <c r="O36" t="s">
        <v>5</v>
      </c>
      <c r="P36" t="s">
        <v>23</v>
      </c>
      <c r="Q36" s="6">
        <v>0.98401128033403495</v>
      </c>
      <c r="R36" s="6">
        <v>0.83635910285530801</v>
      </c>
      <c r="S36">
        <v>166</v>
      </c>
      <c r="T36">
        <v>84</v>
      </c>
      <c r="U36">
        <v>166</v>
      </c>
      <c r="V36">
        <v>84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250</v>
      </c>
      <c r="T37">
        <v>0</v>
      </c>
      <c r="U37">
        <v>250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706</v>
      </c>
      <c r="H38" t="s">
        <v>707</v>
      </c>
      <c r="I38" s="6">
        <v>0.985595703125</v>
      </c>
      <c r="J38" s="6">
        <v>0.1041259765625</v>
      </c>
      <c r="K38" s="6">
        <v>0.1041259765625</v>
      </c>
      <c r="L38" s="6">
        <v>0.985595703125</v>
      </c>
      <c r="M38" s="6">
        <v>1</v>
      </c>
      <c r="N38" s="6">
        <v>8.97216796875E-2</v>
      </c>
      <c r="O38" t="s">
        <v>5</v>
      </c>
      <c r="P38" t="s">
        <v>23</v>
      </c>
      <c r="Q38" s="6">
        <v>0.99394696022217199</v>
      </c>
      <c r="R38" s="6">
        <v>0.94866294789872396</v>
      </c>
      <c r="S38">
        <v>239</v>
      </c>
      <c r="T38">
        <v>11</v>
      </c>
      <c r="U38">
        <v>239</v>
      </c>
      <c r="V38">
        <v>11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368</v>
      </c>
      <c r="H39" t="s">
        <v>708</v>
      </c>
      <c r="I39" s="6">
        <v>0.999267578125</v>
      </c>
      <c r="J39" s="6">
        <v>0.2578125</v>
      </c>
      <c r="K39" s="6">
        <v>0.2578125</v>
      </c>
      <c r="L39" s="6">
        <v>0.999267578125</v>
      </c>
      <c r="M39" s="6">
        <v>0.99810785241248801</v>
      </c>
      <c r="N39" s="6">
        <v>0.258056640625</v>
      </c>
      <c r="O39" t="s">
        <v>5</v>
      </c>
      <c r="P39" t="s">
        <v>23</v>
      </c>
      <c r="Q39" s="6">
        <v>0.98813228959732302</v>
      </c>
      <c r="R39" s="6">
        <v>0.92300355070991502</v>
      </c>
      <c r="S39">
        <v>154</v>
      </c>
      <c r="T39">
        <v>96</v>
      </c>
      <c r="U39">
        <v>154</v>
      </c>
      <c r="V39">
        <v>96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709</v>
      </c>
      <c r="H40" t="s">
        <v>710</v>
      </c>
      <c r="I40" s="6">
        <v>0.998046875</v>
      </c>
      <c r="J40" s="6">
        <v>0.15484619140625</v>
      </c>
      <c r="K40" s="6">
        <v>0.15484619140625</v>
      </c>
      <c r="L40" s="6">
        <v>0.998046875</v>
      </c>
      <c r="M40" s="6">
        <v>0.99840827695980805</v>
      </c>
      <c r="N40" s="6">
        <v>0.15338134765625</v>
      </c>
      <c r="O40" t="s">
        <v>5</v>
      </c>
      <c r="P40" t="s">
        <v>23</v>
      </c>
      <c r="Q40" s="6">
        <v>0.99205463456762299</v>
      </c>
      <c r="R40" s="6">
        <v>0.89646024036959604</v>
      </c>
      <c r="S40">
        <v>220</v>
      </c>
      <c r="T40">
        <v>30</v>
      </c>
      <c r="U40">
        <v>220</v>
      </c>
      <c r="V40">
        <v>30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133</v>
      </c>
      <c r="H41" t="s">
        <v>711</v>
      </c>
      <c r="I41" s="6">
        <v>0.99560546875</v>
      </c>
      <c r="J41" s="6">
        <v>0.14093017578125</v>
      </c>
      <c r="K41" s="6">
        <v>0.14093017578125</v>
      </c>
      <c r="L41" s="6">
        <v>0.99560546875</v>
      </c>
      <c r="M41" s="6">
        <v>1</v>
      </c>
      <c r="N41" s="6">
        <v>0.13653564453125</v>
      </c>
      <c r="O41" t="s">
        <v>5</v>
      </c>
      <c r="P41" t="s">
        <v>23</v>
      </c>
      <c r="Q41" s="6">
        <v>0.99788524072753604</v>
      </c>
      <c r="R41" s="6">
        <v>0.92526332030435299</v>
      </c>
      <c r="S41">
        <v>227</v>
      </c>
      <c r="T41">
        <v>23</v>
      </c>
      <c r="U41">
        <v>227</v>
      </c>
      <c r="V41">
        <v>23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712</v>
      </c>
      <c r="H42" t="s">
        <v>713</v>
      </c>
      <c r="I42" s="6">
        <v>0.9683837890625</v>
      </c>
      <c r="J42" s="6">
        <v>0.21435546875</v>
      </c>
      <c r="K42" s="6">
        <v>0.21435546875</v>
      </c>
      <c r="L42" s="6">
        <v>0.9683837890625</v>
      </c>
      <c r="M42" s="6">
        <v>0.964042157470551</v>
      </c>
      <c r="N42" s="6">
        <v>0.1968994140625</v>
      </c>
      <c r="O42" t="s">
        <v>5</v>
      </c>
      <c r="P42" t="s">
        <v>23</v>
      </c>
      <c r="Q42" s="6">
        <v>0.98626216410017598</v>
      </c>
      <c r="R42" s="6">
        <v>0.86291495440475696</v>
      </c>
      <c r="S42">
        <v>213</v>
      </c>
      <c r="T42">
        <v>37</v>
      </c>
      <c r="U42">
        <v>213</v>
      </c>
      <c r="V42">
        <v>37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139</v>
      </c>
      <c r="H43" t="s">
        <v>714</v>
      </c>
      <c r="I43" s="6">
        <v>0.995849609375</v>
      </c>
      <c r="J43" s="6">
        <v>0.121337890625</v>
      </c>
      <c r="K43" s="6">
        <v>0.121337890625</v>
      </c>
      <c r="L43" s="6">
        <v>0.995849609375</v>
      </c>
      <c r="M43" s="6">
        <v>1</v>
      </c>
      <c r="N43" s="6">
        <v>0.1171875</v>
      </c>
      <c r="O43" t="s">
        <v>5</v>
      </c>
      <c r="P43" t="s">
        <v>23</v>
      </c>
      <c r="Q43" s="6">
        <v>0.998588186513233</v>
      </c>
      <c r="R43" s="6">
        <v>0.91019368875522899</v>
      </c>
      <c r="S43">
        <v>128</v>
      </c>
      <c r="T43">
        <v>122</v>
      </c>
      <c r="U43">
        <v>128</v>
      </c>
      <c r="V43">
        <v>122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715</v>
      </c>
      <c r="H44" t="s">
        <v>716</v>
      </c>
      <c r="I44" s="6">
        <v>0.8863525390625</v>
      </c>
      <c r="J44" s="6">
        <v>0.27734375</v>
      </c>
      <c r="K44" s="6">
        <v>0.27734375</v>
      </c>
      <c r="L44" s="6">
        <v>0.8863525390625</v>
      </c>
      <c r="M44" s="6">
        <v>0.80505004549590498</v>
      </c>
      <c r="N44" s="6">
        <v>0.268310546875</v>
      </c>
      <c r="O44" t="s">
        <v>5</v>
      </c>
      <c r="P44" t="s">
        <v>23</v>
      </c>
      <c r="Q44" s="6">
        <v>0.96119350960008498</v>
      </c>
      <c r="R44" s="6">
        <v>0.86957626749602801</v>
      </c>
      <c r="S44">
        <v>186</v>
      </c>
      <c r="T44">
        <v>64</v>
      </c>
      <c r="U44">
        <v>186</v>
      </c>
      <c r="V44">
        <v>64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717</v>
      </c>
      <c r="H45" t="s">
        <v>718</v>
      </c>
      <c r="I45" s="6">
        <v>0.94482421875</v>
      </c>
      <c r="J45" s="6">
        <v>0.2476806640625</v>
      </c>
      <c r="K45" s="6">
        <v>0.2476806640625</v>
      </c>
      <c r="L45" s="6">
        <v>0.94482421875</v>
      </c>
      <c r="M45" s="6">
        <v>0.91024973985431801</v>
      </c>
      <c r="N45" s="6">
        <v>0.234619140625</v>
      </c>
      <c r="O45" t="s">
        <v>5</v>
      </c>
      <c r="P45" t="s">
        <v>23</v>
      </c>
      <c r="Q45" s="6">
        <v>0.968155756246591</v>
      </c>
      <c r="R45" s="6">
        <v>0.81785419009372096</v>
      </c>
      <c r="S45">
        <v>187</v>
      </c>
      <c r="T45">
        <v>63</v>
      </c>
      <c r="U45">
        <v>185</v>
      </c>
      <c r="V45">
        <v>62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719</v>
      </c>
      <c r="H46" t="s">
        <v>720</v>
      </c>
      <c r="I46" s="6">
        <v>0.99853515625</v>
      </c>
      <c r="J46" s="6">
        <v>0.2197265625</v>
      </c>
      <c r="K46" s="6">
        <v>0.2197265625</v>
      </c>
      <c r="L46" s="6">
        <v>0.99853515625</v>
      </c>
      <c r="M46" s="6">
        <v>1</v>
      </c>
      <c r="N46" s="6">
        <v>0.21826171875</v>
      </c>
      <c r="O46" t="s">
        <v>5</v>
      </c>
      <c r="P46" t="s">
        <v>23</v>
      </c>
      <c r="Q46" s="6">
        <v>0.99608460274855304</v>
      </c>
      <c r="R46" s="6">
        <v>0.83977830222414995</v>
      </c>
      <c r="S46">
        <v>212</v>
      </c>
      <c r="T46">
        <v>38</v>
      </c>
      <c r="U46">
        <v>212</v>
      </c>
      <c r="V46">
        <v>38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721</v>
      </c>
      <c r="H47" t="s">
        <v>722</v>
      </c>
      <c r="I47" s="6">
        <v>0.9559326171875</v>
      </c>
      <c r="J47" s="6">
        <v>0.1614990234375</v>
      </c>
      <c r="K47" s="6">
        <v>0.9559326171875</v>
      </c>
      <c r="L47" s="6">
        <v>0.9559326171875</v>
      </c>
      <c r="M47" s="6">
        <v>0.84065155807365399</v>
      </c>
      <c r="N47" s="6">
        <v>0.17236328125</v>
      </c>
      <c r="O47" t="s">
        <v>23</v>
      </c>
      <c r="P47" t="s">
        <v>23</v>
      </c>
      <c r="Q47" s="6">
        <v>0.97472651009601197</v>
      </c>
      <c r="R47" s="6">
        <v>0.917170731738149</v>
      </c>
      <c r="S47">
        <v>83</v>
      </c>
      <c r="T47">
        <v>167</v>
      </c>
      <c r="U47">
        <v>83</v>
      </c>
      <c r="V47">
        <v>167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723</v>
      </c>
      <c r="H48" t="s">
        <v>724</v>
      </c>
      <c r="I48" s="6">
        <v>0.9521484375</v>
      </c>
      <c r="J48" s="6">
        <v>0.3280029296875</v>
      </c>
      <c r="K48" s="6">
        <v>0.3280029296875</v>
      </c>
      <c r="L48" s="6">
        <v>0.9521484375</v>
      </c>
      <c r="M48" s="6">
        <v>0.90249035426166202</v>
      </c>
      <c r="N48" s="6">
        <v>0.3480224609375</v>
      </c>
      <c r="O48" t="s">
        <v>5</v>
      </c>
      <c r="P48" t="s">
        <v>23</v>
      </c>
      <c r="Q48" s="6">
        <v>0.95218811242833501</v>
      </c>
      <c r="R48" s="6">
        <v>0.82845789081849597</v>
      </c>
      <c r="S48">
        <v>130</v>
      </c>
      <c r="T48">
        <v>120</v>
      </c>
      <c r="U48">
        <v>129</v>
      </c>
      <c r="V48">
        <v>120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725</v>
      </c>
      <c r="H49" t="s">
        <v>726</v>
      </c>
      <c r="I49" s="6">
        <v>1</v>
      </c>
      <c r="J49" s="6">
        <v>0.15576171875</v>
      </c>
      <c r="K49" s="6">
        <v>0.15576171875</v>
      </c>
      <c r="L49" s="6">
        <v>1</v>
      </c>
      <c r="M49" s="6">
        <v>1</v>
      </c>
      <c r="N49" s="6">
        <v>0.15576171875</v>
      </c>
      <c r="O49" t="s">
        <v>5</v>
      </c>
      <c r="P49" t="s">
        <v>23</v>
      </c>
      <c r="Q49" s="6">
        <v>0.99644010439026098</v>
      </c>
      <c r="R49" s="6">
        <v>0.87371604764733601</v>
      </c>
      <c r="S49">
        <v>189</v>
      </c>
      <c r="T49">
        <v>61</v>
      </c>
      <c r="U49">
        <v>189</v>
      </c>
      <c r="V49">
        <v>61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160</v>
      </c>
      <c r="H50" t="s">
        <v>727</v>
      </c>
      <c r="I50" s="6">
        <v>0.99609375</v>
      </c>
      <c r="J50" s="6">
        <v>0.12713623046875</v>
      </c>
      <c r="K50" s="6">
        <v>0.12713623046875</v>
      </c>
      <c r="L50" s="6">
        <v>0.99609375</v>
      </c>
      <c r="M50" s="6">
        <v>1</v>
      </c>
      <c r="N50" s="6">
        <v>0.12322998046875</v>
      </c>
      <c r="O50" t="s">
        <v>5</v>
      </c>
      <c r="P50" t="s">
        <v>23</v>
      </c>
      <c r="Q50" s="6">
        <v>0.99859310006047297</v>
      </c>
      <c r="R50" s="6">
        <v>0.91632004407540502</v>
      </c>
      <c r="S50">
        <v>141</v>
      </c>
      <c r="T50">
        <v>109</v>
      </c>
      <c r="U50">
        <v>141</v>
      </c>
      <c r="V50">
        <v>109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728</v>
      </c>
      <c r="H51" t="s">
        <v>729</v>
      </c>
      <c r="I51" s="6">
        <v>0.9749755859375</v>
      </c>
      <c r="J51" s="6">
        <v>2.5146484375E-2</v>
      </c>
      <c r="K51" s="6">
        <v>2.5146484375E-2</v>
      </c>
      <c r="L51" s="6">
        <v>0.9749755859375</v>
      </c>
      <c r="M51" s="6">
        <v>1</v>
      </c>
      <c r="N51" s="6">
        <v>1.220703125E-4</v>
      </c>
      <c r="O51" t="s">
        <v>5</v>
      </c>
      <c r="P51" t="s">
        <v>23</v>
      </c>
      <c r="Q51" s="6">
        <v>0.99516986091604198</v>
      </c>
      <c r="R51" s="6">
        <v>0.99302255856088195</v>
      </c>
      <c r="S51">
        <v>249</v>
      </c>
      <c r="T51">
        <v>1</v>
      </c>
      <c r="U51">
        <v>249</v>
      </c>
      <c r="V51">
        <v>1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730</v>
      </c>
      <c r="H52" t="s">
        <v>731</v>
      </c>
      <c r="I52" s="6">
        <v>0.996826171875</v>
      </c>
      <c r="J52" s="6">
        <v>0.2266845703125</v>
      </c>
      <c r="K52" s="6">
        <v>0.2266845703125</v>
      </c>
      <c r="L52" s="6">
        <v>0.996826171875</v>
      </c>
      <c r="M52" s="6">
        <v>0.99891008174386897</v>
      </c>
      <c r="N52" s="6">
        <v>0.2239990234375</v>
      </c>
      <c r="O52" t="s">
        <v>5</v>
      </c>
      <c r="P52" t="s">
        <v>23</v>
      </c>
      <c r="Q52" s="6">
        <v>0.99331524158254603</v>
      </c>
      <c r="R52" s="6">
        <v>0.86124341501924495</v>
      </c>
      <c r="S52">
        <v>126</v>
      </c>
      <c r="T52">
        <v>124</v>
      </c>
      <c r="U52">
        <v>126</v>
      </c>
      <c r="V52">
        <v>124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732</v>
      </c>
      <c r="H53" t="s">
        <v>733</v>
      </c>
      <c r="I53" s="6">
        <v>0.973388671875</v>
      </c>
      <c r="J53" s="6">
        <v>0.20977783203125</v>
      </c>
      <c r="K53" s="6">
        <v>0.973388671875</v>
      </c>
      <c r="L53" s="6">
        <v>0.973388671875</v>
      </c>
      <c r="M53" s="6">
        <v>0.95566352869723603</v>
      </c>
      <c r="N53" s="6">
        <v>0.20098876953125</v>
      </c>
      <c r="O53" t="s">
        <v>23</v>
      </c>
      <c r="P53" t="s">
        <v>23</v>
      </c>
      <c r="Q53" s="6">
        <v>0.98531220174190803</v>
      </c>
      <c r="R53" s="6">
        <v>0.86912816315624297</v>
      </c>
      <c r="S53">
        <v>108</v>
      </c>
      <c r="T53">
        <v>142</v>
      </c>
      <c r="U53">
        <v>108</v>
      </c>
      <c r="V53">
        <v>141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734</v>
      </c>
      <c r="H54" t="s">
        <v>735</v>
      </c>
      <c r="I54" s="6">
        <v>0.9658203125</v>
      </c>
      <c r="J54" s="6">
        <v>0.2689208984375</v>
      </c>
      <c r="K54" s="6">
        <v>0.9658203125</v>
      </c>
      <c r="L54" s="6">
        <v>0.9658203125</v>
      </c>
      <c r="M54" s="6">
        <v>0.95077355836849498</v>
      </c>
      <c r="N54" s="6">
        <v>0.2603759765625</v>
      </c>
      <c r="O54" t="s">
        <v>23</v>
      </c>
      <c r="P54" t="s">
        <v>23</v>
      </c>
      <c r="Q54" s="6">
        <v>0.98247201627241398</v>
      </c>
      <c r="R54" s="6">
        <v>0.86430475375872295</v>
      </c>
      <c r="S54">
        <v>116</v>
      </c>
      <c r="T54">
        <v>134</v>
      </c>
      <c r="U54">
        <v>116</v>
      </c>
      <c r="V54">
        <v>133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736</v>
      </c>
      <c r="H55" t="s">
        <v>737</v>
      </c>
      <c r="I55" s="6">
        <v>0.9248046875</v>
      </c>
      <c r="J55" s="6">
        <v>0.29058837890625</v>
      </c>
      <c r="K55" s="6">
        <v>0.29058837890625</v>
      </c>
      <c r="L55" s="6">
        <v>0.9248046875</v>
      </c>
      <c r="M55" s="6">
        <v>0.84510072364560895</v>
      </c>
      <c r="N55" s="6">
        <v>0.31207275390625</v>
      </c>
      <c r="O55" t="s">
        <v>5</v>
      </c>
      <c r="P55" t="s">
        <v>23</v>
      </c>
      <c r="Q55" s="6">
        <v>0.94041183283482099</v>
      </c>
      <c r="R55" s="6">
        <v>0.84177827483873302</v>
      </c>
      <c r="S55">
        <v>153</v>
      </c>
      <c r="T55">
        <v>97</v>
      </c>
      <c r="U55">
        <v>153</v>
      </c>
      <c r="V55">
        <v>97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738</v>
      </c>
      <c r="I56" s="6">
        <v>0.997802734375</v>
      </c>
      <c r="J56" s="6">
        <v>4.0283203125E-2</v>
      </c>
      <c r="K56" s="6">
        <v>4.0283203125E-2</v>
      </c>
      <c r="L56" s="6">
        <v>0.997802734375</v>
      </c>
      <c r="M56" s="6">
        <v>1</v>
      </c>
      <c r="N56" s="6">
        <v>3.80859375E-2</v>
      </c>
      <c r="O56" t="s">
        <v>5</v>
      </c>
      <c r="P56" t="s">
        <v>23</v>
      </c>
      <c r="Q56" s="6">
        <v>0.99753828886303697</v>
      </c>
      <c r="R56" s="6">
        <v>0.97094119332664897</v>
      </c>
      <c r="S56">
        <v>237</v>
      </c>
      <c r="T56">
        <v>13</v>
      </c>
      <c r="U56">
        <v>237</v>
      </c>
      <c r="V56">
        <v>13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739</v>
      </c>
      <c r="H57" t="s">
        <v>740</v>
      </c>
      <c r="I57" s="6">
        <v>0.892578125</v>
      </c>
      <c r="J57" s="6">
        <v>0.366455078125</v>
      </c>
      <c r="K57" s="6">
        <v>0.892578125</v>
      </c>
      <c r="L57" s="6">
        <v>0.892578125</v>
      </c>
      <c r="M57" s="6">
        <v>0.81261048909840805</v>
      </c>
      <c r="N57" s="6">
        <v>0.414306640625</v>
      </c>
      <c r="O57" t="s">
        <v>23</v>
      </c>
      <c r="P57" t="s">
        <v>23</v>
      </c>
      <c r="Q57" s="6">
        <v>0.94508961153528803</v>
      </c>
      <c r="R57" s="6">
        <v>0.80923216464014602</v>
      </c>
      <c r="S57">
        <v>112</v>
      </c>
      <c r="T57">
        <v>138</v>
      </c>
      <c r="U57">
        <v>112</v>
      </c>
      <c r="V57">
        <v>137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576</v>
      </c>
      <c r="H58" t="s">
        <v>741</v>
      </c>
      <c r="I58" s="6">
        <v>1</v>
      </c>
      <c r="J58" s="6">
        <v>0.32080078125</v>
      </c>
      <c r="K58" s="6">
        <v>0.32080078125</v>
      </c>
      <c r="L58" s="6">
        <v>1</v>
      </c>
      <c r="M58" s="6">
        <v>1</v>
      </c>
      <c r="N58" s="6">
        <v>0.32080078125</v>
      </c>
      <c r="O58" t="s">
        <v>5</v>
      </c>
      <c r="P58" t="s">
        <v>23</v>
      </c>
      <c r="Q58" s="6">
        <v>0.99617318074285399</v>
      </c>
      <c r="R58" s="6">
        <v>0.81048531811841196</v>
      </c>
      <c r="S58">
        <v>181</v>
      </c>
      <c r="T58">
        <v>69</v>
      </c>
      <c r="U58">
        <v>181</v>
      </c>
      <c r="V58">
        <v>68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742</v>
      </c>
      <c r="H59" t="s">
        <v>743</v>
      </c>
      <c r="I59" s="6">
        <v>0.977294921875</v>
      </c>
      <c r="J59" s="6">
        <v>0.13787841796875</v>
      </c>
      <c r="K59" s="6">
        <v>0.977294921875</v>
      </c>
      <c r="L59" s="6">
        <v>0.977294921875</v>
      </c>
      <c r="M59" s="6">
        <v>0.89659520807061699</v>
      </c>
      <c r="N59" s="6">
        <v>0.14520263671875</v>
      </c>
      <c r="O59" t="s">
        <v>23</v>
      </c>
      <c r="P59" t="s">
        <v>23</v>
      </c>
      <c r="Q59" s="6">
        <v>0.98068329117130404</v>
      </c>
      <c r="R59" s="6">
        <v>0.910160718452799</v>
      </c>
      <c r="S59">
        <v>102</v>
      </c>
      <c r="T59">
        <v>148</v>
      </c>
      <c r="U59">
        <v>102</v>
      </c>
      <c r="V59">
        <v>148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744</v>
      </c>
      <c r="I60" s="6">
        <v>0.9989013671875</v>
      </c>
      <c r="J60" s="6">
        <v>0.1368408203125</v>
      </c>
      <c r="K60" s="6">
        <v>0.1368408203125</v>
      </c>
      <c r="L60" s="6">
        <v>0.9989013671875</v>
      </c>
      <c r="M60" s="6">
        <v>1</v>
      </c>
      <c r="N60" s="6">
        <v>0.1357421875</v>
      </c>
      <c r="O60" t="s">
        <v>5</v>
      </c>
      <c r="P60" t="s">
        <v>23</v>
      </c>
      <c r="Q60" s="6">
        <v>0.99823252432417298</v>
      </c>
      <c r="R60" s="6">
        <v>0.905691936500154</v>
      </c>
      <c r="S60">
        <v>194</v>
      </c>
      <c r="T60">
        <v>56</v>
      </c>
      <c r="U60">
        <v>193</v>
      </c>
      <c r="V60">
        <v>56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745</v>
      </c>
      <c r="H61" t="s">
        <v>746</v>
      </c>
      <c r="I61" s="6">
        <v>0.9681396484375</v>
      </c>
      <c r="J61" s="6">
        <v>0.2952880859375</v>
      </c>
      <c r="K61" s="6">
        <v>0.2952880859375</v>
      </c>
      <c r="L61" s="6">
        <v>0.9681396484375</v>
      </c>
      <c r="M61" s="6">
        <v>0.967909800520381</v>
      </c>
      <c r="N61" s="6">
        <v>0.281494140625</v>
      </c>
      <c r="O61" t="s">
        <v>5</v>
      </c>
      <c r="P61" t="s">
        <v>23</v>
      </c>
      <c r="Q61" s="6">
        <v>0.98012686730139997</v>
      </c>
      <c r="R61" s="6">
        <v>0.81206042147831403</v>
      </c>
      <c r="S61">
        <v>171</v>
      </c>
      <c r="T61">
        <v>79</v>
      </c>
      <c r="U61">
        <v>171</v>
      </c>
      <c r="V61">
        <v>79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747</v>
      </c>
      <c r="H62" t="s">
        <v>748</v>
      </c>
      <c r="I62" s="6">
        <v>0.9208984375</v>
      </c>
      <c r="J62" s="6">
        <v>0.33154296875</v>
      </c>
      <c r="K62" s="6">
        <v>0.33154296875</v>
      </c>
      <c r="L62" s="6">
        <v>0.9208984375</v>
      </c>
      <c r="M62" s="6">
        <v>0.87682215743440195</v>
      </c>
      <c r="N62" s="6">
        <v>0.3349609375</v>
      </c>
      <c r="O62" t="s">
        <v>5</v>
      </c>
      <c r="P62" t="s">
        <v>23</v>
      </c>
      <c r="Q62" s="6">
        <v>0.96474894362962305</v>
      </c>
      <c r="R62" s="6">
        <v>0.85442790201564101</v>
      </c>
      <c r="S62">
        <v>158</v>
      </c>
      <c r="T62">
        <v>92</v>
      </c>
      <c r="U62">
        <v>158</v>
      </c>
      <c r="V62">
        <v>92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749</v>
      </c>
      <c r="H63" t="s">
        <v>750</v>
      </c>
      <c r="I63" s="6">
        <v>0.939453125</v>
      </c>
      <c r="J63" s="6">
        <v>0.15887451171875</v>
      </c>
      <c r="K63" s="6">
        <v>0.939453125</v>
      </c>
      <c r="L63" s="6">
        <v>0.939453125</v>
      </c>
      <c r="M63" s="6">
        <v>0.80709111704155501</v>
      </c>
      <c r="N63" s="6">
        <v>0.16009521484375</v>
      </c>
      <c r="O63" t="s">
        <v>23</v>
      </c>
      <c r="P63" t="s">
        <v>23</v>
      </c>
      <c r="Q63" s="6">
        <v>0.98035158384383103</v>
      </c>
      <c r="R63" s="6">
        <v>0.89291530301183797</v>
      </c>
      <c r="S63">
        <v>120</v>
      </c>
      <c r="T63">
        <v>130</v>
      </c>
      <c r="U63">
        <v>120</v>
      </c>
      <c r="V63">
        <v>130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751</v>
      </c>
      <c r="H64" t="s">
        <v>752</v>
      </c>
      <c r="I64" s="6">
        <v>0.886474609375</v>
      </c>
      <c r="J64" s="6">
        <v>0.1627197265625</v>
      </c>
      <c r="K64" s="6">
        <v>0.886474609375</v>
      </c>
      <c r="L64" s="6">
        <v>0.1627197265625</v>
      </c>
      <c r="M64" s="6">
        <v>0.62641154328732696</v>
      </c>
      <c r="N64" s="6">
        <v>0.194580078125</v>
      </c>
      <c r="O64" t="s">
        <v>23</v>
      </c>
      <c r="P64" t="s">
        <v>5</v>
      </c>
      <c r="Q64" s="6">
        <v>0.91560485368001399</v>
      </c>
      <c r="R64" s="6">
        <v>0.93214451869122905</v>
      </c>
      <c r="S64">
        <v>38</v>
      </c>
      <c r="T64">
        <v>212</v>
      </c>
      <c r="U64">
        <v>38</v>
      </c>
      <c r="V64">
        <v>212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205</v>
      </c>
      <c r="H65" t="s">
        <v>753</v>
      </c>
      <c r="I65" s="6">
        <v>0.9912109375</v>
      </c>
      <c r="J65" s="6">
        <v>0.12054443359375</v>
      </c>
      <c r="K65" s="6">
        <v>0.12054443359375</v>
      </c>
      <c r="L65" s="6">
        <v>0.9912109375</v>
      </c>
      <c r="M65" s="6">
        <v>1</v>
      </c>
      <c r="N65" s="6">
        <v>0.11175537109375</v>
      </c>
      <c r="O65" t="s">
        <v>5</v>
      </c>
      <c r="P65" t="s">
        <v>23</v>
      </c>
      <c r="Q65" s="6">
        <v>0.99859527600140396</v>
      </c>
      <c r="R65" s="6">
        <v>0.93634789957332099</v>
      </c>
      <c r="S65">
        <v>128</v>
      </c>
      <c r="T65">
        <v>122</v>
      </c>
      <c r="U65">
        <v>128</v>
      </c>
      <c r="V65">
        <v>122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754</v>
      </c>
      <c r="H66" t="s">
        <v>755</v>
      </c>
      <c r="I66" s="6">
        <v>0.946044921875</v>
      </c>
      <c r="J66" s="6">
        <v>0.22216796875</v>
      </c>
      <c r="K66" s="6">
        <v>0.22216796875</v>
      </c>
      <c r="L66" s="6">
        <v>0.946044921875</v>
      </c>
      <c r="M66" s="6">
        <v>0.90963139120095104</v>
      </c>
      <c r="N66" s="6">
        <v>0.205322265625</v>
      </c>
      <c r="O66" t="s">
        <v>5</v>
      </c>
      <c r="P66" t="s">
        <v>23</v>
      </c>
      <c r="Q66" s="6">
        <v>0.97066984966167502</v>
      </c>
      <c r="R66" s="6">
        <v>0.84137480016267796</v>
      </c>
      <c r="S66">
        <v>127</v>
      </c>
      <c r="T66">
        <v>123</v>
      </c>
      <c r="U66">
        <v>127</v>
      </c>
      <c r="V66">
        <v>123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756</v>
      </c>
      <c r="H67" t="s">
        <v>757</v>
      </c>
      <c r="I67" s="6">
        <v>0.96875</v>
      </c>
      <c r="J67" s="6">
        <v>0.214599609375</v>
      </c>
      <c r="K67" s="6">
        <v>0.214599609375</v>
      </c>
      <c r="L67" s="6">
        <v>0.96875</v>
      </c>
      <c r="M67" s="6">
        <v>0.92718998862343505</v>
      </c>
      <c r="N67" s="6">
        <v>0.214599609375</v>
      </c>
      <c r="O67" t="s">
        <v>5</v>
      </c>
      <c r="P67" t="s">
        <v>23</v>
      </c>
      <c r="Q67" s="6">
        <v>0.98360270264327099</v>
      </c>
      <c r="R67" s="6">
        <v>0.88133307291682395</v>
      </c>
      <c r="S67">
        <v>141</v>
      </c>
      <c r="T67">
        <v>109</v>
      </c>
      <c r="U67">
        <v>140</v>
      </c>
      <c r="V67">
        <v>108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758</v>
      </c>
      <c r="H68" t="s">
        <v>759</v>
      </c>
      <c r="I68" s="6">
        <v>0.97802734375</v>
      </c>
      <c r="J68" s="6">
        <v>3.955078125E-2</v>
      </c>
      <c r="K68" s="6">
        <v>3.955078125E-2</v>
      </c>
      <c r="L68" s="6">
        <v>0.97802734375</v>
      </c>
      <c r="M68" s="6">
        <v>0.96153846153846101</v>
      </c>
      <c r="N68" s="6">
        <v>1.904296875E-2</v>
      </c>
      <c r="O68" t="s">
        <v>5</v>
      </c>
      <c r="P68" t="s">
        <v>23</v>
      </c>
      <c r="Q68" s="6">
        <v>0.99299711117873901</v>
      </c>
      <c r="R68" s="6">
        <v>0.97534222999800102</v>
      </c>
      <c r="S68">
        <v>245</v>
      </c>
      <c r="T68">
        <v>5</v>
      </c>
      <c r="U68">
        <v>245</v>
      </c>
      <c r="V68">
        <v>5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760</v>
      </c>
      <c r="H69" t="s">
        <v>761</v>
      </c>
      <c r="I69" s="6">
        <v>0.97705078125</v>
      </c>
      <c r="J69" s="6">
        <v>0.112060546875</v>
      </c>
      <c r="K69" s="6">
        <v>0.112060546875</v>
      </c>
      <c r="L69" s="6">
        <v>0.97705078125</v>
      </c>
      <c r="M69" s="6">
        <v>0.93975903614457801</v>
      </c>
      <c r="N69" s="6">
        <v>0.101318359375</v>
      </c>
      <c r="O69" t="s">
        <v>5</v>
      </c>
      <c r="P69" t="s">
        <v>23</v>
      </c>
      <c r="Q69" s="6">
        <v>0.990757659617437</v>
      </c>
      <c r="R69" s="6">
        <v>0.927793327870712</v>
      </c>
      <c r="S69">
        <v>140</v>
      </c>
      <c r="T69">
        <v>110</v>
      </c>
      <c r="U69">
        <v>140</v>
      </c>
      <c r="V69">
        <v>110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762</v>
      </c>
      <c r="H70" t="s">
        <v>763</v>
      </c>
      <c r="I70" s="6">
        <v>0.9630126953125</v>
      </c>
      <c r="J70" s="6">
        <v>0.1611328125</v>
      </c>
      <c r="K70" s="6">
        <v>0.1611328125</v>
      </c>
      <c r="L70" s="6">
        <v>0.9630126953125</v>
      </c>
      <c r="M70" s="6">
        <v>0.979264844486333</v>
      </c>
      <c r="N70" s="6">
        <v>0.1295166015625</v>
      </c>
      <c r="O70" t="s">
        <v>5</v>
      </c>
      <c r="P70" t="s">
        <v>23</v>
      </c>
      <c r="Q70" s="6">
        <v>0.98331110788129505</v>
      </c>
      <c r="R70" s="6">
        <v>0.90153662740393803</v>
      </c>
      <c r="S70">
        <v>224</v>
      </c>
      <c r="T70">
        <v>26</v>
      </c>
      <c r="U70">
        <v>224</v>
      </c>
      <c r="V70">
        <v>26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764</v>
      </c>
      <c r="H71" t="s">
        <v>765</v>
      </c>
      <c r="I71" s="6">
        <v>0.948486328125</v>
      </c>
      <c r="J71" s="6">
        <v>0.2435302734375</v>
      </c>
      <c r="K71" s="6">
        <v>0.2435302734375</v>
      </c>
      <c r="L71" s="6">
        <v>0.948486328125</v>
      </c>
      <c r="M71" s="6">
        <v>0.86769518466573103</v>
      </c>
      <c r="N71" s="6">
        <v>0.2611083984375</v>
      </c>
      <c r="O71" t="s">
        <v>5</v>
      </c>
      <c r="P71" t="s">
        <v>23</v>
      </c>
      <c r="Q71" s="6">
        <v>0.96515509462936799</v>
      </c>
      <c r="R71" s="6">
        <v>0.88846894393190101</v>
      </c>
      <c r="S71">
        <v>136</v>
      </c>
      <c r="T71">
        <v>114</v>
      </c>
      <c r="U71">
        <v>136</v>
      </c>
      <c r="V71">
        <v>113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766</v>
      </c>
      <c r="H72" t="s">
        <v>767</v>
      </c>
      <c r="I72" s="6">
        <v>0.9608154296875</v>
      </c>
      <c r="J72" s="6">
        <v>0.19732666015625</v>
      </c>
      <c r="K72" s="6">
        <v>0.19732666015625</v>
      </c>
      <c r="L72" s="6">
        <v>0.9608154296875</v>
      </c>
      <c r="M72" s="6">
        <v>0.95761215118332699</v>
      </c>
      <c r="N72" s="6">
        <v>0.17279052734375</v>
      </c>
      <c r="O72" t="s">
        <v>5</v>
      </c>
      <c r="P72" t="s">
        <v>23</v>
      </c>
      <c r="Q72" s="6">
        <v>0.99298673800056902</v>
      </c>
      <c r="R72" s="6">
        <v>0.90060594531624805</v>
      </c>
      <c r="S72">
        <v>215</v>
      </c>
      <c r="T72">
        <v>35</v>
      </c>
      <c r="U72">
        <v>214</v>
      </c>
      <c r="V72">
        <v>35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768</v>
      </c>
      <c r="H73" t="s">
        <v>769</v>
      </c>
      <c r="I73" s="6">
        <v>0.967041015625</v>
      </c>
      <c r="J73" s="6">
        <v>0.28765869140625</v>
      </c>
      <c r="K73" s="6">
        <v>0.28765869140625</v>
      </c>
      <c r="L73" s="6">
        <v>0.967041015625</v>
      </c>
      <c r="M73" s="6">
        <v>0.97345132743362806</v>
      </c>
      <c r="N73" s="6">
        <v>0.26898193359375</v>
      </c>
      <c r="O73" t="s">
        <v>5</v>
      </c>
      <c r="P73" t="s">
        <v>23</v>
      </c>
      <c r="Q73" s="6">
        <v>0.98048697130586904</v>
      </c>
      <c r="R73" s="6">
        <v>0.89138453622323899</v>
      </c>
      <c r="S73">
        <v>166</v>
      </c>
      <c r="T73">
        <v>84</v>
      </c>
      <c r="U73">
        <v>166</v>
      </c>
      <c r="V73">
        <v>84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770</v>
      </c>
      <c r="H74" t="s">
        <v>346</v>
      </c>
      <c r="I74" s="6">
        <v>0.9892578125</v>
      </c>
      <c r="J74" s="6">
        <v>1.08642578125E-2</v>
      </c>
      <c r="K74" s="6">
        <v>1.08642578125E-2</v>
      </c>
      <c r="L74" s="6">
        <v>0.9892578125</v>
      </c>
      <c r="M74" s="6">
        <v>1</v>
      </c>
      <c r="N74" s="6">
        <v>1.220703125E-4</v>
      </c>
      <c r="O74" t="s">
        <v>5</v>
      </c>
      <c r="P74" t="s">
        <v>23</v>
      </c>
      <c r="Q74" s="6">
        <v>0.99518089035044599</v>
      </c>
      <c r="R74" s="6">
        <v>0.99303849127654997</v>
      </c>
      <c r="S74">
        <v>249</v>
      </c>
      <c r="T74">
        <v>1</v>
      </c>
      <c r="U74">
        <v>248</v>
      </c>
      <c r="V74">
        <v>1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235</v>
      </c>
      <c r="H75" t="s">
        <v>771</v>
      </c>
      <c r="I75" s="6">
        <v>0.985595703125</v>
      </c>
      <c r="J75" s="6">
        <v>0.140380859375</v>
      </c>
      <c r="K75" s="6">
        <v>0.985595703125</v>
      </c>
      <c r="L75" s="6">
        <v>0.985595703125</v>
      </c>
      <c r="M75" s="6">
        <v>1</v>
      </c>
      <c r="N75" s="6">
        <v>0.1259765625</v>
      </c>
      <c r="O75" t="s">
        <v>23</v>
      </c>
      <c r="P75" t="s">
        <v>23</v>
      </c>
      <c r="Q75" s="6">
        <v>0.99786334561981005</v>
      </c>
      <c r="R75" s="6">
        <v>0.93874358662327795</v>
      </c>
      <c r="S75">
        <v>58</v>
      </c>
      <c r="T75">
        <v>192</v>
      </c>
      <c r="U75">
        <v>58</v>
      </c>
      <c r="V75">
        <v>192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772</v>
      </c>
      <c r="I76" s="6">
        <v>0.99951171875</v>
      </c>
      <c r="J76" s="6">
        <v>0.108642578125</v>
      </c>
      <c r="K76" s="6">
        <v>0.108642578125</v>
      </c>
      <c r="L76" s="6">
        <v>0.99951171875</v>
      </c>
      <c r="M76" s="6">
        <v>1</v>
      </c>
      <c r="N76" s="6">
        <v>0.108154296875</v>
      </c>
      <c r="O76" t="s">
        <v>5</v>
      </c>
      <c r="P76" t="s">
        <v>23</v>
      </c>
      <c r="Q76" s="6">
        <v>0.99787326793404796</v>
      </c>
      <c r="R76" s="6">
        <v>0.90976905132395403</v>
      </c>
      <c r="S76">
        <v>224</v>
      </c>
      <c r="T76">
        <v>26</v>
      </c>
      <c r="U76">
        <v>224</v>
      </c>
      <c r="V76">
        <v>26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773</v>
      </c>
      <c r="H77" t="s">
        <v>774</v>
      </c>
      <c r="I77" s="6">
        <v>0.98638916015625</v>
      </c>
      <c r="J77" s="6">
        <v>1.5625E-2</v>
      </c>
      <c r="K77" s="6">
        <v>1.5625E-2</v>
      </c>
      <c r="L77" s="6">
        <v>0.98638916015625</v>
      </c>
      <c r="M77" s="6">
        <v>1</v>
      </c>
      <c r="N77" s="6">
        <v>2.01416015625E-3</v>
      </c>
      <c r="O77" t="s">
        <v>5</v>
      </c>
      <c r="P77" t="s">
        <v>23</v>
      </c>
      <c r="Q77" s="6">
        <v>0.99176872707679598</v>
      </c>
      <c r="R77" s="6">
        <v>0.98475606134058402</v>
      </c>
      <c r="S77">
        <v>247</v>
      </c>
      <c r="T77">
        <v>3</v>
      </c>
      <c r="U77">
        <v>247</v>
      </c>
      <c r="V77">
        <v>3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775</v>
      </c>
      <c r="H78" t="s">
        <v>776</v>
      </c>
      <c r="I78" s="6">
        <v>0.93896484375</v>
      </c>
      <c r="J78" s="6">
        <v>0.1168212890625</v>
      </c>
      <c r="K78" s="6">
        <v>0.1168212890625</v>
      </c>
      <c r="L78" s="6">
        <v>0.93896484375</v>
      </c>
      <c r="M78" s="6">
        <v>0.82596291012838796</v>
      </c>
      <c r="N78" s="6">
        <v>8.55712890625E-2</v>
      </c>
      <c r="O78" t="s">
        <v>5</v>
      </c>
      <c r="P78" t="s">
        <v>23</v>
      </c>
      <c r="Q78" s="6">
        <v>0.98968952509311303</v>
      </c>
      <c r="R78" s="6">
        <v>0.91928765731760798</v>
      </c>
      <c r="S78">
        <v>224</v>
      </c>
      <c r="T78">
        <v>26</v>
      </c>
      <c r="U78">
        <v>224</v>
      </c>
      <c r="V78">
        <v>26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777</v>
      </c>
      <c r="H79" t="s">
        <v>778</v>
      </c>
      <c r="I79" s="6">
        <v>0.9697265625</v>
      </c>
      <c r="J79" s="6">
        <v>9.149169921875E-2</v>
      </c>
      <c r="K79" s="6">
        <v>0.9697265625</v>
      </c>
      <c r="L79" s="6">
        <v>0.9697265625</v>
      </c>
      <c r="M79" s="6">
        <v>0.90345937248592101</v>
      </c>
      <c r="N79" s="6">
        <v>7.586669921875E-2</v>
      </c>
      <c r="O79" t="s">
        <v>23</v>
      </c>
      <c r="P79" t="s">
        <v>23</v>
      </c>
      <c r="Q79" s="6">
        <v>0.98699897325808905</v>
      </c>
      <c r="R79" s="6">
        <v>0.93165426384428696</v>
      </c>
      <c r="S79">
        <v>65</v>
      </c>
      <c r="T79">
        <v>185</v>
      </c>
      <c r="U79">
        <v>65</v>
      </c>
      <c r="V79">
        <v>185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779</v>
      </c>
      <c r="H80" t="s">
        <v>780</v>
      </c>
      <c r="I80" s="6">
        <v>0.95916748046875</v>
      </c>
      <c r="J80" s="6">
        <v>9.014892578125E-2</v>
      </c>
      <c r="K80" s="6">
        <v>0.95916748046875</v>
      </c>
      <c r="L80" s="6">
        <v>0.95916748046875</v>
      </c>
      <c r="M80" s="6">
        <v>0.76719576719576699</v>
      </c>
      <c r="N80" s="6">
        <v>9.228515625E-2</v>
      </c>
      <c r="O80" t="s">
        <v>23</v>
      </c>
      <c r="P80" t="s">
        <v>23</v>
      </c>
      <c r="Q80" s="6">
        <v>0.97803396497057804</v>
      </c>
      <c r="R80" s="6">
        <v>0.94297771929962404</v>
      </c>
      <c r="S80">
        <v>123</v>
      </c>
      <c r="T80">
        <v>127</v>
      </c>
      <c r="U80">
        <v>123</v>
      </c>
      <c r="V80">
        <v>127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781</v>
      </c>
      <c r="H81" t="s">
        <v>782</v>
      </c>
      <c r="I81" s="6">
        <v>0.9644775390625</v>
      </c>
      <c r="J81" s="6">
        <v>0.1729736328125</v>
      </c>
      <c r="K81" s="6">
        <v>0.9644775390625</v>
      </c>
      <c r="L81" s="6">
        <v>0.9644775390625</v>
      </c>
      <c r="M81" s="6">
        <v>0.86990801576872501</v>
      </c>
      <c r="N81" s="6">
        <v>0.185791015625</v>
      </c>
      <c r="O81" t="s">
        <v>23</v>
      </c>
      <c r="P81" t="s">
        <v>23</v>
      </c>
      <c r="Q81" s="6">
        <v>0.98134008569928299</v>
      </c>
      <c r="R81" s="6">
        <v>0.85235944089614901</v>
      </c>
      <c r="S81">
        <v>102</v>
      </c>
      <c r="T81">
        <v>148</v>
      </c>
      <c r="U81">
        <v>102</v>
      </c>
      <c r="V81">
        <v>147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783</v>
      </c>
      <c r="I82" s="6">
        <v>0.9991455078125</v>
      </c>
      <c r="J82" s="6">
        <v>6.33544921875E-2</v>
      </c>
      <c r="K82" s="6">
        <v>6.33544921875E-2</v>
      </c>
      <c r="L82" s="6">
        <v>0.9991455078125</v>
      </c>
      <c r="M82" s="6">
        <v>1</v>
      </c>
      <c r="N82" s="6">
        <v>6.25E-2</v>
      </c>
      <c r="O82" t="s">
        <v>5</v>
      </c>
      <c r="P82" t="s">
        <v>23</v>
      </c>
      <c r="Q82" s="6">
        <v>0.997531878313479</v>
      </c>
      <c r="R82" s="6">
        <v>0.96787210482961805</v>
      </c>
      <c r="S82">
        <v>243</v>
      </c>
      <c r="T82">
        <v>7</v>
      </c>
      <c r="U82">
        <v>243</v>
      </c>
      <c r="V82">
        <v>7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784</v>
      </c>
      <c r="I83" s="6">
        <v>0.99951171875</v>
      </c>
      <c r="J83" s="6">
        <v>7.50732421875E-2</v>
      </c>
      <c r="K83" s="6">
        <v>7.50732421875E-2</v>
      </c>
      <c r="L83" s="6">
        <v>0.99951171875</v>
      </c>
      <c r="M83" s="6">
        <v>1</v>
      </c>
      <c r="N83" s="6">
        <v>7.45849609375E-2</v>
      </c>
      <c r="O83" t="s">
        <v>5</v>
      </c>
      <c r="P83" t="s">
        <v>23</v>
      </c>
      <c r="Q83" s="6">
        <v>0.99859656815634201</v>
      </c>
      <c r="R83" s="6">
        <v>0.94324494352426103</v>
      </c>
      <c r="S83">
        <v>144</v>
      </c>
      <c r="T83">
        <v>106</v>
      </c>
      <c r="U83">
        <v>144</v>
      </c>
      <c r="V83">
        <v>106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785</v>
      </c>
      <c r="H84" t="s">
        <v>786</v>
      </c>
      <c r="I84" s="6">
        <v>0.9310302734375</v>
      </c>
      <c r="J84" s="6">
        <v>0.231201171875</v>
      </c>
      <c r="K84" s="6">
        <v>0.9310302734375</v>
      </c>
      <c r="L84" s="6">
        <v>0.9310302734375</v>
      </c>
      <c r="M84" s="6">
        <v>0.85591858596679105</v>
      </c>
      <c r="N84" s="6">
        <v>0.2279052734375</v>
      </c>
      <c r="O84" t="s">
        <v>23</v>
      </c>
      <c r="P84" t="s">
        <v>23</v>
      </c>
      <c r="Q84" s="6">
        <v>0.97974625896101397</v>
      </c>
      <c r="R84" s="6">
        <v>0.891926868297647</v>
      </c>
      <c r="S84">
        <v>124</v>
      </c>
      <c r="T84">
        <v>126</v>
      </c>
      <c r="U84">
        <v>124</v>
      </c>
      <c r="V84">
        <v>126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46</v>
      </c>
      <c r="H85" t="s">
        <v>46</v>
      </c>
      <c r="I85" s="6" t="s">
        <v>47</v>
      </c>
      <c r="J85" s="6" t="s">
        <v>47</v>
      </c>
      <c r="K85" s="6" t="s">
        <v>47</v>
      </c>
      <c r="L85" s="6" t="s">
        <v>47</v>
      </c>
      <c r="M85" s="6" t="s">
        <v>47</v>
      </c>
      <c r="N85" s="6" t="s">
        <v>47</v>
      </c>
      <c r="O85" t="s">
        <v>47</v>
      </c>
      <c r="P85" t="s">
        <v>47</v>
      </c>
      <c r="Q85" s="6" t="s">
        <v>47</v>
      </c>
      <c r="R85" s="6" t="s">
        <v>47</v>
      </c>
      <c r="S85">
        <v>250</v>
      </c>
      <c r="T85">
        <v>0</v>
      </c>
      <c r="U85">
        <v>250</v>
      </c>
      <c r="V85">
        <v>0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787</v>
      </c>
      <c r="H86" t="s">
        <v>788</v>
      </c>
      <c r="I86" s="6">
        <v>0.9951171875</v>
      </c>
      <c r="J86" s="6">
        <v>0.31378173828125</v>
      </c>
      <c r="K86" s="6">
        <v>0.31378173828125</v>
      </c>
      <c r="L86" s="6">
        <v>0.9951171875</v>
      </c>
      <c r="M86" s="6">
        <v>0.99588477366255101</v>
      </c>
      <c r="N86" s="6">
        <v>0.31146240234375</v>
      </c>
      <c r="O86" t="s">
        <v>5</v>
      </c>
      <c r="P86" t="s">
        <v>23</v>
      </c>
      <c r="Q86" s="6">
        <v>0.99568830078811199</v>
      </c>
      <c r="R86" s="6">
        <v>0.87927675771790903</v>
      </c>
      <c r="S86">
        <v>162</v>
      </c>
      <c r="T86">
        <v>88</v>
      </c>
      <c r="U86">
        <v>162</v>
      </c>
      <c r="V86">
        <v>88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789</v>
      </c>
      <c r="H87" t="s">
        <v>790</v>
      </c>
      <c r="I87" s="6">
        <v>0.988525390625</v>
      </c>
      <c r="J87" s="6">
        <v>0.113525390625</v>
      </c>
      <c r="K87" s="6">
        <v>0.113525390625</v>
      </c>
      <c r="L87" s="6">
        <v>0.988525390625</v>
      </c>
      <c r="M87" s="6">
        <v>0.99940262843488603</v>
      </c>
      <c r="N87" s="6">
        <v>0.1021728515625</v>
      </c>
      <c r="O87" t="s">
        <v>5</v>
      </c>
      <c r="P87" t="s">
        <v>23</v>
      </c>
      <c r="Q87" s="6">
        <v>0.99406412116186604</v>
      </c>
      <c r="R87" s="6">
        <v>0.92077570083212901</v>
      </c>
      <c r="S87">
        <v>198</v>
      </c>
      <c r="T87">
        <v>52</v>
      </c>
      <c r="U87">
        <v>198</v>
      </c>
      <c r="V87">
        <v>52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791</v>
      </c>
      <c r="H88" t="s">
        <v>792</v>
      </c>
      <c r="I88" s="6">
        <v>0.99700927734375</v>
      </c>
      <c r="J88" s="6">
        <v>3.11279296875E-3</v>
      </c>
      <c r="K88" s="6">
        <v>3.11279296875E-3</v>
      </c>
      <c r="L88" s="6">
        <v>0.99700927734375</v>
      </c>
      <c r="M88" s="6">
        <v>1</v>
      </c>
      <c r="N88" s="6">
        <v>1.220703125E-4</v>
      </c>
      <c r="O88" t="s">
        <v>5</v>
      </c>
      <c r="P88" t="s">
        <v>23</v>
      </c>
      <c r="Q88" s="6">
        <v>0.99516496223642203</v>
      </c>
      <c r="R88" s="6">
        <v>0.98869731005945605</v>
      </c>
      <c r="S88">
        <v>248</v>
      </c>
      <c r="T88">
        <v>2</v>
      </c>
      <c r="U88">
        <v>248</v>
      </c>
      <c r="V88">
        <v>2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793</v>
      </c>
      <c r="H89" t="s">
        <v>794</v>
      </c>
      <c r="I89" s="6">
        <v>0.947265625</v>
      </c>
      <c r="J89" s="6">
        <v>0.1695556640625</v>
      </c>
      <c r="K89" s="6">
        <v>0.1695556640625</v>
      </c>
      <c r="L89" s="6">
        <v>0.947265625</v>
      </c>
      <c r="M89" s="6">
        <v>0.91644908616187903</v>
      </c>
      <c r="N89" s="6">
        <v>0.1402587890625</v>
      </c>
      <c r="O89" t="s">
        <v>5</v>
      </c>
      <c r="P89" t="s">
        <v>23</v>
      </c>
      <c r="Q89" s="6">
        <v>0.97386710716925395</v>
      </c>
      <c r="R89" s="6">
        <v>0.887290863735272</v>
      </c>
      <c r="S89">
        <v>152</v>
      </c>
      <c r="T89">
        <v>98</v>
      </c>
      <c r="U89">
        <v>152</v>
      </c>
      <c r="V89">
        <v>98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795</v>
      </c>
      <c r="H90" t="s">
        <v>796</v>
      </c>
      <c r="I90" s="6">
        <v>1</v>
      </c>
      <c r="J90" s="6">
        <v>0.20458984375</v>
      </c>
      <c r="K90" s="6">
        <v>0.20458984375</v>
      </c>
      <c r="L90" s="6">
        <v>1</v>
      </c>
      <c r="M90" s="6">
        <v>1</v>
      </c>
      <c r="N90" s="6">
        <v>0.20458984375</v>
      </c>
      <c r="O90" t="s">
        <v>5</v>
      </c>
      <c r="P90" t="s">
        <v>23</v>
      </c>
      <c r="Q90" s="6">
        <v>0.98108133506483797</v>
      </c>
      <c r="R90" s="6">
        <v>0.85900978270820205</v>
      </c>
      <c r="S90">
        <v>143</v>
      </c>
      <c r="T90">
        <v>107</v>
      </c>
      <c r="U90">
        <v>141</v>
      </c>
      <c r="V90">
        <v>107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797</v>
      </c>
      <c r="H91" t="s">
        <v>798</v>
      </c>
      <c r="I91" s="6">
        <v>0.9378662109375</v>
      </c>
      <c r="J91" s="6">
        <v>0.35198974609375</v>
      </c>
      <c r="K91" s="6">
        <v>0.35198974609375</v>
      </c>
      <c r="L91" s="6">
        <v>0.9378662109375</v>
      </c>
      <c r="M91" s="6">
        <v>0.91188204683434504</v>
      </c>
      <c r="N91" s="6">
        <v>0.35186767578125</v>
      </c>
      <c r="O91" t="s">
        <v>5</v>
      </c>
      <c r="P91" t="s">
        <v>23</v>
      </c>
      <c r="Q91" s="6">
        <v>0.97163556365596304</v>
      </c>
      <c r="R91" s="6">
        <v>0.80604245748070202</v>
      </c>
      <c r="S91">
        <v>166</v>
      </c>
      <c r="T91">
        <v>84</v>
      </c>
      <c r="U91">
        <v>166</v>
      </c>
      <c r="V91">
        <v>84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799</v>
      </c>
      <c r="H92" t="s">
        <v>800</v>
      </c>
      <c r="I92" s="6">
        <v>0.9521484375</v>
      </c>
      <c r="J92" s="6">
        <v>0.2108154296875</v>
      </c>
      <c r="K92" s="6">
        <v>0.2108154296875</v>
      </c>
      <c r="L92" s="6">
        <v>0.9521484375</v>
      </c>
      <c r="M92" s="6">
        <v>0.874369040942232</v>
      </c>
      <c r="N92" s="6">
        <v>0.2176513671875</v>
      </c>
      <c r="O92" t="s">
        <v>5</v>
      </c>
      <c r="P92" t="s">
        <v>23</v>
      </c>
      <c r="Q92" s="6">
        <v>0.985271958640349</v>
      </c>
      <c r="R92" s="6">
        <v>0.85706677170006995</v>
      </c>
      <c r="S92">
        <v>142</v>
      </c>
      <c r="T92">
        <v>108</v>
      </c>
      <c r="U92">
        <v>142</v>
      </c>
      <c r="V92">
        <v>108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801</v>
      </c>
      <c r="H93" t="s">
        <v>802</v>
      </c>
      <c r="I93" s="6">
        <v>0.99176025390625</v>
      </c>
      <c r="J93" s="6">
        <v>8.30078125E-3</v>
      </c>
      <c r="K93" s="6">
        <v>8.30078125E-3</v>
      </c>
      <c r="L93" s="6">
        <v>0.99176025390625</v>
      </c>
      <c r="M93" s="6">
        <v>1</v>
      </c>
      <c r="N93" s="6">
        <v>6.103515625E-5</v>
      </c>
      <c r="O93" t="s">
        <v>5</v>
      </c>
      <c r="P93" t="s">
        <v>23</v>
      </c>
      <c r="Q93" s="6">
        <v>0.99509473494400802</v>
      </c>
      <c r="R93" s="6">
        <v>0.992948176297618</v>
      </c>
      <c r="S93">
        <v>249</v>
      </c>
      <c r="T93">
        <v>1</v>
      </c>
      <c r="U93">
        <v>248</v>
      </c>
      <c r="V93">
        <v>1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803</v>
      </c>
      <c r="H94" t="s">
        <v>804</v>
      </c>
      <c r="I94" s="6">
        <v>0.96630859375</v>
      </c>
      <c r="J94" s="6">
        <v>5.76171875E-2</v>
      </c>
      <c r="K94" s="6">
        <v>5.76171875E-2</v>
      </c>
      <c r="L94" s="6">
        <v>0.96630859375</v>
      </c>
      <c r="M94" s="6">
        <v>0.87692307692307603</v>
      </c>
      <c r="N94" s="6">
        <v>3.173828125E-2</v>
      </c>
      <c r="O94" t="s">
        <v>5</v>
      </c>
      <c r="P94" t="s">
        <v>23</v>
      </c>
      <c r="Q94" s="6">
        <v>0.99000270478159802</v>
      </c>
      <c r="R94" s="6">
        <v>0.94785782599777002</v>
      </c>
      <c r="S94">
        <v>237</v>
      </c>
      <c r="T94">
        <v>13</v>
      </c>
      <c r="U94">
        <v>237</v>
      </c>
      <c r="V94">
        <v>13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805</v>
      </c>
      <c r="H95" t="s">
        <v>806</v>
      </c>
      <c r="I95" s="6">
        <v>0.97314453125</v>
      </c>
      <c r="J95" s="6">
        <v>0.3582763671875</v>
      </c>
      <c r="K95" s="6">
        <v>0.3582763671875</v>
      </c>
      <c r="L95" s="6">
        <v>0.97314453125</v>
      </c>
      <c r="M95" s="6">
        <v>0.98344017094017</v>
      </c>
      <c r="N95" s="6">
        <v>0.3427734375</v>
      </c>
      <c r="O95" t="s">
        <v>5</v>
      </c>
      <c r="P95" t="s">
        <v>23</v>
      </c>
      <c r="Q95" s="6">
        <v>0.98831829527285797</v>
      </c>
      <c r="R95" s="6">
        <v>0.81141695002195702</v>
      </c>
      <c r="S95">
        <v>176</v>
      </c>
      <c r="T95">
        <v>74</v>
      </c>
      <c r="U95">
        <v>176</v>
      </c>
      <c r="V95">
        <v>74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807</v>
      </c>
      <c r="H96" t="s">
        <v>808</v>
      </c>
      <c r="I96" s="6">
        <v>0.9901123046875</v>
      </c>
      <c r="J96" s="6">
        <v>0.1591796875</v>
      </c>
      <c r="K96" s="6">
        <v>0.1591796875</v>
      </c>
      <c r="L96" s="6">
        <v>0.9901123046875</v>
      </c>
      <c r="M96" s="6">
        <v>1</v>
      </c>
      <c r="N96" s="6">
        <v>0.1492919921875</v>
      </c>
      <c r="O96" t="s">
        <v>5</v>
      </c>
      <c r="P96" t="s">
        <v>23</v>
      </c>
      <c r="Q96" s="6">
        <v>0.99525330127085099</v>
      </c>
      <c r="R96" s="6">
        <v>0.90307394551778897</v>
      </c>
      <c r="S96">
        <v>137</v>
      </c>
      <c r="T96">
        <v>113</v>
      </c>
      <c r="U96">
        <v>137</v>
      </c>
      <c r="V96">
        <v>113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809</v>
      </c>
      <c r="H97" t="s">
        <v>810</v>
      </c>
      <c r="I97" s="6">
        <v>0.9832763671875</v>
      </c>
      <c r="J97" s="6">
        <v>0.2431640625</v>
      </c>
      <c r="K97" s="6">
        <v>0.2431640625</v>
      </c>
      <c r="L97" s="6">
        <v>0.9832763671875</v>
      </c>
      <c r="M97" s="6">
        <v>0.98585646935568305</v>
      </c>
      <c r="N97" s="6">
        <v>0.2330322265625</v>
      </c>
      <c r="O97" t="s">
        <v>5</v>
      </c>
      <c r="P97" t="s">
        <v>23</v>
      </c>
      <c r="Q97" s="6">
        <v>0.98650349998713205</v>
      </c>
      <c r="R97" s="6">
        <v>0.85845271324061601</v>
      </c>
      <c r="S97">
        <v>150</v>
      </c>
      <c r="T97">
        <v>100</v>
      </c>
      <c r="U97">
        <v>150</v>
      </c>
      <c r="V97">
        <v>100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811</v>
      </c>
      <c r="H98" t="s">
        <v>812</v>
      </c>
      <c r="I98" s="6">
        <v>0.9664306640625</v>
      </c>
      <c r="J98" s="6">
        <v>0.21246337890625</v>
      </c>
      <c r="K98" s="6">
        <v>0.21246337890625</v>
      </c>
      <c r="L98" s="6">
        <v>0.9664306640625</v>
      </c>
      <c r="M98" s="6">
        <v>0.97689554181581495</v>
      </c>
      <c r="N98" s="6">
        <v>0.18756103515625</v>
      </c>
      <c r="O98" t="s">
        <v>5</v>
      </c>
      <c r="P98" t="s">
        <v>23</v>
      </c>
      <c r="Q98" s="6">
        <v>0.98792122175062103</v>
      </c>
      <c r="R98" s="6">
        <v>0.87386631146496196</v>
      </c>
      <c r="S98">
        <v>196</v>
      </c>
      <c r="T98">
        <v>54</v>
      </c>
      <c r="U98">
        <v>196</v>
      </c>
      <c r="V98">
        <v>54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813</v>
      </c>
      <c r="H99" t="s">
        <v>814</v>
      </c>
      <c r="I99" s="6">
        <v>0.9656982421875</v>
      </c>
      <c r="J99" s="6">
        <v>0.1263427734375</v>
      </c>
      <c r="K99" s="6">
        <v>0.9656982421875</v>
      </c>
      <c r="L99" s="6">
        <v>0.9656982421875</v>
      </c>
      <c r="M99" s="6">
        <v>0.85904761904761895</v>
      </c>
      <c r="N99" s="6">
        <v>0.128173828125</v>
      </c>
      <c r="O99" t="s">
        <v>23</v>
      </c>
      <c r="P99" t="s">
        <v>23</v>
      </c>
      <c r="Q99" s="6">
        <v>0.98260055843898197</v>
      </c>
      <c r="R99" s="6">
        <v>0.92670930861007195</v>
      </c>
      <c r="S99">
        <v>125</v>
      </c>
      <c r="T99">
        <v>125</v>
      </c>
      <c r="U99">
        <v>125</v>
      </c>
      <c r="V99">
        <v>125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815</v>
      </c>
      <c r="H100" t="s">
        <v>816</v>
      </c>
      <c r="I100" s="6">
        <v>0.9654541015625</v>
      </c>
      <c r="J100" s="6">
        <v>0.20184326171875</v>
      </c>
      <c r="K100" s="6">
        <v>0.20184326171875</v>
      </c>
      <c r="L100" s="6">
        <v>0.9654541015625</v>
      </c>
      <c r="M100" s="6">
        <v>0.92922016911994898</v>
      </c>
      <c r="N100" s="6">
        <v>0.19488525390625</v>
      </c>
      <c r="O100" t="s">
        <v>5</v>
      </c>
      <c r="P100" t="s">
        <v>23</v>
      </c>
      <c r="Q100" s="6">
        <v>0.97553660653864704</v>
      </c>
      <c r="R100" s="6">
        <v>0.90000938875056602</v>
      </c>
      <c r="S100">
        <v>181</v>
      </c>
      <c r="T100">
        <v>69</v>
      </c>
      <c r="U100">
        <v>181</v>
      </c>
      <c r="V100">
        <v>69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480</v>
      </c>
      <c r="H101" t="s">
        <v>817</v>
      </c>
      <c r="I101" s="6">
        <v>0.990234375</v>
      </c>
      <c r="J101" s="6">
        <v>7.8125E-2</v>
      </c>
      <c r="K101" s="6">
        <v>7.8125E-2</v>
      </c>
      <c r="L101" s="6">
        <v>0.990234375</v>
      </c>
      <c r="M101" s="6">
        <v>1</v>
      </c>
      <c r="N101" s="6">
        <v>6.8359375E-2</v>
      </c>
      <c r="O101" t="s">
        <v>5</v>
      </c>
      <c r="P101" t="s">
        <v>23</v>
      </c>
      <c r="Q101" s="6">
        <v>0.99753350739725499</v>
      </c>
      <c r="R101" s="6">
        <v>0.95760700303133495</v>
      </c>
      <c r="S101">
        <v>241</v>
      </c>
      <c r="T101">
        <v>9</v>
      </c>
      <c r="U101">
        <v>241</v>
      </c>
      <c r="V101">
        <v>9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0.97219238281249998</v>
      </c>
      <c r="J102" s="7">
        <f t="shared" si="0"/>
        <v>0.17404463918585528</v>
      </c>
      <c r="K102" s="7">
        <f t="shared" si="0"/>
        <v>0.35423712479440789</v>
      </c>
      <c r="L102" s="7">
        <f t="shared" si="0"/>
        <v>0.96457391036184215</v>
      </c>
      <c r="M102" s="7">
        <f t="shared" si="0"/>
        <v>0.94025017973208302</v>
      </c>
      <c r="N102" s="7">
        <f t="shared" si="0"/>
        <v>0.16835359272203948</v>
      </c>
      <c r="Q102" s="5">
        <f>AVERAGE(Q2:Q101)</f>
        <v>0.98571453839474799</v>
      </c>
      <c r="R102" s="7">
        <f>AVERAGE(R2:R101)</f>
        <v>0.90020683611964925</v>
      </c>
    </row>
  </sheetData>
  <conditionalFormatting sqref="O2:P101">
    <cfRule type="cellIs" dxfId="11" priority="1" operator="equal">
      <formula>"T-"</formula>
    </cfRule>
    <cfRule type="cellIs" dxfId="10" priority="2" operator="equal">
      <formula>"T+"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8D8C-CD47-454F-A7AF-8337A5B8E2DB}">
  <dimension ref="A1:V102"/>
  <sheetViews>
    <sheetView topLeftCell="D1" workbookViewId="0">
      <pane ySplit="1" topLeftCell="A2" activePane="bottomLeft" state="frozen"/>
      <selection activeCell="Q29" sqref="Q29"/>
      <selection pane="bottomLeft"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0" t="s">
        <v>1644</v>
      </c>
      <c r="G1" s="2" t="s">
        <v>23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" t="s">
        <v>12</v>
      </c>
      <c r="P1" s="7" t="s">
        <v>13</v>
      </c>
      <c r="Q1" s="7" t="s">
        <v>14</v>
      </c>
      <c r="R1" s="4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818</v>
      </c>
      <c r="H2" t="s">
        <v>819</v>
      </c>
      <c r="I2" s="6">
        <v>0.967529296875</v>
      </c>
      <c r="J2" s="6">
        <v>0.20892333984375</v>
      </c>
      <c r="K2" s="6">
        <v>0.967529296875</v>
      </c>
      <c r="L2" s="6">
        <v>0.967529296875</v>
      </c>
      <c r="M2" s="6">
        <v>0.89333333333333298</v>
      </c>
      <c r="N2" s="6">
        <v>0.22430419921875</v>
      </c>
      <c r="O2" t="s">
        <v>23</v>
      </c>
      <c r="P2" t="s">
        <v>23</v>
      </c>
      <c r="Q2" s="6">
        <v>0.98220917379546402</v>
      </c>
      <c r="R2" s="6">
        <v>0.90379200463893405</v>
      </c>
      <c r="S2">
        <v>133</v>
      </c>
      <c r="T2">
        <v>167</v>
      </c>
      <c r="U2">
        <v>133</v>
      </c>
      <c r="V2">
        <v>166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820</v>
      </c>
      <c r="I3" s="6">
        <v>1</v>
      </c>
      <c r="J3" s="6">
        <v>0.1195068359375</v>
      </c>
      <c r="K3" s="6">
        <v>1</v>
      </c>
      <c r="L3" s="6">
        <v>1</v>
      </c>
      <c r="M3" s="6">
        <v>1</v>
      </c>
      <c r="N3" s="6">
        <v>0.1195068359375</v>
      </c>
      <c r="O3" t="s">
        <v>23</v>
      </c>
      <c r="P3" t="s">
        <v>23</v>
      </c>
      <c r="Q3" s="6">
        <v>0.99821094572131097</v>
      </c>
      <c r="R3" s="6">
        <v>0.921130621542529</v>
      </c>
      <c r="S3">
        <v>87</v>
      </c>
      <c r="T3">
        <v>213</v>
      </c>
      <c r="U3">
        <v>87</v>
      </c>
      <c r="V3">
        <v>213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821</v>
      </c>
      <c r="I4" s="6">
        <v>1</v>
      </c>
      <c r="J4" s="6">
        <v>0.11083984375</v>
      </c>
      <c r="K4" s="6">
        <v>1</v>
      </c>
      <c r="L4" s="6">
        <v>1</v>
      </c>
      <c r="M4" s="6">
        <v>1</v>
      </c>
      <c r="N4" s="6">
        <v>0.11083984375</v>
      </c>
      <c r="O4" t="s">
        <v>23</v>
      </c>
      <c r="P4" t="s">
        <v>23</v>
      </c>
      <c r="Q4" s="6">
        <v>0.99413012734170203</v>
      </c>
      <c r="R4" s="6">
        <v>0.925955105190292</v>
      </c>
      <c r="S4">
        <v>85</v>
      </c>
      <c r="T4">
        <v>215</v>
      </c>
      <c r="U4">
        <v>85</v>
      </c>
      <c r="V4">
        <v>215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822</v>
      </c>
      <c r="I5" s="6">
        <v>0.9979248046875</v>
      </c>
      <c r="J5" s="6">
        <v>0.105712890625</v>
      </c>
      <c r="K5" s="6">
        <v>0.9979248046875</v>
      </c>
      <c r="L5" s="6">
        <v>0.9979248046875</v>
      </c>
      <c r="M5" s="6">
        <v>1</v>
      </c>
      <c r="N5" s="6">
        <v>0.1036376953125</v>
      </c>
      <c r="O5" t="s">
        <v>23</v>
      </c>
      <c r="P5" t="s">
        <v>23</v>
      </c>
      <c r="Q5" s="6">
        <v>0.99040735086895604</v>
      </c>
      <c r="R5" s="6">
        <v>0.93092780192159796</v>
      </c>
      <c r="S5">
        <v>137</v>
      </c>
      <c r="T5">
        <v>163</v>
      </c>
      <c r="U5">
        <v>137</v>
      </c>
      <c r="V5">
        <v>163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823</v>
      </c>
      <c r="H6" t="s">
        <v>824</v>
      </c>
      <c r="I6" s="6">
        <v>0.9921875</v>
      </c>
      <c r="J6" s="6">
        <v>0.258544921875</v>
      </c>
      <c r="K6" s="6">
        <v>0.258544921875</v>
      </c>
      <c r="L6" s="6">
        <v>0.9921875</v>
      </c>
      <c r="M6" s="6">
        <v>0.98125585754451705</v>
      </c>
      <c r="N6" s="6">
        <v>0.260498046875</v>
      </c>
      <c r="O6" t="s">
        <v>5</v>
      </c>
      <c r="P6" t="s">
        <v>23</v>
      </c>
      <c r="Q6" s="6">
        <v>0.99554740189782398</v>
      </c>
      <c r="R6" s="6">
        <v>0.85071428945562</v>
      </c>
      <c r="S6">
        <v>159</v>
      </c>
      <c r="T6">
        <v>141</v>
      </c>
      <c r="U6">
        <v>159</v>
      </c>
      <c r="V6">
        <v>141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825</v>
      </c>
      <c r="H7" t="s">
        <v>826</v>
      </c>
      <c r="I7" s="6">
        <v>0.980224609375</v>
      </c>
      <c r="J7" s="6">
        <v>0.33349609375</v>
      </c>
      <c r="K7" s="6">
        <v>0.33349609375</v>
      </c>
      <c r="L7" s="6">
        <v>0.980224609375</v>
      </c>
      <c r="M7" s="6">
        <v>0.99045801526717503</v>
      </c>
      <c r="N7" s="6">
        <v>0.31982421875</v>
      </c>
      <c r="O7" t="s">
        <v>5</v>
      </c>
      <c r="P7" t="s">
        <v>23</v>
      </c>
      <c r="Q7" s="6">
        <v>0.98713670531393505</v>
      </c>
      <c r="R7" s="6">
        <v>0.83616142726261999</v>
      </c>
      <c r="S7">
        <v>209</v>
      </c>
      <c r="T7">
        <v>91</v>
      </c>
      <c r="U7">
        <v>209</v>
      </c>
      <c r="V7">
        <v>91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827</v>
      </c>
      <c r="H8" t="s">
        <v>828</v>
      </c>
      <c r="I8" s="6">
        <v>0.99609375</v>
      </c>
      <c r="J8" s="6">
        <v>8.72802734375E-2</v>
      </c>
      <c r="K8" s="6">
        <v>0.99609375</v>
      </c>
      <c r="L8" s="6">
        <v>0.99609375</v>
      </c>
      <c r="M8" s="6">
        <v>1</v>
      </c>
      <c r="N8" s="6">
        <v>8.33740234375E-2</v>
      </c>
      <c r="O8" t="s">
        <v>23</v>
      </c>
      <c r="P8" t="s">
        <v>23</v>
      </c>
      <c r="Q8" s="6">
        <v>0.98142096208539698</v>
      </c>
      <c r="R8" s="6">
        <v>0.92149992440844097</v>
      </c>
      <c r="S8">
        <v>91</v>
      </c>
      <c r="T8">
        <v>209</v>
      </c>
      <c r="U8">
        <v>91</v>
      </c>
      <c r="V8">
        <v>208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829</v>
      </c>
      <c r="H9" t="s">
        <v>802</v>
      </c>
      <c r="I9" s="6">
        <v>0.9671630859375</v>
      </c>
      <c r="J9" s="6">
        <v>3.2958984375E-2</v>
      </c>
      <c r="K9" s="6">
        <v>3.2958984375E-2</v>
      </c>
      <c r="L9" s="6">
        <v>0.9671630859375</v>
      </c>
      <c r="M9" s="6">
        <v>1</v>
      </c>
      <c r="N9" s="6">
        <v>1.220703125E-4</v>
      </c>
      <c r="O9" t="s">
        <v>5</v>
      </c>
      <c r="P9" t="s">
        <v>23</v>
      </c>
      <c r="Q9" s="6">
        <v>0.99595081122365503</v>
      </c>
      <c r="R9" s="6">
        <v>0.99415069067954698</v>
      </c>
      <c r="S9">
        <v>299</v>
      </c>
      <c r="T9">
        <v>1</v>
      </c>
      <c r="U9">
        <v>299</v>
      </c>
      <c r="V9">
        <v>1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300</v>
      </c>
      <c r="T10">
        <v>0</v>
      </c>
      <c r="U10">
        <v>300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830</v>
      </c>
      <c r="H11" t="s">
        <v>831</v>
      </c>
      <c r="I11" s="6">
        <v>0.833251953125</v>
      </c>
      <c r="J11" s="6">
        <v>0.316162109375</v>
      </c>
      <c r="K11" s="6">
        <v>0.833251953125</v>
      </c>
      <c r="L11" s="6">
        <v>0.833251953125</v>
      </c>
      <c r="M11" s="6">
        <v>0.69077306733166999</v>
      </c>
      <c r="N11" s="6">
        <v>0.3916015625</v>
      </c>
      <c r="O11" t="s">
        <v>23</v>
      </c>
      <c r="P11" t="s">
        <v>23</v>
      </c>
      <c r="Q11" s="6">
        <v>0.865319650801045</v>
      </c>
      <c r="R11" s="6">
        <v>0.80820129597507595</v>
      </c>
      <c r="S11">
        <v>131</v>
      </c>
      <c r="T11">
        <v>169</v>
      </c>
      <c r="U11">
        <v>131</v>
      </c>
      <c r="V11">
        <v>169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832</v>
      </c>
      <c r="H12" t="s">
        <v>833</v>
      </c>
      <c r="I12" s="6">
        <v>0.940185546875</v>
      </c>
      <c r="J12" s="6">
        <v>0.25146484375</v>
      </c>
      <c r="K12" s="6">
        <v>0.25146484375</v>
      </c>
      <c r="L12" s="6">
        <v>0.940185546875</v>
      </c>
      <c r="M12" s="6">
        <v>0.88199513381995098</v>
      </c>
      <c r="N12" s="6">
        <v>0.2508544921875</v>
      </c>
      <c r="O12" t="s">
        <v>5</v>
      </c>
      <c r="P12" t="s">
        <v>23</v>
      </c>
      <c r="Q12" s="6">
        <v>0.98317969155955298</v>
      </c>
      <c r="R12" s="6">
        <v>0.84040582890002102</v>
      </c>
      <c r="S12">
        <v>238</v>
      </c>
      <c r="T12">
        <v>62</v>
      </c>
      <c r="U12">
        <v>237</v>
      </c>
      <c r="V12">
        <v>61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834</v>
      </c>
      <c r="H13" t="s">
        <v>835</v>
      </c>
      <c r="I13" s="6">
        <v>0.98876953125</v>
      </c>
      <c r="J13" s="6">
        <v>0.21533203125</v>
      </c>
      <c r="K13" s="6">
        <v>0.21533203125</v>
      </c>
      <c r="L13" s="6">
        <v>0.98876953125</v>
      </c>
      <c r="M13" s="6">
        <v>0.99526066350710896</v>
      </c>
      <c r="N13" s="6">
        <v>0.2060546875</v>
      </c>
      <c r="O13" t="s">
        <v>5</v>
      </c>
      <c r="P13" t="s">
        <v>23</v>
      </c>
      <c r="Q13" s="6">
        <v>0.99341149375053395</v>
      </c>
      <c r="R13" s="6">
        <v>0.90290416979521204</v>
      </c>
      <c r="S13">
        <v>258</v>
      </c>
      <c r="T13">
        <v>42</v>
      </c>
      <c r="U13">
        <v>258</v>
      </c>
      <c r="V13">
        <v>41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836</v>
      </c>
      <c r="H14" t="s">
        <v>837</v>
      </c>
      <c r="I14" s="6">
        <v>0.9141845703125</v>
      </c>
      <c r="J14" s="6">
        <v>0.15185546875</v>
      </c>
      <c r="K14" s="6">
        <v>0.9141845703125</v>
      </c>
      <c r="L14" s="6">
        <v>0.9141845703125</v>
      </c>
      <c r="M14" s="6">
        <v>0.77715163934426201</v>
      </c>
      <c r="N14" s="6">
        <v>0.119140625</v>
      </c>
      <c r="O14" t="s">
        <v>23</v>
      </c>
      <c r="P14" t="s">
        <v>23</v>
      </c>
      <c r="Q14" s="6">
        <v>0.97571107209570196</v>
      </c>
      <c r="R14" s="6">
        <v>0.89246842224217005</v>
      </c>
      <c r="S14">
        <v>129</v>
      </c>
      <c r="T14">
        <v>171</v>
      </c>
      <c r="U14">
        <v>129</v>
      </c>
      <c r="V14">
        <v>171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838</v>
      </c>
      <c r="H15" t="s">
        <v>839</v>
      </c>
      <c r="I15" s="6">
        <v>0.9886474609375</v>
      </c>
      <c r="J15" s="6">
        <v>7.38525390625E-2</v>
      </c>
      <c r="K15" s="6">
        <v>7.38525390625E-2</v>
      </c>
      <c r="L15" s="6">
        <v>0.9886474609375</v>
      </c>
      <c r="M15" s="6">
        <v>0.99612403100775104</v>
      </c>
      <c r="N15" s="6">
        <v>6.298828125E-2</v>
      </c>
      <c r="O15" t="s">
        <v>5</v>
      </c>
      <c r="P15" t="s">
        <v>23</v>
      </c>
      <c r="Q15" s="6">
        <v>0.99477213342687698</v>
      </c>
      <c r="R15" s="6">
        <v>0.93914486563088595</v>
      </c>
      <c r="S15">
        <v>283</v>
      </c>
      <c r="T15">
        <v>17</v>
      </c>
      <c r="U15">
        <v>283</v>
      </c>
      <c r="V15">
        <v>17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840</v>
      </c>
      <c r="H16" t="s">
        <v>841</v>
      </c>
      <c r="I16" s="6">
        <v>0.9842529296875</v>
      </c>
      <c r="J16" s="6">
        <v>0.276611328125</v>
      </c>
      <c r="K16" s="6">
        <v>0.276611328125</v>
      </c>
      <c r="L16" s="6">
        <v>0.9842529296875</v>
      </c>
      <c r="M16" s="6">
        <v>0.99171652093879403</v>
      </c>
      <c r="N16" s="6">
        <v>0.2652587890625</v>
      </c>
      <c r="O16" t="s">
        <v>5</v>
      </c>
      <c r="P16" t="s">
        <v>23</v>
      </c>
      <c r="Q16" s="6">
        <v>0.98994504575370901</v>
      </c>
      <c r="R16" s="6">
        <v>0.847174035154031</v>
      </c>
      <c r="S16">
        <v>181</v>
      </c>
      <c r="T16">
        <v>119</v>
      </c>
      <c r="U16">
        <v>181</v>
      </c>
      <c r="V16">
        <v>119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842</v>
      </c>
      <c r="H17" t="s">
        <v>843</v>
      </c>
      <c r="I17" s="6">
        <v>0.9688720703125</v>
      </c>
      <c r="J17" s="6">
        <v>0.2320556640625</v>
      </c>
      <c r="K17" s="6">
        <v>0.9688720703125</v>
      </c>
      <c r="L17" s="6">
        <v>0.9688720703125</v>
      </c>
      <c r="M17" s="6">
        <v>0.94776931447225199</v>
      </c>
      <c r="N17" s="6">
        <v>0.224365234375</v>
      </c>
      <c r="O17" t="s">
        <v>23</v>
      </c>
      <c r="P17" t="s">
        <v>23</v>
      </c>
      <c r="Q17" s="6">
        <v>0.99235425634976904</v>
      </c>
      <c r="R17" s="6">
        <v>0.848042728495918</v>
      </c>
      <c r="S17">
        <v>146</v>
      </c>
      <c r="T17">
        <v>154</v>
      </c>
      <c r="U17">
        <v>146</v>
      </c>
      <c r="V17">
        <v>154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844</v>
      </c>
      <c r="H18" t="s">
        <v>845</v>
      </c>
      <c r="I18" s="6">
        <v>0.9931640625</v>
      </c>
      <c r="J18" s="6">
        <v>0.26165771484375</v>
      </c>
      <c r="K18" s="6">
        <v>0.9931640625</v>
      </c>
      <c r="L18" s="6">
        <v>0.9931640625</v>
      </c>
      <c r="M18" s="6">
        <v>0.99408284023668603</v>
      </c>
      <c r="N18" s="6">
        <v>0.25787353515625</v>
      </c>
      <c r="O18" t="s">
        <v>23</v>
      </c>
      <c r="P18" t="s">
        <v>23</v>
      </c>
      <c r="Q18" s="6">
        <v>0.99762088495400303</v>
      </c>
      <c r="R18" s="6">
        <v>0.873494416993015</v>
      </c>
      <c r="S18">
        <v>126</v>
      </c>
      <c r="T18">
        <v>174</v>
      </c>
      <c r="U18">
        <v>126</v>
      </c>
      <c r="V18">
        <v>173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846</v>
      </c>
      <c r="I19" s="6">
        <v>0.9990234375</v>
      </c>
      <c r="J19" s="6">
        <v>0.15576171875</v>
      </c>
      <c r="K19" s="6">
        <v>0.15576171875</v>
      </c>
      <c r="L19" s="6">
        <v>0.9990234375</v>
      </c>
      <c r="M19" s="6">
        <v>1</v>
      </c>
      <c r="N19" s="6">
        <v>0.15478515625</v>
      </c>
      <c r="O19" t="s">
        <v>5</v>
      </c>
      <c r="P19" t="s">
        <v>23</v>
      </c>
      <c r="Q19" s="6">
        <v>0.99874190518850303</v>
      </c>
      <c r="R19" s="6">
        <v>0.90297452597454497</v>
      </c>
      <c r="S19">
        <v>168</v>
      </c>
      <c r="T19">
        <v>132</v>
      </c>
      <c r="U19">
        <v>167</v>
      </c>
      <c r="V19">
        <v>132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76</v>
      </c>
      <c r="H20" t="s">
        <v>847</v>
      </c>
      <c r="I20" s="6">
        <v>0.997802734375</v>
      </c>
      <c r="J20" s="6">
        <v>0.138916015625</v>
      </c>
      <c r="K20" s="6">
        <v>0.138916015625</v>
      </c>
      <c r="L20" s="6">
        <v>0.997802734375</v>
      </c>
      <c r="M20" s="6">
        <v>1</v>
      </c>
      <c r="N20" s="6">
        <v>0.13671875</v>
      </c>
      <c r="O20" t="s">
        <v>5</v>
      </c>
      <c r="P20" t="s">
        <v>23</v>
      </c>
      <c r="Q20" s="6">
        <v>0.998528401769888</v>
      </c>
      <c r="R20" s="6">
        <v>0.88261605101704499</v>
      </c>
      <c r="S20">
        <v>231</v>
      </c>
      <c r="T20">
        <v>69</v>
      </c>
      <c r="U20">
        <v>231</v>
      </c>
      <c r="V20">
        <v>69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848</v>
      </c>
      <c r="H21" t="s">
        <v>346</v>
      </c>
      <c r="I21" s="6">
        <v>0.993896484375</v>
      </c>
      <c r="J21" s="6">
        <v>6.2255859375E-3</v>
      </c>
      <c r="K21" s="6">
        <v>6.2255859375E-3</v>
      </c>
      <c r="L21" s="6">
        <v>0.993896484375</v>
      </c>
      <c r="M21" s="6">
        <v>1</v>
      </c>
      <c r="N21" s="6">
        <v>1.220703125E-4</v>
      </c>
      <c r="O21" t="s">
        <v>5</v>
      </c>
      <c r="P21" t="s">
        <v>23</v>
      </c>
      <c r="Q21" s="6">
        <v>0.995973554694081</v>
      </c>
      <c r="R21" s="6">
        <v>0.99418354506122397</v>
      </c>
      <c r="S21">
        <v>299</v>
      </c>
      <c r="T21">
        <v>1</v>
      </c>
      <c r="U21">
        <v>299</v>
      </c>
      <c r="V21">
        <v>1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849</v>
      </c>
      <c r="H22" t="s">
        <v>850</v>
      </c>
      <c r="I22" s="6">
        <v>0.9920654296875</v>
      </c>
      <c r="J22" s="6">
        <v>0.1380615234375</v>
      </c>
      <c r="K22" s="6">
        <v>0.1380615234375</v>
      </c>
      <c r="L22" s="6">
        <v>0.9920654296875</v>
      </c>
      <c r="M22" s="6">
        <v>0.98542805100182096</v>
      </c>
      <c r="N22" s="6">
        <v>0.134033203125</v>
      </c>
      <c r="O22" t="s">
        <v>5</v>
      </c>
      <c r="P22" t="s">
        <v>23</v>
      </c>
      <c r="Q22" s="6">
        <v>0.99623563545962901</v>
      </c>
      <c r="R22" s="6">
        <v>0.90789276892749504</v>
      </c>
      <c r="S22">
        <v>243</v>
      </c>
      <c r="T22">
        <v>57</v>
      </c>
      <c r="U22">
        <v>243</v>
      </c>
      <c r="V22">
        <v>57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851</v>
      </c>
      <c r="H23" t="s">
        <v>852</v>
      </c>
      <c r="I23" s="6">
        <v>0.980224609375</v>
      </c>
      <c r="J23" s="6">
        <v>0.102294921875</v>
      </c>
      <c r="K23" s="6">
        <v>0.102294921875</v>
      </c>
      <c r="L23" s="6">
        <v>0.980224609375</v>
      </c>
      <c r="M23" s="6">
        <v>0.89120370370370305</v>
      </c>
      <c r="N23" s="6">
        <v>0.10546875</v>
      </c>
      <c r="O23" t="s">
        <v>5</v>
      </c>
      <c r="P23" t="s">
        <v>23</v>
      </c>
      <c r="Q23" s="6">
        <v>0.990141131778699</v>
      </c>
      <c r="R23" s="6">
        <v>0.91351856194901904</v>
      </c>
      <c r="S23">
        <v>238</v>
      </c>
      <c r="T23">
        <v>62</v>
      </c>
      <c r="U23">
        <v>238</v>
      </c>
      <c r="V23">
        <v>62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853</v>
      </c>
      <c r="H24" t="s">
        <v>854</v>
      </c>
      <c r="I24" s="6">
        <v>1</v>
      </c>
      <c r="J24" s="6">
        <v>0.322998046875</v>
      </c>
      <c r="K24" s="6">
        <v>0.322998046875</v>
      </c>
      <c r="L24" s="6">
        <v>1</v>
      </c>
      <c r="M24" s="6">
        <v>1</v>
      </c>
      <c r="N24" s="6">
        <v>0.322998046875</v>
      </c>
      <c r="O24" t="s">
        <v>5</v>
      </c>
      <c r="P24" t="s">
        <v>23</v>
      </c>
      <c r="Q24" s="6">
        <v>0.95885483947621997</v>
      </c>
      <c r="R24" s="6">
        <v>0.82770198568702202</v>
      </c>
      <c r="S24">
        <v>154</v>
      </c>
      <c r="T24">
        <v>146</v>
      </c>
      <c r="U24">
        <v>154</v>
      </c>
      <c r="V24">
        <v>145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855</v>
      </c>
      <c r="H25" t="s">
        <v>856</v>
      </c>
      <c r="I25" s="6">
        <v>0.9818115234375</v>
      </c>
      <c r="J25" s="6">
        <v>2.60009765625E-2</v>
      </c>
      <c r="K25" s="6">
        <v>2.60009765625E-2</v>
      </c>
      <c r="L25" s="6">
        <v>0.9818115234375</v>
      </c>
      <c r="M25" s="6">
        <v>1</v>
      </c>
      <c r="N25" s="6">
        <v>7.8125E-3</v>
      </c>
      <c r="O25" t="s">
        <v>5</v>
      </c>
      <c r="P25" t="s">
        <v>23</v>
      </c>
      <c r="Q25" s="6">
        <v>0.99351530800579901</v>
      </c>
      <c r="R25" s="6">
        <v>0.98590323330976704</v>
      </c>
      <c r="S25">
        <v>297</v>
      </c>
      <c r="T25">
        <v>3</v>
      </c>
      <c r="U25">
        <v>297</v>
      </c>
      <c r="V25">
        <v>3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857</v>
      </c>
      <c r="H26" t="s">
        <v>858</v>
      </c>
      <c r="I26" s="6">
        <v>0.935546875</v>
      </c>
      <c r="J26" s="6">
        <v>0.2445068359375</v>
      </c>
      <c r="K26" s="6">
        <v>0.935546875</v>
      </c>
      <c r="L26" s="6">
        <v>0.935546875</v>
      </c>
      <c r="M26" s="6">
        <v>0.89757412398921799</v>
      </c>
      <c r="N26" s="6">
        <v>0.2264404296875</v>
      </c>
      <c r="O26" t="s">
        <v>23</v>
      </c>
      <c r="P26" t="s">
        <v>23</v>
      </c>
      <c r="Q26" s="6">
        <v>0.98277024978923</v>
      </c>
      <c r="R26" s="6">
        <v>0.88993422210969397</v>
      </c>
      <c r="S26">
        <v>145</v>
      </c>
      <c r="T26">
        <v>155</v>
      </c>
      <c r="U26">
        <v>144</v>
      </c>
      <c r="V26">
        <v>155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46</v>
      </c>
      <c r="H27" t="s">
        <v>46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t="s">
        <v>47</v>
      </c>
      <c r="P27" t="s">
        <v>47</v>
      </c>
      <c r="Q27" s="6" t="s">
        <v>47</v>
      </c>
      <c r="R27" s="6" t="s">
        <v>47</v>
      </c>
      <c r="S27">
        <v>300</v>
      </c>
      <c r="T27">
        <v>0</v>
      </c>
      <c r="U27">
        <v>299</v>
      </c>
      <c r="V27">
        <v>0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859</v>
      </c>
      <c r="H28" t="s">
        <v>860</v>
      </c>
      <c r="I28" s="6">
        <v>0.947021484375</v>
      </c>
      <c r="J28" s="6">
        <v>6.50634765625E-2</v>
      </c>
      <c r="K28" s="6">
        <v>6.50634765625E-2</v>
      </c>
      <c r="L28" s="6">
        <v>0.947021484375</v>
      </c>
      <c r="M28" s="6">
        <v>0.84375</v>
      </c>
      <c r="N28" s="6">
        <v>1.7578125E-2</v>
      </c>
      <c r="O28" t="s">
        <v>5</v>
      </c>
      <c r="P28" t="s">
        <v>23</v>
      </c>
      <c r="Q28" s="6">
        <v>0.99095058202632302</v>
      </c>
      <c r="R28" s="6">
        <v>0.97133578733774195</v>
      </c>
      <c r="S28">
        <v>293</v>
      </c>
      <c r="T28">
        <v>7</v>
      </c>
      <c r="U28">
        <v>291</v>
      </c>
      <c r="V28">
        <v>7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861</v>
      </c>
      <c r="H29" t="s">
        <v>862</v>
      </c>
      <c r="I29" s="6">
        <v>0.97705078125</v>
      </c>
      <c r="J29" s="6">
        <v>0.16583251953125</v>
      </c>
      <c r="K29" s="6">
        <v>0.16583251953125</v>
      </c>
      <c r="L29" s="6">
        <v>0.97705078125</v>
      </c>
      <c r="M29" s="6">
        <v>0.93432282003710498</v>
      </c>
      <c r="N29" s="6">
        <v>0.16448974609375</v>
      </c>
      <c r="O29" t="s">
        <v>5</v>
      </c>
      <c r="P29" t="s">
        <v>23</v>
      </c>
      <c r="Q29" s="6">
        <v>0.98887160362184701</v>
      </c>
      <c r="R29" s="6">
        <v>0.88740963704698905</v>
      </c>
      <c r="S29">
        <v>235</v>
      </c>
      <c r="T29">
        <v>65</v>
      </c>
      <c r="U29">
        <v>235</v>
      </c>
      <c r="V29">
        <v>64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863</v>
      </c>
      <c r="H30" t="s">
        <v>864</v>
      </c>
      <c r="I30" s="6">
        <v>0.958984375</v>
      </c>
      <c r="J30" s="6">
        <v>9.27734375E-2</v>
      </c>
      <c r="K30" s="6">
        <v>9.27734375E-2</v>
      </c>
      <c r="L30" s="6">
        <v>0.958984375</v>
      </c>
      <c r="M30" s="6">
        <v>0.98181818181818103</v>
      </c>
      <c r="N30" s="6">
        <v>5.37109375E-2</v>
      </c>
      <c r="O30" t="s">
        <v>5</v>
      </c>
      <c r="P30" t="s">
        <v>23</v>
      </c>
      <c r="Q30" s="6">
        <v>0.99283091369897003</v>
      </c>
      <c r="R30" s="6">
        <v>0.93239974283481397</v>
      </c>
      <c r="S30">
        <v>282</v>
      </c>
      <c r="T30">
        <v>18</v>
      </c>
      <c r="U30">
        <v>282</v>
      </c>
      <c r="V30">
        <v>18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865</v>
      </c>
      <c r="H31" t="s">
        <v>866</v>
      </c>
      <c r="I31" s="6">
        <v>0.9625244140625</v>
      </c>
      <c r="J31" s="6">
        <v>0.1309814453125</v>
      </c>
      <c r="K31" s="6">
        <v>0.1309814453125</v>
      </c>
      <c r="L31" s="6">
        <v>0.9625244140625</v>
      </c>
      <c r="M31" s="6">
        <v>0.94534883720930196</v>
      </c>
      <c r="N31" s="6">
        <v>0.10498046875</v>
      </c>
      <c r="O31" t="s">
        <v>5</v>
      </c>
      <c r="P31" t="s">
        <v>23</v>
      </c>
      <c r="Q31" s="6">
        <v>0.99181763451151805</v>
      </c>
      <c r="R31" s="6">
        <v>0.91401780186503401</v>
      </c>
      <c r="S31">
        <v>273</v>
      </c>
      <c r="T31">
        <v>27</v>
      </c>
      <c r="U31">
        <v>272</v>
      </c>
      <c r="V31">
        <v>27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867</v>
      </c>
      <c r="H32" t="s">
        <v>868</v>
      </c>
      <c r="I32" s="6">
        <v>0.924560546875</v>
      </c>
      <c r="J32" s="6">
        <v>0.100341796875</v>
      </c>
      <c r="K32" s="6">
        <v>0.100341796875</v>
      </c>
      <c r="L32" s="6">
        <v>0.924560546875</v>
      </c>
      <c r="M32" s="6">
        <v>0.72566371681415898</v>
      </c>
      <c r="N32" s="6">
        <v>5.517578125E-2</v>
      </c>
      <c r="O32" t="s">
        <v>5</v>
      </c>
      <c r="P32" t="s">
        <v>23</v>
      </c>
      <c r="Q32" s="6">
        <v>0.98526332927211302</v>
      </c>
      <c r="R32" s="6">
        <v>0.95957652363340395</v>
      </c>
      <c r="S32">
        <v>289</v>
      </c>
      <c r="T32">
        <v>11</v>
      </c>
      <c r="U32">
        <v>289</v>
      </c>
      <c r="V32">
        <v>11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869</v>
      </c>
      <c r="I33" s="6">
        <v>0.9969482421875</v>
      </c>
      <c r="J33" s="6">
        <v>0.1610107421875</v>
      </c>
      <c r="K33" s="6">
        <v>0.1610107421875</v>
      </c>
      <c r="L33" s="6">
        <v>0.9969482421875</v>
      </c>
      <c r="M33" s="6">
        <v>1</v>
      </c>
      <c r="N33" s="6">
        <v>0.157958984375</v>
      </c>
      <c r="O33" t="s">
        <v>5</v>
      </c>
      <c r="P33" t="s">
        <v>23</v>
      </c>
      <c r="Q33" s="6">
        <v>0.99852423934706602</v>
      </c>
      <c r="R33" s="6">
        <v>0.87779729943360196</v>
      </c>
      <c r="S33">
        <v>248</v>
      </c>
      <c r="T33">
        <v>52</v>
      </c>
      <c r="U33">
        <v>248</v>
      </c>
      <c r="V33">
        <v>52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870</v>
      </c>
      <c r="H34" t="s">
        <v>871</v>
      </c>
      <c r="I34" s="6">
        <v>0.94732666015625</v>
      </c>
      <c r="J34" s="6">
        <v>0.2896728515625</v>
      </c>
      <c r="K34" s="6">
        <v>0.94732666015625</v>
      </c>
      <c r="L34" s="6">
        <v>0.94732666015625</v>
      </c>
      <c r="M34" s="6">
        <v>0.88636815920398004</v>
      </c>
      <c r="N34" s="6">
        <v>0.30670166015625</v>
      </c>
      <c r="O34" t="s">
        <v>23</v>
      </c>
      <c r="P34" t="s">
        <v>23</v>
      </c>
      <c r="Q34" s="6">
        <v>0.95283036224126905</v>
      </c>
      <c r="R34" s="6">
        <v>0.87957783315742899</v>
      </c>
      <c r="S34">
        <v>103</v>
      </c>
      <c r="T34">
        <v>197</v>
      </c>
      <c r="U34">
        <v>102</v>
      </c>
      <c r="V34">
        <v>197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872</v>
      </c>
      <c r="H35" t="s">
        <v>774</v>
      </c>
      <c r="I35" s="6">
        <v>0.97149658203125</v>
      </c>
      <c r="J35" s="6">
        <v>5.99365234375E-2</v>
      </c>
      <c r="K35" s="6">
        <v>5.99365234375E-2</v>
      </c>
      <c r="L35" s="6">
        <v>0.97149658203125</v>
      </c>
      <c r="M35" s="6">
        <v>1</v>
      </c>
      <c r="N35" s="6">
        <v>3.143310546875E-2</v>
      </c>
      <c r="O35" t="s">
        <v>5</v>
      </c>
      <c r="P35" t="s">
        <v>23</v>
      </c>
      <c r="Q35" s="6">
        <v>0.99066435617909698</v>
      </c>
      <c r="R35" s="6">
        <v>0.95632668510200702</v>
      </c>
      <c r="S35">
        <v>288</v>
      </c>
      <c r="T35">
        <v>12</v>
      </c>
      <c r="U35">
        <v>288</v>
      </c>
      <c r="V35">
        <v>12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873</v>
      </c>
      <c r="H36" t="s">
        <v>874</v>
      </c>
      <c r="I36" s="6">
        <v>0.9676513671875</v>
      </c>
      <c r="J36" s="6">
        <v>0.297119140625</v>
      </c>
      <c r="K36" s="6">
        <v>0.297119140625</v>
      </c>
      <c r="L36" s="6">
        <v>0.9676513671875</v>
      </c>
      <c r="M36" s="6">
        <v>0.97670329670329603</v>
      </c>
      <c r="N36" s="6">
        <v>0.2777099609375</v>
      </c>
      <c r="O36" t="s">
        <v>5</v>
      </c>
      <c r="P36" t="s">
        <v>23</v>
      </c>
      <c r="Q36" s="6">
        <v>0.98688690474330198</v>
      </c>
      <c r="R36" s="6">
        <v>0.81491369671296099</v>
      </c>
      <c r="S36">
        <v>199</v>
      </c>
      <c r="T36">
        <v>101</v>
      </c>
      <c r="U36">
        <v>199</v>
      </c>
      <c r="V36">
        <v>101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875</v>
      </c>
      <c r="H37" t="s">
        <v>320</v>
      </c>
      <c r="I37" s="6">
        <v>0.99566650390625</v>
      </c>
      <c r="J37" s="6">
        <v>4.39453125E-3</v>
      </c>
      <c r="K37" s="6">
        <v>4.39453125E-3</v>
      </c>
      <c r="L37" s="6">
        <v>0.99566650390625</v>
      </c>
      <c r="M37" s="6">
        <v>1</v>
      </c>
      <c r="N37" s="6">
        <v>6.103515625E-5</v>
      </c>
      <c r="O37" t="s">
        <v>5</v>
      </c>
      <c r="P37" t="s">
        <v>23</v>
      </c>
      <c r="Q37" s="6">
        <v>0.99590107611176404</v>
      </c>
      <c r="R37" s="6">
        <v>0.99410737476988997</v>
      </c>
      <c r="S37">
        <v>299</v>
      </c>
      <c r="T37">
        <v>1</v>
      </c>
      <c r="U37">
        <v>299</v>
      </c>
      <c r="V37">
        <v>1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876</v>
      </c>
      <c r="H38" t="s">
        <v>877</v>
      </c>
      <c r="I38" s="6">
        <v>0.9833984375</v>
      </c>
      <c r="J38" s="6">
        <v>8.544921875E-2</v>
      </c>
      <c r="K38" s="6">
        <v>8.544921875E-2</v>
      </c>
      <c r="L38" s="6">
        <v>0.9833984375</v>
      </c>
      <c r="M38" s="6">
        <v>0.97635135135135098</v>
      </c>
      <c r="N38" s="6">
        <v>7.2265625E-2</v>
      </c>
      <c r="O38" t="s">
        <v>5</v>
      </c>
      <c r="P38" t="s">
        <v>23</v>
      </c>
      <c r="Q38" s="6">
        <v>0.99540873648528405</v>
      </c>
      <c r="R38" s="6">
        <v>0.94189985408011201</v>
      </c>
      <c r="S38">
        <v>284</v>
      </c>
      <c r="T38">
        <v>16</v>
      </c>
      <c r="U38">
        <v>283</v>
      </c>
      <c r="V38">
        <v>16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127</v>
      </c>
      <c r="H39" t="s">
        <v>878</v>
      </c>
      <c r="I39" s="6">
        <v>0.999267578125</v>
      </c>
      <c r="J39" s="6">
        <v>0.23919677734375</v>
      </c>
      <c r="K39" s="6">
        <v>0.23919677734375</v>
      </c>
      <c r="L39" s="6">
        <v>0.999267578125</v>
      </c>
      <c r="M39" s="6">
        <v>0.99948862183584697</v>
      </c>
      <c r="N39" s="6">
        <v>0.23870849609375</v>
      </c>
      <c r="O39" t="s">
        <v>5</v>
      </c>
      <c r="P39" t="s">
        <v>23</v>
      </c>
      <c r="Q39" s="6">
        <v>0.99761611650278204</v>
      </c>
      <c r="R39" s="6">
        <v>0.85541292406814595</v>
      </c>
      <c r="S39">
        <v>186</v>
      </c>
      <c r="T39">
        <v>114</v>
      </c>
      <c r="U39">
        <v>186</v>
      </c>
      <c r="V39">
        <v>114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542</v>
      </c>
      <c r="H40" t="s">
        <v>879</v>
      </c>
      <c r="I40" s="6">
        <v>0.998046875</v>
      </c>
      <c r="J40" s="6">
        <v>0.140380859375</v>
      </c>
      <c r="K40" s="6">
        <v>0.140380859375</v>
      </c>
      <c r="L40" s="6">
        <v>0.998046875</v>
      </c>
      <c r="M40" s="6">
        <v>1</v>
      </c>
      <c r="N40" s="6">
        <v>0.138427734375</v>
      </c>
      <c r="O40" t="s">
        <v>5</v>
      </c>
      <c r="P40" t="s">
        <v>23</v>
      </c>
      <c r="Q40" s="6">
        <v>0.99673309309559199</v>
      </c>
      <c r="R40" s="6">
        <v>0.89336493950290596</v>
      </c>
      <c r="S40">
        <v>255</v>
      </c>
      <c r="T40">
        <v>45</v>
      </c>
      <c r="U40">
        <v>255</v>
      </c>
      <c r="V40">
        <v>45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880</v>
      </c>
      <c r="H41" t="s">
        <v>881</v>
      </c>
      <c r="I41" s="6">
        <v>0.99365234375</v>
      </c>
      <c r="J41" s="6">
        <v>0.10394287109375</v>
      </c>
      <c r="K41" s="6">
        <v>0.10394287109375</v>
      </c>
      <c r="L41" s="6">
        <v>0.99365234375</v>
      </c>
      <c r="M41" s="6">
        <v>0.97168141592920299</v>
      </c>
      <c r="N41" s="6">
        <v>0.10345458984375</v>
      </c>
      <c r="O41" t="s">
        <v>5</v>
      </c>
      <c r="P41" t="s">
        <v>23</v>
      </c>
      <c r="Q41" s="6">
        <v>0.99593165024045605</v>
      </c>
      <c r="R41" s="6">
        <v>0.94902851676372602</v>
      </c>
      <c r="S41">
        <v>277</v>
      </c>
      <c r="T41">
        <v>23</v>
      </c>
      <c r="U41">
        <v>277</v>
      </c>
      <c r="V41">
        <v>23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882</v>
      </c>
      <c r="H42" t="s">
        <v>883</v>
      </c>
      <c r="I42" s="6">
        <v>0.995849609375</v>
      </c>
      <c r="J42" s="6">
        <v>0.20184326171875</v>
      </c>
      <c r="K42" s="6">
        <v>0.20184326171875</v>
      </c>
      <c r="L42" s="6">
        <v>0.995849609375</v>
      </c>
      <c r="M42" s="6">
        <v>0.99754224270353298</v>
      </c>
      <c r="N42" s="6">
        <v>0.19866943359375</v>
      </c>
      <c r="O42" t="s">
        <v>5</v>
      </c>
      <c r="P42" t="s">
        <v>23</v>
      </c>
      <c r="Q42" s="6">
        <v>0.99150844736022403</v>
      </c>
      <c r="R42" s="6">
        <v>0.88108548813465004</v>
      </c>
      <c r="S42">
        <v>255</v>
      </c>
      <c r="T42">
        <v>45</v>
      </c>
      <c r="U42">
        <v>255</v>
      </c>
      <c r="V42">
        <v>44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884</v>
      </c>
      <c r="H43" t="s">
        <v>885</v>
      </c>
      <c r="I43" s="6">
        <v>0.995849609375</v>
      </c>
      <c r="J43" s="6">
        <v>0.173095703125</v>
      </c>
      <c r="K43" s="6">
        <v>0.173095703125</v>
      </c>
      <c r="L43" s="6">
        <v>0.995849609375</v>
      </c>
      <c r="M43" s="6">
        <v>0.99927849927849899</v>
      </c>
      <c r="N43" s="6">
        <v>0.169189453125</v>
      </c>
      <c r="O43" t="s">
        <v>5</v>
      </c>
      <c r="P43" t="s">
        <v>23</v>
      </c>
      <c r="Q43" s="6">
        <v>0.99548863248522901</v>
      </c>
      <c r="R43" s="6">
        <v>0.889924935247416</v>
      </c>
      <c r="S43">
        <v>176</v>
      </c>
      <c r="T43">
        <v>124</v>
      </c>
      <c r="U43">
        <v>176</v>
      </c>
      <c r="V43">
        <v>124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886</v>
      </c>
      <c r="H44" t="s">
        <v>887</v>
      </c>
      <c r="I44" s="6">
        <v>0.966064453125</v>
      </c>
      <c r="J44" s="6">
        <v>0.31396484375</v>
      </c>
      <c r="K44" s="6">
        <v>0.31396484375</v>
      </c>
      <c r="L44" s="6">
        <v>0.966064453125</v>
      </c>
      <c r="M44" s="6">
        <v>0.97692307692307601</v>
      </c>
      <c r="N44" s="6">
        <v>0.2935791015625</v>
      </c>
      <c r="O44" t="s">
        <v>5</v>
      </c>
      <c r="P44" t="s">
        <v>23</v>
      </c>
      <c r="Q44" s="6">
        <v>0.98942781778794298</v>
      </c>
      <c r="R44" s="6">
        <v>0.85305349549878395</v>
      </c>
      <c r="S44">
        <v>227</v>
      </c>
      <c r="T44">
        <v>73</v>
      </c>
      <c r="U44">
        <v>227</v>
      </c>
      <c r="V44">
        <v>73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888</v>
      </c>
      <c r="H45" t="s">
        <v>889</v>
      </c>
      <c r="I45" s="6">
        <v>0.52642822265625</v>
      </c>
      <c r="J45" s="6">
        <v>0.2177734375</v>
      </c>
      <c r="K45" s="6">
        <v>0.2177734375</v>
      </c>
      <c r="L45" s="6">
        <v>0.52642822265625</v>
      </c>
      <c r="M45" s="6">
        <v>0.31499955857685102</v>
      </c>
      <c r="N45" s="6">
        <v>0.69134521484375</v>
      </c>
      <c r="O45" t="s">
        <v>5</v>
      </c>
      <c r="P45" t="s">
        <v>23</v>
      </c>
      <c r="Q45" s="6">
        <v>0.989067216733165</v>
      </c>
      <c r="R45" s="6">
        <v>0.85474987186001505</v>
      </c>
      <c r="S45">
        <v>241</v>
      </c>
      <c r="T45">
        <v>59</v>
      </c>
      <c r="U45">
        <v>241</v>
      </c>
      <c r="V45">
        <v>59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719</v>
      </c>
      <c r="H46" t="s">
        <v>890</v>
      </c>
      <c r="I46" s="6">
        <v>0.99853515625</v>
      </c>
      <c r="J46" s="6">
        <v>0.138916015625</v>
      </c>
      <c r="K46" s="6">
        <v>0.138916015625</v>
      </c>
      <c r="L46" s="6">
        <v>0.99853515625</v>
      </c>
      <c r="M46" s="6">
        <v>1</v>
      </c>
      <c r="N46" s="6">
        <v>0.137451171875</v>
      </c>
      <c r="O46" t="s">
        <v>5</v>
      </c>
      <c r="P46" t="s">
        <v>23</v>
      </c>
      <c r="Q46" s="6">
        <v>0.99672609133530399</v>
      </c>
      <c r="R46" s="6">
        <v>0.92389163329196999</v>
      </c>
      <c r="S46">
        <v>271</v>
      </c>
      <c r="T46">
        <v>29</v>
      </c>
      <c r="U46">
        <v>271</v>
      </c>
      <c r="V46">
        <v>29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891</v>
      </c>
      <c r="H47" t="s">
        <v>892</v>
      </c>
      <c r="I47" s="6">
        <v>0.9644775390625</v>
      </c>
      <c r="J47" s="6">
        <v>0.21380615234375</v>
      </c>
      <c r="K47" s="6">
        <v>0.9644775390625</v>
      </c>
      <c r="L47" s="6">
        <v>0.9644775390625</v>
      </c>
      <c r="M47" s="6">
        <v>1</v>
      </c>
      <c r="N47" s="6">
        <v>0.17828369140625</v>
      </c>
      <c r="O47" t="s">
        <v>23</v>
      </c>
      <c r="P47" t="s">
        <v>23</v>
      </c>
      <c r="Q47" s="6">
        <v>0.99641155400197301</v>
      </c>
      <c r="R47" s="6">
        <v>0.87591785748701501</v>
      </c>
      <c r="S47">
        <v>129</v>
      </c>
      <c r="T47">
        <v>171</v>
      </c>
      <c r="U47">
        <v>129</v>
      </c>
      <c r="V47">
        <v>171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893</v>
      </c>
      <c r="H48" t="s">
        <v>894</v>
      </c>
      <c r="I48" s="6">
        <v>0.99365234375</v>
      </c>
      <c r="J48" s="6">
        <v>0.35882568359375</v>
      </c>
      <c r="K48" s="6">
        <v>0.35882568359375</v>
      </c>
      <c r="L48" s="6">
        <v>0.99365234375</v>
      </c>
      <c r="M48" s="6">
        <v>0.99316823228010198</v>
      </c>
      <c r="N48" s="6">
        <v>0.35736083984375</v>
      </c>
      <c r="O48" t="s">
        <v>5</v>
      </c>
      <c r="P48" t="s">
        <v>23</v>
      </c>
      <c r="Q48" s="6">
        <v>0.99088319665351898</v>
      </c>
      <c r="R48" s="6">
        <v>0.811286293395443</v>
      </c>
      <c r="S48">
        <v>163</v>
      </c>
      <c r="T48">
        <v>137</v>
      </c>
      <c r="U48">
        <v>163</v>
      </c>
      <c r="V48">
        <v>137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895</v>
      </c>
      <c r="H49" t="s">
        <v>896</v>
      </c>
      <c r="I49" s="6">
        <v>0.9765625</v>
      </c>
      <c r="J49" s="6">
        <v>0.1654052734375</v>
      </c>
      <c r="K49" s="6">
        <v>0.1654052734375</v>
      </c>
      <c r="L49" s="6">
        <v>0.9765625</v>
      </c>
      <c r="M49" s="6">
        <v>0.92915129151291498</v>
      </c>
      <c r="N49" s="6">
        <v>0.1654052734375</v>
      </c>
      <c r="O49" t="s">
        <v>5</v>
      </c>
      <c r="P49" t="s">
        <v>23</v>
      </c>
      <c r="Q49" s="6">
        <v>0.99121620404409505</v>
      </c>
      <c r="R49" s="6">
        <v>0.86335344337549003</v>
      </c>
      <c r="S49">
        <v>229</v>
      </c>
      <c r="T49">
        <v>71</v>
      </c>
      <c r="U49">
        <v>229</v>
      </c>
      <c r="V49">
        <v>71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897</v>
      </c>
      <c r="H50" t="s">
        <v>898</v>
      </c>
      <c r="I50" s="6">
        <v>0.9962158203125</v>
      </c>
      <c r="J50" s="6">
        <v>0.14599609375</v>
      </c>
      <c r="K50" s="6">
        <v>0.14599609375</v>
      </c>
      <c r="L50" s="6">
        <v>0.9962158203125</v>
      </c>
      <c r="M50" s="6">
        <v>1</v>
      </c>
      <c r="N50" s="6">
        <v>0.1422119140625</v>
      </c>
      <c r="O50" t="s">
        <v>5</v>
      </c>
      <c r="P50" t="s">
        <v>23</v>
      </c>
      <c r="Q50" s="6">
        <v>0.995483811659297</v>
      </c>
      <c r="R50" s="6">
        <v>0.895159371867842</v>
      </c>
      <c r="S50">
        <v>171</v>
      </c>
      <c r="T50">
        <v>129</v>
      </c>
      <c r="U50">
        <v>171</v>
      </c>
      <c r="V50">
        <v>129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899</v>
      </c>
      <c r="H51" t="s">
        <v>900</v>
      </c>
      <c r="I51" s="6">
        <v>0.97882080078125</v>
      </c>
      <c r="J51" s="6">
        <v>3.3935546875E-2</v>
      </c>
      <c r="K51" s="6">
        <v>3.3935546875E-2</v>
      </c>
      <c r="L51" s="6">
        <v>0.97882080078125</v>
      </c>
      <c r="M51" s="6">
        <v>0.96444444444444399</v>
      </c>
      <c r="N51" s="6">
        <v>1.373291015625E-2</v>
      </c>
      <c r="O51" t="s">
        <v>5</v>
      </c>
      <c r="P51" t="s">
        <v>23</v>
      </c>
      <c r="Q51" s="6">
        <v>0.99334332609064702</v>
      </c>
      <c r="R51" s="6">
        <v>0.983070440674507</v>
      </c>
      <c r="S51">
        <v>296</v>
      </c>
      <c r="T51">
        <v>4</v>
      </c>
      <c r="U51">
        <v>296</v>
      </c>
      <c r="V51">
        <v>4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901</v>
      </c>
      <c r="H52" t="s">
        <v>902</v>
      </c>
      <c r="I52" s="6">
        <v>0.996826171875</v>
      </c>
      <c r="J52" s="6">
        <v>0.15277099609375</v>
      </c>
      <c r="K52" s="6">
        <v>0.996826171875</v>
      </c>
      <c r="L52" s="6">
        <v>0.996826171875</v>
      </c>
      <c r="M52" s="6">
        <v>1</v>
      </c>
      <c r="N52" s="6">
        <v>0.14959716796875</v>
      </c>
      <c r="O52" t="s">
        <v>23</v>
      </c>
      <c r="P52" t="s">
        <v>23</v>
      </c>
      <c r="Q52" s="6">
        <v>0.99762176293026905</v>
      </c>
      <c r="R52" s="6">
        <v>0.89415921850518199</v>
      </c>
      <c r="S52">
        <v>145</v>
      </c>
      <c r="T52">
        <v>155</v>
      </c>
      <c r="U52">
        <v>145</v>
      </c>
      <c r="V52">
        <v>155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903</v>
      </c>
      <c r="H53" t="s">
        <v>904</v>
      </c>
      <c r="I53" s="6">
        <v>0.95556640625</v>
      </c>
      <c r="J53" s="6">
        <v>0.29248046875</v>
      </c>
      <c r="K53" s="6">
        <v>0.95556640625</v>
      </c>
      <c r="L53" s="6">
        <v>0.95556640625</v>
      </c>
      <c r="M53" s="6">
        <v>0.92796967144060605</v>
      </c>
      <c r="N53" s="6">
        <v>0.289794921875</v>
      </c>
      <c r="O53" t="s">
        <v>23</v>
      </c>
      <c r="P53" t="s">
        <v>23</v>
      </c>
      <c r="Q53" s="6">
        <v>0.97966819731780896</v>
      </c>
      <c r="R53" s="6">
        <v>0.853580920849905</v>
      </c>
      <c r="S53">
        <v>135</v>
      </c>
      <c r="T53">
        <v>165</v>
      </c>
      <c r="U53">
        <v>135</v>
      </c>
      <c r="V53">
        <v>165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905</v>
      </c>
      <c r="H54" t="s">
        <v>906</v>
      </c>
      <c r="I54" s="6">
        <v>0.9912109375</v>
      </c>
      <c r="J54" s="6">
        <v>0.18896484375</v>
      </c>
      <c r="K54" s="6">
        <v>0.9912109375</v>
      </c>
      <c r="L54" s="6">
        <v>0.9912109375</v>
      </c>
      <c r="M54" s="6">
        <v>0.99265687583444595</v>
      </c>
      <c r="N54" s="6">
        <v>0.182861328125</v>
      </c>
      <c r="O54" t="s">
        <v>23</v>
      </c>
      <c r="P54" t="s">
        <v>23</v>
      </c>
      <c r="Q54" s="6">
        <v>0.99611235807245802</v>
      </c>
      <c r="R54" s="6">
        <v>0.903196422797517</v>
      </c>
      <c r="S54">
        <v>143</v>
      </c>
      <c r="T54">
        <v>157</v>
      </c>
      <c r="U54">
        <v>143</v>
      </c>
      <c r="V54">
        <v>157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907</v>
      </c>
      <c r="H55" t="s">
        <v>908</v>
      </c>
      <c r="I55" s="6">
        <v>0.999755859375</v>
      </c>
      <c r="J55" s="6">
        <v>0.3126220703125</v>
      </c>
      <c r="K55" s="6">
        <v>0.3126220703125</v>
      </c>
      <c r="L55" s="6">
        <v>0.999755859375</v>
      </c>
      <c r="M55" s="6">
        <v>1</v>
      </c>
      <c r="N55" s="6">
        <v>0.3123779296875</v>
      </c>
      <c r="O55" t="s">
        <v>5</v>
      </c>
      <c r="P55" t="s">
        <v>23</v>
      </c>
      <c r="Q55" s="6">
        <v>0.99489765497925298</v>
      </c>
      <c r="R55" s="6">
        <v>0.85404086228518805</v>
      </c>
      <c r="S55">
        <v>168</v>
      </c>
      <c r="T55">
        <v>132</v>
      </c>
      <c r="U55">
        <v>168</v>
      </c>
      <c r="V55">
        <v>132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909</v>
      </c>
      <c r="I56" s="6">
        <v>0.997802734375</v>
      </c>
      <c r="J56" s="6">
        <v>7.7880859375E-2</v>
      </c>
      <c r="K56" s="6">
        <v>7.7880859375E-2</v>
      </c>
      <c r="L56" s="6">
        <v>0.997802734375</v>
      </c>
      <c r="M56" s="6">
        <v>1</v>
      </c>
      <c r="N56" s="6">
        <v>7.568359375E-2</v>
      </c>
      <c r="O56" t="s">
        <v>5</v>
      </c>
      <c r="P56" t="s">
        <v>23</v>
      </c>
      <c r="Q56" s="6">
        <v>0.99794850920665901</v>
      </c>
      <c r="R56" s="6">
        <v>0.95725518089192796</v>
      </c>
      <c r="S56">
        <v>288</v>
      </c>
      <c r="T56">
        <v>12</v>
      </c>
      <c r="U56">
        <v>288</v>
      </c>
      <c r="V56">
        <v>12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910</v>
      </c>
      <c r="H57" t="s">
        <v>911</v>
      </c>
      <c r="I57" s="6">
        <v>0.9189453125</v>
      </c>
      <c r="J57" s="6">
        <v>0.33251953125</v>
      </c>
      <c r="K57" s="6">
        <v>0.9189453125</v>
      </c>
      <c r="L57" s="6">
        <v>0.9189453125</v>
      </c>
      <c r="M57" s="6">
        <v>0.873188405797101</v>
      </c>
      <c r="N57" s="6">
        <v>0.3369140625</v>
      </c>
      <c r="O57" t="s">
        <v>23</v>
      </c>
      <c r="P57" t="s">
        <v>23</v>
      </c>
      <c r="Q57" s="6">
        <v>0.948272925609283</v>
      </c>
      <c r="R57" s="6">
        <v>0.78348516688398095</v>
      </c>
      <c r="S57">
        <v>127</v>
      </c>
      <c r="T57">
        <v>173</v>
      </c>
      <c r="U57">
        <v>126</v>
      </c>
      <c r="V57">
        <v>172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576</v>
      </c>
      <c r="H58" t="s">
        <v>912</v>
      </c>
      <c r="I58" s="6">
        <v>1</v>
      </c>
      <c r="J58" s="6">
        <v>0.22314453125</v>
      </c>
      <c r="K58" s="6">
        <v>0.22314453125</v>
      </c>
      <c r="L58" s="6">
        <v>1</v>
      </c>
      <c r="M58" s="6">
        <v>1</v>
      </c>
      <c r="N58" s="6">
        <v>0.22314453125</v>
      </c>
      <c r="O58" t="s">
        <v>5</v>
      </c>
      <c r="P58" t="s">
        <v>23</v>
      </c>
      <c r="Q58" s="6">
        <v>0.99682173049274203</v>
      </c>
      <c r="R58" s="6">
        <v>0.86332365520214804</v>
      </c>
      <c r="S58">
        <v>224</v>
      </c>
      <c r="T58">
        <v>76</v>
      </c>
      <c r="U58">
        <v>224</v>
      </c>
      <c r="V58">
        <v>76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913</v>
      </c>
      <c r="H59" t="s">
        <v>914</v>
      </c>
      <c r="I59" s="6">
        <v>0.990478515625</v>
      </c>
      <c r="J59" s="6">
        <v>0.19964599609375</v>
      </c>
      <c r="K59" s="6">
        <v>0.990478515625</v>
      </c>
      <c r="L59" s="6">
        <v>0.990478515625</v>
      </c>
      <c r="M59" s="6">
        <v>0.99744490578089995</v>
      </c>
      <c r="N59" s="6">
        <v>0.19110107421875</v>
      </c>
      <c r="O59" t="s">
        <v>23</v>
      </c>
      <c r="P59" t="s">
        <v>23</v>
      </c>
      <c r="Q59" s="6">
        <v>0.990515694613046</v>
      </c>
      <c r="R59" s="6">
        <v>0.88106216642177604</v>
      </c>
      <c r="S59">
        <v>127</v>
      </c>
      <c r="T59">
        <v>173</v>
      </c>
      <c r="U59">
        <v>127</v>
      </c>
      <c r="V59">
        <v>173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915</v>
      </c>
      <c r="H60" t="s">
        <v>916</v>
      </c>
      <c r="I60" s="6">
        <v>0.9990234375</v>
      </c>
      <c r="J60" s="6">
        <v>0.11065673828125</v>
      </c>
      <c r="K60" s="6">
        <v>0.11065673828125</v>
      </c>
      <c r="L60" s="6">
        <v>0.9990234375</v>
      </c>
      <c r="M60" s="6">
        <v>1</v>
      </c>
      <c r="N60" s="6">
        <v>0.10968017578125</v>
      </c>
      <c r="O60" t="s">
        <v>5</v>
      </c>
      <c r="P60" t="s">
        <v>23</v>
      </c>
      <c r="Q60" s="6">
        <v>0.99506331550341698</v>
      </c>
      <c r="R60" s="6">
        <v>0.92129920368762697</v>
      </c>
      <c r="S60">
        <v>244</v>
      </c>
      <c r="T60">
        <v>56</v>
      </c>
      <c r="U60">
        <v>244</v>
      </c>
      <c r="V60">
        <v>56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917</v>
      </c>
      <c r="H61" t="s">
        <v>918</v>
      </c>
      <c r="I61" s="6">
        <v>0.973876953125</v>
      </c>
      <c r="J61" s="6">
        <v>0.299072265625</v>
      </c>
      <c r="K61" s="6">
        <v>0.299072265625</v>
      </c>
      <c r="L61" s="6">
        <v>0.973876953125</v>
      </c>
      <c r="M61" s="6">
        <v>0.98003434950622503</v>
      </c>
      <c r="N61" s="6">
        <v>0.2843017578125</v>
      </c>
      <c r="O61" t="s">
        <v>5</v>
      </c>
      <c r="P61" t="s">
        <v>23</v>
      </c>
      <c r="Q61" s="6">
        <v>0.98613446747814004</v>
      </c>
      <c r="R61" s="6">
        <v>0.82752755639307096</v>
      </c>
      <c r="S61">
        <v>232</v>
      </c>
      <c r="T61">
        <v>68</v>
      </c>
      <c r="U61">
        <v>232</v>
      </c>
      <c r="V61">
        <v>68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919</v>
      </c>
      <c r="H62" t="s">
        <v>920</v>
      </c>
      <c r="I62" s="6">
        <v>0.9248046875</v>
      </c>
      <c r="J62" s="6">
        <v>0.3211669921875</v>
      </c>
      <c r="K62" s="6">
        <v>0.3211669921875</v>
      </c>
      <c r="L62" s="6">
        <v>0.9248046875</v>
      </c>
      <c r="M62" s="6">
        <v>0.90971939812932001</v>
      </c>
      <c r="N62" s="6">
        <v>0.3001708984375</v>
      </c>
      <c r="O62" t="s">
        <v>5</v>
      </c>
      <c r="P62" t="s">
        <v>23</v>
      </c>
      <c r="Q62" s="6">
        <v>0.968885330308071</v>
      </c>
      <c r="R62" s="6">
        <v>0.85001406178744998</v>
      </c>
      <c r="S62">
        <v>179</v>
      </c>
      <c r="T62">
        <v>121</v>
      </c>
      <c r="U62">
        <v>179</v>
      </c>
      <c r="V62">
        <v>121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921</v>
      </c>
      <c r="H63" t="s">
        <v>922</v>
      </c>
      <c r="I63" s="6">
        <v>0.96875</v>
      </c>
      <c r="J63" s="6">
        <v>0.1439208984375</v>
      </c>
      <c r="K63" s="6">
        <v>0.96875</v>
      </c>
      <c r="L63" s="6">
        <v>0.96875</v>
      </c>
      <c r="M63" s="6">
        <v>0.87983539094650198</v>
      </c>
      <c r="N63" s="6">
        <v>0.1483154296875</v>
      </c>
      <c r="O63" t="s">
        <v>23</v>
      </c>
      <c r="P63" t="s">
        <v>23</v>
      </c>
      <c r="Q63" s="6">
        <v>0.98584698388081604</v>
      </c>
      <c r="R63" s="6">
        <v>0.90683595120355298</v>
      </c>
      <c r="S63">
        <v>148</v>
      </c>
      <c r="T63">
        <v>152</v>
      </c>
      <c r="U63">
        <v>148</v>
      </c>
      <c r="V63">
        <v>152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923</v>
      </c>
      <c r="H64" t="s">
        <v>924</v>
      </c>
      <c r="I64" s="6">
        <v>0.98388671875</v>
      </c>
      <c r="J64" s="6">
        <v>0.166015625</v>
      </c>
      <c r="K64" s="6">
        <v>0.98388671875</v>
      </c>
      <c r="L64" s="6">
        <v>0.98388671875</v>
      </c>
      <c r="M64" s="6">
        <v>0.95280235988200501</v>
      </c>
      <c r="N64" s="6">
        <v>0.16552734375</v>
      </c>
      <c r="O64" t="s">
        <v>23</v>
      </c>
      <c r="P64" t="s">
        <v>23</v>
      </c>
      <c r="Q64" s="6">
        <v>0.96323407141540396</v>
      </c>
      <c r="R64" s="6">
        <v>0.92349921884907205</v>
      </c>
      <c r="S64">
        <v>58</v>
      </c>
      <c r="T64">
        <v>242</v>
      </c>
      <c r="U64">
        <v>58</v>
      </c>
      <c r="V64">
        <v>242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925</v>
      </c>
      <c r="H65" t="s">
        <v>926</v>
      </c>
      <c r="I65" s="6">
        <v>0.9913330078125</v>
      </c>
      <c r="J65" s="6">
        <v>0.126708984375</v>
      </c>
      <c r="K65" s="6">
        <v>0.126708984375</v>
      </c>
      <c r="L65" s="6">
        <v>0.9913330078125</v>
      </c>
      <c r="M65" s="6">
        <v>1</v>
      </c>
      <c r="N65" s="6">
        <v>0.1180419921875</v>
      </c>
      <c r="O65" t="s">
        <v>5</v>
      </c>
      <c r="P65" t="s">
        <v>23</v>
      </c>
      <c r="Q65" s="6">
        <v>0.99538171789867802</v>
      </c>
      <c r="R65" s="6">
        <v>0.915210093791607</v>
      </c>
      <c r="S65">
        <v>161</v>
      </c>
      <c r="T65">
        <v>139</v>
      </c>
      <c r="U65">
        <v>161</v>
      </c>
      <c r="V65">
        <v>138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927</v>
      </c>
      <c r="H66" t="s">
        <v>928</v>
      </c>
      <c r="I66" s="6">
        <v>0.99462890625</v>
      </c>
      <c r="J66" s="6">
        <v>0.200927734375</v>
      </c>
      <c r="K66" s="6">
        <v>0.200927734375</v>
      </c>
      <c r="L66" s="6">
        <v>0.99462890625</v>
      </c>
      <c r="M66" s="6">
        <v>1</v>
      </c>
      <c r="N66" s="6">
        <v>0.195556640625</v>
      </c>
      <c r="O66" t="s">
        <v>5</v>
      </c>
      <c r="P66" t="s">
        <v>23</v>
      </c>
      <c r="Q66" s="6">
        <v>0.99435003248583698</v>
      </c>
      <c r="R66" s="6">
        <v>0.84121328600526801</v>
      </c>
      <c r="S66">
        <v>157</v>
      </c>
      <c r="T66">
        <v>143</v>
      </c>
      <c r="U66">
        <v>157</v>
      </c>
      <c r="V66">
        <v>143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929</v>
      </c>
      <c r="H67" t="s">
        <v>930</v>
      </c>
      <c r="I67" s="6">
        <v>1</v>
      </c>
      <c r="J67" s="6">
        <v>0.231201171875</v>
      </c>
      <c r="K67" s="6">
        <v>1</v>
      </c>
      <c r="L67" s="6">
        <v>1</v>
      </c>
      <c r="M67" s="6">
        <v>1</v>
      </c>
      <c r="N67" s="6">
        <v>0.231201171875</v>
      </c>
      <c r="O67" t="s">
        <v>23</v>
      </c>
      <c r="P67" t="s">
        <v>23</v>
      </c>
      <c r="Q67" s="6">
        <v>0.99660818955546204</v>
      </c>
      <c r="R67" s="6">
        <v>0.90317569048143098</v>
      </c>
      <c r="S67">
        <v>150</v>
      </c>
      <c r="T67">
        <v>150</v>
      </c>
      <c r="U67">
        <v>150</v>
      </c>
      <c r="V67">
        <v>150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931</v>
      </c>
      <c r="H68" t="s">
        <v>346</v>
      </c>
      <c r="I68" s="6">
        <v>0.96728515625</v>
      </c>
      <c r="J68" s="6">
        <v>3.076171875E-2</v>
      </c>
      <c r="K68" s="6">
        <v>3.076171875E-2</v>
      </c>
      <c r="L68" s="6">
        <v>0.96728515625</v>
      </c>
      <c r="M68" s="6">
        <v>0.38235294117647001</v>
      </c>
      <c r="N68" s="6">
        <v>8.30078125E-3</v>
      </c>
      <c r="O68" t="s">
        <v>5</v>
      </c>
      <c r="P68" t="s">
        <v>23</v>
      </c>
      <c r="Q68" s="6">
        <v>0.98996330067621097</v>
      </c>
      <c r="R68" s="6">
        <v>0.98754837294693798</v>
      </c>
      <c r="S68">
        <v>297</v>
      </c>
      <c r="T68">
        <v>3</v>
      </c>
      <c r="U68">
        <v>297</v>
      </c>
      <c r="V68">
        <v>3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932</v>
      </c>
      <c r="H69" t="s">
        <v>933</v>
      </c>
      <c r="I69" s="6">
        <v>0.93603515625</v>
      </c>
      <c r="J69" s="6">
        <v>0.158935546875</v>
      </c>
      <c r="K69" s="6">
        <v>0.158935546875</v>
      </c>
      <c r="L69" s="6">
        <v>0.93603515625</v>
      </c>
      <c r="M69" s="6">
        <v>0.81320450885668205</v>
      </c>
      <c r="N69" s="6">
        <v>0.151611328125</v>
      </c>
      <c r="O69" t="s">
        <v>5</v>
      </c>
      <c r="P69" t="s">
        <v>23</v>
      </c>
      <c r="Q69" s="6">
        <v>0.97184601841636897</v>
      </c>
      <c r="R69" s="6">
        <v>0.90836199984888799</v>
      </c>
      <c r="S69">
        <v>151</v>
      </c>
      <c r="T69">
        <v>149</v>
      </c>
      <c r="U69">
        <v>151</v>
      </c>
      <c r="V69">
        <v>149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934</v>
      </c>
      <c r="H70" t="s">
        <v>935</v>
      </c>
      <c r="I70" s="6">
        <v>0.963134765625</v>
      </c>
      <c r="J70" s="6">
        <v>0.1651611328125</v>
      </c>
      <c r="K70" s="6">
        <v>0.1651611328125</v>
      </c>
      <c r="L70" s="6">
        <v>0.963134765625</v>
      </c>
      <c r="M70" s="6">
        <v>0.97556561085972804</v>
      </c>
      <c r="N70" s="6">
        <v>0.1348876953125</v>
      </c>
      <c r="O70" t="s">
        <v>5</v>
      </c>
      <c r="P70" t="s">
        <v>23</v>
      </c>
      <c r="Q70" s="6">
        <v>0.99339414222194999</v>
      </c>
      <c r="R70" s="6">
        <v>0.893188509493959</v>
      </c>
      <c r="S70">
        <v>264</v>
      </c>
      <c r="T70">
        <v>36</v>
      </c>
      <c r="U70">
        <v>263</v>
      </c>
      <c r="V70">
        <v>36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936</v>
      </c>
      <c r="H71" t="s">
        <v>937</v>
      </c>
      <c r="I71" s="6">
        <v>0.978759765625</v>
      </c>
      <c r="J71" s="6">
        <v>0.230712890625</v>
      </c>
      <c r="K71" s="6">
        <v>0.230712890625</v>
      </c>
      <c r="L71" s="6">
        <v>0.978759765625</v>
      </c>
      <c r="M71" s="6">
        <v>0.97350993377483397</v>
      </c>
      <c r="N71" s="6">
        <v>0.22119140625</v>
      </c>
      <c r="O71" t="s">
        <v>5</v>
      </c>
      <c r="P71" t="s">
        <v>23</v>
      </c>
      <c r="Q71" s="6">
        <v>0.99655355264343903</v>
      </c>
      <c r="R71" s="6">
        <v>0.86920735402105198</v>
      </c>
      <c r="S71">
        <v>164</v>
      </c>
      <c r="T71">
        <v>136</v>
      </c>
      <c r="U71">
        <v>164</v>
      </c>
      <c r="V71">
        <v>136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938</v>
      </c>
      <c r="H72" t="s">
        <v>939</v>
      </c>
      <c r="I72" s="6">
        <v>0.9132080078125</v>
      </c>
      <c r="J72" s="6">
        <v>0.1451416015625</v>
      </c>
      <c r="K72" s="6">
        <v>0.1451416015625</v>
      </c>
      <c r="L72" s="6">
        <v>0.9132080078125</v>
      </c>
      <c r="M72" s="6">
        <v>0.69028662420382103</v>
      </c>
      <c r="N72" s="6">
        <v>0.1533203125</v>
      </c>
      <c r="O72" t="s">
        <v>5</v>
      </c>
      <c r="P72" t="s">
        <v>23</v>
      </c>
      <c r="Q72" s="6">
        <v>0.97459081376675905</v>
      </c>
      <c r="R72" s="6">
        <v>0.91731869055598703</v>
      </c>
      <c r="S72">
        <v>265</v>
      </c>
      <c r="T72">
        <v>35</v>
      </c>
      <c r="U72">
        <v>265</v>
      </c>
      <c r="V72">
        <v>35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940</v>
      </c>
      <c r="H73" t="s">
        <v>941</v>
      </c>
      <c r="I73" s="6">
        <v>0.97119140625</v>
      </c>
      <c r="J73" s="6">
        <v>0.3046875</v>
      </c>
      <c r="K73" s="6">
        <v>0.3046875</v>
      </c>
      <c r="L73" s="6">
        <v>0.97119140625</v>
      </c>
      <c r="M73" s="6">
        <v>0.95491143317230198</v>
      </c>
      <c r="N73" s="6">
        <v>0.30322265625</v>
      </c>
      <c r="O73" t="s">
        <v>5</v>
      </c>
      <c r="P73" t="s">
        <v>23</v>
      </c>
      <c r="Q73" s="6">
        <v>0.98447317182552097</v>
      </c>
      <c r="R73" s="6">
        <v>0.83552496212204097</v>
      </c>
      <c r="S73">
        <v>214</v>
      </c>
      <c r="T73">
        <v>86</v>
      </c>
      <c r="U73">
        <v>213</v>
      </c>
      <c r="V73">
        <v>86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942</v>
      </c>
      <c r="H74" t="s">
        <v>943</v>
      </c>
      <c r="I74" s="6">
        <v>0.9854736328125</v>
      </c>
      <c r="J74" s="6">
        <v>1.08642578125E-2</v>
      </c>
      <c r="K74" s="6">
        <v>1.08642578125E-2</v>
      </c>
      <c r="L74" s="6">
        <v>0.9854736328125</v>
      </c>
      <c r="M74" s="6">
        <v>0.265625</v>
      </c>
      <c r="N74" s="6">
        <v>7.8125E-3</v>
      </c>
      <c r="O74" t="s">
        <v>5</v>
      </c>
      <c r="P74" t="s">
        <v>23</v>
      </c>
      <c r="Q74" s="6">
        <v>0.99713603895465197</v>
      </c>
      <c r="R74" s="6">
        <v>0.987060969564442</v>
      </c>
      <c r="S74">
        <v>297</v>
      </c>
      <c r="T74">
        <v>3</v>
      </c>
      <c r="U74">
        <v>297</v>
      </c>
      <c r="V74">
        <v>3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944</v>
      </c>
      <c r="H75" t="s">
        <v>945</v>
      </c>
      <c r="I75" s="6">
        <v>0.979736328125</v>
      </c>
      <c r="J75" s="6">
        <v>0.1151123046875</v>
      </c>
      <c r="K75" s="6">
        <v>0.979736328125</v>
      </c>
      <c r="L75" s="6">
        <v>0.979736328125</v>
      </c>
      <c r="M75" s="6">
        <v>0.90937829293993599</v>
      </c>
      <c r="N75" s="6">
        <v>0.1158447265625</v>
      </c>
      <c r="O75" t="s">
        <v>23</v>
      </c>
      <c r="P75" t="s">
        <v>23</v>
      </c>
      <c r="Q75" s="6">
        <v>0.98367930050984398</v>
      </c>
      <c r="R75" s="6">
        <v>0.92032846063237606</v>
      </c>
      <c r="S75">
        <v>87</v>
      </c>
      <c r="T75">
        <v>213</v>
      </c>
      <c r="U75">
        <v>87</v>
      </c>
      <c r="V75">
        <v>213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946</v>
      </c>
      <c r="I76" s="6">
        <v>0.99951171875</v>
      </c>
      <c r="J76" s="6">
        <v>0.12548828125</v>
      </c>
      <c r="K76" s="6">
        <v>0.12548828125</v>
      </c>
      <c r="L76" s="6">
        <v>0.99951171875</v>
      </c>
      <c r="M76" s="6">
        <v>1</v>
      </c>
      <c r="N76" s="6">
        <v>0.125</v>
      </c>
      <c r="O76" t="s">
        <v>5</v>
      </c>
      <c r="P76" t="s">
        <v>23</v>
      </c>
      <c r="Q76" s="6">
        <v>0.99822221637326103</v>
      </c>
      <c r="R76" s="6">
        <v>0.93441942015692003</v>
      </c>
      <c r="S76">
        <v>281</v>
      </c>
      <c r="T76">
        <v>19</v>
      </c>
      <c r="U76">
        <v>281</v>
      </c>
      <c r="V76">
        <v>19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947</v>
      </c>
      <c r="H77" t="s">
        <v>948</v>
      </c>
      <c r="I77" s="6">
        <v>0.9853515625</v>
      </c>
      <c r="J77" s="6">
        <v>2.44140625E-2</v>
      </c>
      <c r="K77" s="6">
        <v>2.44140625E-2</v>
      </c>
      <c r="L77" s="6">
        <v>0.9853515625</v>
      </c>
      <c r="M77" s="6">
        <v>0.7</v>
      </c>
      <c r="N77" s="6">
        <v>2.44140625E-2</v>
      </c>
      <c r="O77" t="s">
        <v>5</v>
      </c>
      <c r="P77" t="s">
        <v>23</v>
      </c>
      <c r="Q77" s="6">
        <v>0.99031497752499298</v>
      </c>
      <c r="R77" s="6">
        <v>0.98874490250730496</v>
      </c>
      <c r="S77">
        <v>297</v>
      </c>
      <c r="T77">
        <v>3</v>
      </c>
      <c r="U77">
        <v>296</v>
      </c>
      <c r="V77">
        <v>3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949</v>
      </c>
      <c r="H78" t="s">
        <v>950</v>
      </c>
      <c r="I78" s="6">
        <v>0.979248046875</v>
      </c>
      <c r="J78" s="6">
        <v>0.1551513671875</v>
      </c>
      <c r="K78" s="6">
        <v>0.1551513671875</v>
      </c>
      <c r="L78" s="6">
        <v>0.979248046875</v>
      </c>
      <c r="M78" s="6">
        <v>0.98976868327402101</v>
      </c>
      <c r="N78" s="6">
        <v>0.13720703125</v>
      </c>
      <c r="O78" t="s">
        <v>5</v>
      </c>
      <c r="P78" t="s">
        <v>23</v>
      </c>
      <c r="Q78" s="6">
        <v>0.99618392754056195</v>
      </c>
      <c r="R78" s="6">
        <v>0.919897950089135</v>
      </c>
      <c r="S78">
        <v>274</v>
      </c>
      <c r="T78">
        <v>26</v>
      </c>
      <c r="U78">
        <v>274</v>
      </c>
      <c r="V78">
        <v>26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951</v>
      </c>
      <c r="H79" t="s">
        <v>952</v>
      </c>
      <c r="I79" s="6">
        <v>0.96337890625</v>
      </c>
      <c r="J79" s="6">
        <v>0.1162109375</v>
      </c>
      <c r="K79" s="6">
        <v>0.96337890625</v>
      </c>
      <c r="L79" s="6">
        <v>0.96337890625</v>
      </c>
      <c r="M79" s="6">
        <v>0.82599999999999996</v>
      </c>
      <c r="N79" s="6">
        <v>0.1220703125</v>
      </c>
      <c r="O79" t="s">
        <v>23</v>
      </c>
      <c r="P79" t="s">
        <v>23</v>
      </c>
      <c r="Q79" s="6">
        <v>0.97216362319691096</v>
      </c>
      <c r="R79" s="6">
        <v>0.91386255712697795</v>
      </c>
      <c r="S79">
        <v>92</v>
      </c>
      <c r="T79">
        <v>208</v>
      </c>
      <c r="U79">
        <v>92</v>
      </c>
      <c r="V79">
        <v>208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953</v>
      </c>
      <c r="H80" t="s">
        <v>954</v>
      </c>
      <c r="I80" s="6">
        <v>0.98748779296875</v>
      </c>
      <c r="J80" s="6">
        <v>0.17523193359375</v>
      </c>
      <c r="K80" s="6">
        <v>0.98748779296875</v>
      </c>
      <c r="L80" s="6">
        <v>0.98748779296875</v>
      </c>
      <c r="M80" s="6">
        <v>0.95619438740588603</v>
      </c>
      <c r="N80" s="6">
        <v>0.1783447265625</v>
      </c>
      <c r="O80" t="s">
        <v>23</v>
      </c>
      <c r="P80" t="s">
        <v>23</v>
      </c>
      <c r="Q80" s="6">
        <v>0.99121189960050604</v>
      </c>
      <c r="R80" s="6">
        <v>0.88835994092888104</v>
      </c>
      <c r="S80">
        <v>144</v>
      </c>
      <c r="T80">
        <v>156</v>
      </c>
      <c r="U80">
        <v>144</v>
      </c>
      <c r="V80">
        <v>156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955</v>
      </c>
      <c r="H81" t="s">
        <v>956</v>
      </c>
      <c r="I81" s="6">
        <v>0.9718017578125</v>
      </c>
      <c r="J81" s="6">
        <v>0.2470703125</v>
      </c>
      <c r="K81" s="6">
        <v>0.9718017578125</v>
      </c>
      <c r="L81" s="6">
        <v>0.9718017578125</v>
      </c>
      <c r="M81" s="6">
        <v>0.94802598700649598</v>
      </c>
      <c r="N81" s="6">
        <v>0.2442626953125</v>
      </c>
      <c r="O81" t="s">
        <v>23</v>
      </c>
      <c r="P81" t="s">
        <v>23</v>
      </c>
      <c r="Q81" s="6">
        <v>0.98627971654729496</v>
      </c>
      <c r="R81" s="6">
        <v>0.84549028190480802</v>
      </c>
      <c r="S81">
        <v>138</v>
      </c>
      <c r="T81">
        <v>162</v>
      </c>
      <c r="U81">
        <v>137</v>
      </c>
      <c r="V81">
        <v>162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957</v>
      </c>
      <c r="H82" t="s">
        <v>958</v>
      </c>
      <c r="I82" s="6">
        <v>0.99920654296875</v>
      </c>
      <c r="J82" s="6">
        <v>0.1177978515625</v>
      </c>
      <c r="K82" s="6">
        <v>0.1177978515625</v>
      </c>
      <c r="L82" s="6">
        <v>0.99920654296875</v>
      </c>
      <c r="M82" s="6">
        <v>1</v>
      </c>
      <c r="N82" s="6">
        <v>0.11700439453125</v>
      </c>
      <c r="O82" t="s">
        <v>5</v>
      </c>
      <c r="P82" t="s">
        <v>23</v>
      </c>
      <c r="Q82" s="6">
        <v>0.99443459469647999</v>
      </c>
      <c r="R82" s="6">
        <v>0.938751499692971</v>
      </c>
      <c r="S82">
        <v>281</v>
      </c>
      <c r="T82">
        <v>19</v>
      </c>
      <c r="U82">
        <v>281</v>
      </c>
      <c r="V82">
        <v>19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959</v>
      </c>
      <c r="I83" s="6">
        <v>0.99951171875</v>
      </c>
      <c r="J83" s="6">
        <v>9.02099609375E-2</v>
      </c>
      <c r="K83" s="6">
        <v>9.02099609375E-2</v>
      </c>
      <c r="L83" s="6">
        <v>0.99951171875</v>
      </c>
      <c r="M83" s="6">
        <v>1</v>
      </c>
      <c r="N83" s="6">
        <v>8.97216796875E-2</v>
      </c>
      <c r="O83" t="s">
        <v>5</v>
      </c>
      <c r="P83" t="s">
        <v>23</v>
      </c>
      <c r="Q83" s="6">
        <v>0.99882733474543495</v>
      </c>
      <c r="R83" s="6">
        <v>0.926228716972467</v>
      </c>
      <c r="S83">
        <v>158</v>
      </c>
      <c r="T83">
        <v>142</v>
      </c>
      <c r="U83">
        <v>158</v>
      </c>
      <c r="V83">
        <v>142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259</v>
      </c>
      <c r="H84" t="s">
        <v>960</v>
      </c>
      <c r="I84" s="6">
        <v>0.9945068359375</v>
      </c>
      <c r="J84" s="6">
        <v>0.23907470703125</v>
      </c>
      <c r="K84" s="6">
        <v>0.9945068359375</v>
      </c>
      <c r="L84" s="6">
        <v>0.9945068359375</v>
      </c>
      <c r="M84" s="6">
        <v>0.99636835278858604</v>
      </c>
      <c r="N84" s="6">
        <v>0.23529052734375</v>
      </c>
      <c r="O84" t="s">
        <v>23</v>
      </c>
      <c r="P84" t="s">
        <v>23</v>
      </c>
      <c r="Q84" s="6">
        <v>0.99761229585487299</v>
      </c>
      <c r="R84" s="6">
        <v>0.88403169203205201</v>
      </c>
      <c r="S84">
        <v>139</v>
      </c>
      <c r="T84">
        <v>161</v>
      </c>
      <c r="U84">
        <v>139</v>
      </c>
      <c r="V84">
        <v>161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961</v>
      </c>
      <c r="H85" t="s">
        <v>346</v>
      </c>
      <c r="I85" s="6">
        <v>0.99420166015625</v>
      </c>
      <c r="J85" s="6">
        <v>7.8125E-3</v>
      </c>
      <c r="K85" s="6">
        <v>7.8125E-3</v>
      </c>
      <c r="L85" s="6">
        <v>0.99420166015625</v>
      </c>
      <c r="M85" s="6">
        <v>1</v>
      </c>
      <c r="N85" s="6">
        <v>2.01416015625E-3</v>
      </c>
      <c r="O85" t="s">
        <v>5</v>
      </c>
      <c r="P85" t="s">
        <v>23</v>
      </c>
      <c r="Q85" s="6">
        <v>0.99315042010349797</v>
      </c>
      <c r="R85" s="6">
        <v>0.98731489324200605</v>
      </c>
      <c r="S85">
        <v>297</v>
      </c>
      <c r="T85">
        <v>3</v>
      </c>
      <c r="U85">
        <v>297</v>
      </c>
      <c r="V85">
        <v>3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787</v>
      </c>
      <c r="H86" t="s">
        <v>962</v>
      </c>
      <c r="I86" s="6">
        <v>0.9951171875</v>
      </c>
      <c r="J86" s="6">
        <v>0.2965087890625</v>
      </c>
      <c r="K86" s="6">
        <v>0.2965087890625</v>
      </c>
      <c r="L86" s="6">
        <v>0.9951171875</v>
      </c>
      <c r="M86" s="6">
        <v>0.99379909053327797</v>
      </c>
      <c r="N86" s="6">
        <v>0.2952880859375</v>
      </c>
      <c r="O86" t="s">
        <v>5</v>
      </c>
      <c r="P86" t="s">
        <v>23</v>
      </c>
      <c r="Q86" s="6">
        <v>0.99637349085193805</v>
      </c>
      <c r="R86" s="6">
        <v>0.83082495095678299</v>
      </c>
      <c r="S86">
        <v>186</v>
      </c>
      <c r="T86">
        <v>114</v>
      </c>
      <c r="U86">
        <v>186</v>
      </c>
      <c r="V86">
        <v>114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963</v>
      </c>
      <c r="H87" t="s">
        <v>964</v>
      </c>
      <c r="I87" s="6">
        <v>0.9886474609375</v>
      </c>
      <c r="J87" s="6">
        <v>0.203125</v>
      </c>
      <c r="K87" s="6">
        <v>0.203125</v>
      </c>
      <c r="L87" s="6">
        <v>0.9886474609375</v>
      </c>
      <c r="M87" s="6">
        <v>0.98698078115313004</v>
      </c>
      <c r="N87" s="6">
        <v>0.1968994140625</v>
      </c>
      <c r="O87" t="s">
        <v>5</v>
      </c>
      <c r="P87" t="s">
        <v>23</v>
      </c>
      <c r="Q87" s="6">
        <v>0.99598310955279701</v>
      </c>
      <c r="R87" s="6">
        <v>0.87083521766268601</v>
      </c>
      <c r="S87">
        <v>241</v>
      </c>
      <c r="T87">
        <v>59</v>
      </c>
      <c r="U87">
        <v>241</v>
      </c>
      <c r="V87">
        <v>59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46</v>
      </c>
      <c r="H88" t="s">
        <v>46</v>
      </c>
      <c r="I88" s="6" t="s">
        <v>47</v>
      </c>
      <c r="J88" s="6" t="s">
        <v>47</v>
      </c>
      <c r="K88" s="6" t="s">
        <v>47</v>
      </c>
      <c r="L88" s="6" t="s">
        <v>47</v>
      </c>
      <c r="M88" s="6" t="s">
        <v>47</v>
      </c>
      <c r="N88" s="6" t="s">
        <v>47</v>
      </c>
      <c r="O88" t="s">
        <v>47</v>
      </c>
      <c r="P88" t="s">
        <v>47</v>
      </c>
      <c r="Q88" s="6" t="s">
        <v>47</v>
      </c>
      <c r="R88" s="6" t="s">
        <v>47</v>
      </c>
      <c r="S88">
        <v>300</v>
      </c>
      <c r="T88">
        <v>0</v>
      </c>
      <c r="U88">
        <v>299</v>
      </c>
      <c r="V88">
        <v>0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965</v>
      </c>
      <c r="H89" t="s">
        <v>966</v>
      </c>
      <c r="I89" s="6">
        <v>0.97216796875</v>
      </c>
      <c r="J89" s="6">
        <v>0.17877197265625</v>
      </c>
      <c r="K89" s="6">
        <v>0.97216796875</v>
      </c>
      <c r="L89" s="6">
        <v>0.97216796875</v>
      </c>
      <c r="M89" s="6">
        <v>0.92535259717922203</v>
      </c>
      <c r="N89" s="6">
        <v>0.17742919921875</v>
      </c>
      <c r="O89" t="s">
        <v>23</v>
      </c>
      <c r="P89" t="s">
        <v>23</v>
      </c>
      <c r="Q89" s="6">
        <v>0.98857910750357103</v>
      </c>
      <c r="R89" s="6">
        <v>0.92058710154805201</v>
      </c>
      <c r="S89">
        <v>145</v>
      </c>
      <c r="T89">
        <v>155</v>
      </c>
      <c r="U89">
        <v>145</v>
      </c>
      <c r="V89">
        <v>155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967</v>
      </c>
      <c r="H90" t="s">
        <v>968</v>
      </c>
      <c r="I90" s="6">
        <v>0.9521484375</v>
      </c>
      <c r="J90" s="6">
        <v>0.306640625</v>
      </c>
      <c r="K90" s="6">
        <v>0.306640625</v>
      </c>
      <c r="L90" s="6">
        <v>0.9521484375</v>
      </c>
      <c r="M90" s="6">
        <v>0.88742690058479501</v>
      </c>
      <c r="N90" s="6">
        <v>0.333984375</v>
      </c>
      <c r="O90" t="s">
        <v>5</v>
      </c>
      <c r="P90" t="s">
        <v>23</v>
      </c>
      <c r="Q90" s="6">
        <v>0.953959643118373</v>
      </c>
      <c r="R90" s="6">
        <v>0.80082856746710096</v>
      </c>
      <c r="S90">
        <v>190</v>
      </c>
      <c r="T90">
        <v>110</v>
      </c>
      <c r="U90">
        <v>189</v>
      </c>
      <c r="V90">
        <v>109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969</v>
      </c>
      <c r="H91" t="s">
        <v>970</v>
      </c>
      <c r="I91" s="6">
        <v>0.9822998046875</v>
      </c>
      <c r="J91" s="6">
        <v>0.37109375</v>
      </c>
      <c r="K91" s="6">
        <v>0.37109375</v>
      </c>
      <c r="L91" s="6">
        <v>0.9822998046875</v>
      </c>
      <c r="M91" s="6">
        <v>0.98720969370582301</v>
      </c>
      <c r="N91" s="6">
        <v>0.3626708984375</v>
      </c>
      <c r="O91" t="s">
        <v>5</v>
      </c>
      <c r="P91" t="s">
        <v>23</v>
      </c>
      <c r="Q91" s="6">
        <v>0.97844116967861605</v>
      </c>
      <c r="R91" s="6">
        <v>0.78511298849113198</v>
      </c>
      <c r="S91">
        <v>201</v>
      </c>
      <c r="T91">
        <v>99</v>
      </c>
      <c r="U91">
        <v>201</v>
      </c>
      <c r="V91">
        <v>99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464</v>
      </c>
      <c r="H92" t="s">
        <v>971</v>
      </c>
      <c r="I92" s="6">
        <v>1</v>
      </c>
      <c r="J92" s="6">
        <v>0.261962890625</v>
      </c>
      <c r="K92" s="6">
        <v>0.261962890625</v>
      </c>
      <c r="L92" s="6">
        <v>1</v>
      </c>
      <c r="M92" s="6">
        <v>1</v>
      </c>
      <c r="N92" s="6">
        <v>0.261962890625</v>
      </c>
      <c r="O92" t="s">
        <v>5</v>
      </c>
      <c r="P92" t="s">
        <v>23</v>
      </c>
      <c r="Q92" s="6">
        <v>0.99733570157575702</v>
      </c>
      <c r="R92" s="6">
        <v>0.86432090535359396</v>
      </c>
      <c r="S92">
        <v>177</v>
      </c>
      <c r="T92">
        <v>123</v>
      </c>
      <c r="U92">
        <v>177</v>
      </c>
      <c r="V92">
        <v>123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46</v>
      </c>
      <c r="H93" t="s">
        <v>46</v>
      </c>
      <c r="I93" s="6" t="s">
        <v>47</v>
      </c>
      <c r="J93" s="6" t="s">
        <v>47</v>
      </c>
      <c r="K93" s="6" t="s">
        <v>47</v>
      </c>
      <c r="L93" s="6" t="s">
        <v>47</v>
      </c>
      <c r="M93" s="6" t="s">
        <v>47</v>
      </c>
      <c r="N93" s="6" t="s">
        <v>47</v>
      </c>
      <c r="O93" t="s">
        <v>47</v>
      </c>
      <c r="P93" t="s">
        <v>47</v>
      </c>
      <c r="Q93" s="6" t="s">
        <v>47</v>
      </c>
      <c r="R93" s="6" t="s">
        <v>47</v>
      </c>
      <c r="S93">
        <v>300</v>
      </c>
      <c r="T93">
        <v>0</v>
      </c>
      <c r="U93">
        <v>300</v>
      </c>
      <c r="V93">
        <v>0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972</v>
      </c>
      <c r="H94" t="s">
        <v>973</v>
      </c>
      <c r="I94" s="6">
        <v>0.9814453125</v>
      </c>
      <c r="J94" s="6">
        <v>4.98046875E-2</v>
      </c>
      <c r="K94" s="6">
        <v>4.98046875E-2</v>
      </c>
      <c r="L94" s="6">
        <v>0.9814453125</v>
      </c>
      <c r="M94" s="6">
        <v>1</v>
      </c>
      <c r="N94" s="6">
        <v>3.125E-2</v>
      </c>
      <c r="O94" t="s">
        <v>5</v>
      </c>
      <c r="P94" t="s">
        <v>23</v>
      </c>
      <c r="Q94" s="6">
        <v>0.99534686366595704</v>
      </c>
      <c r="R94" s="6">
        <v>0.97304143666646403</v>
      </c>
      <c r="S94">
        <v>293</v>
      </c>
      <c r="T94">
        <v>7</v>
      </c>
      <c r="U94">
        <v>293</v>
      </c>
      <c r="V94">
        <v>7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974</v>
      </c>
      <c r="H95" t="s">
        <v>975</v>
      </c>
      <c r="I95" s="6">
        <v>0.9371337890625</v>
      </c>
      <c r="J95" s="6">
        <v>0.3892822265625</v>
      </c>
      <c r="K95" s="6">
        <v>0.3892822265625</v>
      </c>
      <c r="L95" s="6">
        <v>0.9371337890625</v>
      </c>
      <c r="M95" s="6">
        <v>0.92935131663455295</v>
      </c>
      <c r="N95" s="6">
        <v>0.380126953125</v>
      </c>
      <c r="O95" t="s">
        <v>5</v>
      </c>
      <c r="P95" t="s">
        <v>23</v>
      </c>
      <c r="Q95" s="6">
        <v>0.98161714544608802</v>
      </c>
      <c r="R95" s="6">
        <v>0.78380622764185803</v>
      </c>
      <c r="S95">
        <v>208</v>
      </c>
      <c r="T95">
        <v>92</v>
      </c>
      <c r="U95">
        <v>208</v>
      </c>
      <c r="V95">
        <v>92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289</v>
      </c>
      <c r="H96" t="s">
        <v>976</v>
      </c>
      <c r="I96" s="6">
        <v>0.9881591796875</v>
      </c>
      <c r="J96" s="6">
        <v>0.1651611328125</v>
      </c>
      <c r="K96" s="6">
        <v>0.1651611328125</v>
      </c>
      <c r="L96" s="6">
        <v>0.9881591796875</v>
      </c>
      <c r="M96" s="6">
        <v>1</v>
      </c>
      <c r="N96" s="6">
        <v>0.1533203125</v>
      </c>
      <c r="O96" t="s">
        <v>5</v>
      </c>
      <c r="P96" t="s">
        <v>23</v>
      </c>
      <c r="Q96" s="6">
        <v>0.99882308950447396</v>
      </c>
      <c r="R96" s="6">
        <v>0.89461176816416299</v>
      </c>
      <c r="S96">
        <v>174</v>
      </c>
      <c r="T96">
        <v>126</v>
      </c>
      <c r="U96">
        <v>174</v>
      </c>
      <c r="V96">
        <v>126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977</v>
      </c>
      <c r="H97" t="s">
        <v>978</v>
      </c>
      <c r="I97" s="6">
        <v>0.9776611328125</v>
      </c>
      <c r="J97" s="6">
        <v>0.2734375</v>
      </c>
      <c r="K97" s="6">
        <v>0.2734375</v>
      </c>
      <c r="L97" s="6">
        <v>0.9776611328125</v>
      </c>
      <c r="M97" s="6">
        <v>0.96391520072169601</v>
      </c>
      <c r="N97" s="6">
        <v>0.2706298828125</v>
      </c>
      <c r="O97" t="s">
        <v>5</v>
      </c>
      <c r="P97" t="s">
        <v>23</v>
      </c>
      <c r="Q97" s="6">
        <v>0.98914368439963796</v>
      </c>
      <c r="R97" s="6">
        <v>0.83811056365133996</v>
      </c>
      <c r="S97">
        <v>184</v>
      </c>
      <c r="T97">
        <v>116</v>
      </c>
      <c r="U97">
        <v>184</v>
      </c>
      <c r="V97">
        <v>116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979</v>
      </c>
      <c r="H98" t="s">
        <v>980</v>
      </c>
      <c r="I98" s="6">
        <v>0.9776611328125</v>
      </c>
      <c r="J98" s="6">
        <v>0.205810546875</v>
      </c>
      <c r="K98" s="6">
        <v>0.205810546875</v>
      </c>
      <c r="L98" s="6">
        <v>0.9776611328125</v>
      </c>
      <c r="M98" s="6">
        <v>0.92771770062606695</v>
      </c>
      <c r="N98" s="6">
        <v>0.2144775390625</v>
      </c>
      <c r="O98" t="s">
        <v>5</v>
      </c>
      <c r="P98" t="s">
        <v>23</v>
      </c>
      <c r="Q98" s="6">
        <v>0.99496527034669402</v>
      </c>
      <c r="R98" s="6">
        <v>0.89913792471100495</v>
      </c>
      <c r="S98">
        <v>229</v>
      </c>
      <c r="T98">
        <v>71</v>
      </c>
      <c r="U98">
        <v>229</v>
      </c>
      <c r="V98">
        <v>71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981</v>
      </c>
      <c r="H99" t="s">
        <v>982</v>
      </c>
      <c r="I99" s="6">
        <v>0.9671630859375</v>
      </c>
      <c r="J99" s="6">
        <v>0.1461181640625</v>
      </c>
      <c r="K99" s="6">
        <v>0.1461181640625</v>
      </c>
      <c r="L99" s="6">
        <v>0.9671630859375</v>
      </c>
      <c r="M99" s="6">
        <v>0.9</v>
      </c>
      <c r="N99" s="6">
        <v>0.1416015625</v>
      </c>
      <c r="O99" t="s">
        <v>5</v>
      </c>
      <c r="P99" t="s">
        <v>23</v>
      </c>
      <c r="Q99" s="6">
        <v>0.98363442746066798</v>
      </c>
      <c r="R99" s="6">
        <v>0.908891925236329</v>
      </c>
      <c r="S99">
        <v>169</v>
      </c>
      <c r="T99">
        <v>131</v>
      </c>
      <c r="U99">
        <v>169</v>
      </c>
      <c r="V99">
        <v>131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983</v>
      </c>
      <c r="H100" t="s">
        <v>984</v>
      </c>
      <c r="I100" s="6">
        <v>0.9754638671875</v>
      </c>
      <c r="J100" s="6">
        <v>0.2576904296875</v>
      </c>
      <c r="K100" s="6">
        <v>0.2576904296875</v>
      </c>
      <c r="L100" s="6">
        <v>0.9754638671875</v>
      </c>
      <c r="M100" s="6">
        <v>0.98724489795918302</v>
      </c>
      <c r="N100" s="6">
        <v>0.2392578125</v>
      </c>
      <c r="O100" t="s">
        <v>5</v>
      </c>
      <c r="P100" t="s">
        <v>23</v>
      </c>
      <c r="Q100" s="6">
        <v>0.99151152838201695</v>
      </c>
      <c r="R100" s="6">
        <v>0.86635038384658303</v>
      </c>
      <c r="S100">
        <v>224</v>
      </c>
      <c r="T100">
        <v>76</v>
      </c>
      <c r="U100">
        <v>224</v>
      </c>
      <c r="V100">
        <v>76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480</v>
      </c>
      <c r="H101" t="s">
        <v>943</v>
      </c>
      <c r="I101" s="6">
        <v>0.990234375</v>
      </c>
      <c r="J101" s="6">
        <v>7.2265625E-2</v>
      </c>
      <c r="K101" s="6">
        <v>7.2265625E-2</v>
      </c>
      <c r="L101" s="6">
        <v>0.990234375</v>
      </c>
      <c r="M101" s="6">
        <v>1</v>
      </c>
      <c r="N101" s="6">
        <v>6.25E-2</v>
      </c>
      <c r="O101" t="s">
        <v>5</v>
      </c>
      <c r="P101" t="s">
        <v>23</v>
      </c>
      <c r="Q101" s="6">
        <v>0.99794814235478702</v>
      </c>
      <c r="R101" s="6">
        <v>0.95372208074769904</v>
      </c>
      <c r="S101">
        <v>287</v>
      </c>
      <c r="T101">
        <v>13</v>
      </c>
      <c r="U101">
        <v>286</v>
      </c>
      <c r="V101">
        <v>13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0.9723968505859375</v>
      </c>
      <c r="J102" s="7">
        <f t="shared" si="0"/>
        <v>0.17799886067708334</v>
      </c>
      <c r="K102" s="7">
        <f t="shared" si="0"/>
        <v>0.38708368937174481</v>
      </c>
      <c r="L102" s="7">
        <f t="shared" si="0"/>
        <v>0.9723968505859375</v>
      </c>
      <c r="M102" s="7">
        <f t="shared" si="0"/>
        <v>0.93453095139576803</v>
      </c>
      <c r="N102" s="7">
        <f t="shared" si="0"/>
        <v>0.17672602335611978</v>
      </c>
      <c r="Q102" s="5">
        <f>AVERAGE(Q2:Q101)</f>
        <v>0.98815560718872408</v>
      </c>
      <c r="R102" s="7">
        <f>AVERAGE(R2:R101)</f>
        <v>0.89598183168212808</v>
      </c>
    </row>
  </sheetData>
  <conditionalFormatting sqref="O2:P101">
    <cfRule type="cellIs" dxfId="9" priority="1" operator="equal">
      <formula>"T-"</formula>
    </cfRule>
    <cfRule type="cellIs" dxfId="8" priority="2" operator="equal">
      <formula>"T+"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BEC2-661E-3944-995A-9E5FC5AB533C}">
  <dimension ref="A1:V102"/>
  <sheetViews>
    <sheetView topLeftCell="D1" workbookViewId="0">
      <pane ySplit="1" topLeftCell="A2" activePane="bottomLeft" state="frozen"/>
      <selection activeCell="Q29" sqref="Q29"/>
      <selection pane="bottomLeft"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0" t="s">
        <v>1644</v>
      </c>
      <c r="G1" s="2" t="s">
        <v>23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" t="s">
        <v>12</v>
      </c>
      <c r="P1" s="7" t="s">
        <v>13</v>
      </c>
      <c r="Q1" s="7" t="s">
        <v>14</v>
      </c>
      <c r="R1" s="4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985</v>
      </c>
      <c r="H2" t="s">
        <v>986</v>
      </c>
      <c r="I2" s="6">
        <v>0.995849609375</v>
      </c>
      <c r="J2" s="6">
        <v>0.28375244140625</v>
      </c>
      <c r="K2" s="6">
        <v>0.995849609375</v>
      </c>
      <c r="L2" s="6">
        <v>0.995849609375</v>
      </c>
      <c r="M2" s="6">
        <v>1</v>
      </c>
      <c r="N2" s="6">
        <v>0.27960205078125</v>
      </c>
      <c r="O2" t="s">
        <v>23</v>
      </c>
      <c r="P2" t="s">
        <v>23</v>
      </c>
      <c r="Q2" s="6">
        <v>0.99389441334258499</v>
      </c>
      <c r="R2" s="6">
        <v>0.81616259114530398</v>
      </c>
      <c r="S2">
        <v>160</v>
      </c>
      <c r="T2">
        <v>190</v>
      </c>
      <c r="U2">
        <v>160</v>
      </c>
      <c r="V2">
        <v>189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987</v>
      </c>
      <c r="I3" s="6">
        <v>1</v>
      </c>
      <c r="J3" s="6">
        <v>0.12939453125</v>
      </c>
      <c r="K3" s="6">
        <v>1</v>
      </c>
      <c r="L3" s="6">
        <v>1</v>
      </c>
      <c r="M3" s="6">
        <v>1</v>
      </c>
      <c r="N3" s="6">
        <v>0.12939453125</v>
      </c>
      <c r="O3" t="s">
        <v>23</v>
      </c>
      <c r="P3" t="s">
        <v>23</v>
      </c>
      <c r="Q3" s="6">
        <v>0.99502281397995296</v>
      </c>
      <c r="R3" s="6">
        <v>0.92084395388115403</v>
      </c>
      <c r="S3">
        <v>105</v>
      </c>
      <c r="T3">
        <v>245</v>
      </c>
      <c r="U3">
        <v>105</v>
      </c>
      <c r="V3">
        <v>245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988</v>
      </c>
      <c r="H4" t="s">
        <v>989</v>
      </c>
      <c r="I4" s="6">
        <v>1</v>
      </c>
      <c r="J4" s="6">
        <v>0.10980224609375</v>
      </c>
      <c r="K4" s="6">
        <v>1</v>
      </c>
      <c r="L4" s="6">
        <v>1</v>
      </c>
      <c r="M4" s="6">
        <v>1</v>
      </c>
      <c r="N4" s="6">
        <v>0.10980224609375</v>
      </c>
      <c r="O4" t="s">
        <v>23</v>
      </c>
      <c r="P4" t="s">
        <v>23</v>
      </c>
      <c r="Q4" s="6">
        <v>0.99846409954650805</v>
      </c>
      <c r="R4" s="6">
        <v>0.92105941828286497</v>
      </c>
      <c r="S4">
        <v>100</v>
      </c>
      <c r="T4">
        <v>250</v>
      </c>
      <c r="U4">
        <v>100</v>
      </c>
      <c r="V4">
        <v>250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990</v>
      </c>
      <c r="I5" s="6">
        <v>0.9979248046875</v>
      </c>
      <c r="J5" s="6">
        <v>0.22552490234375</v>
      </c>
      <c r="K5" s="6">
        <v>0.9979248046875</v>
      </c>
      <c r="L5" s="6">
        <v>0.9979248046875</v>
      </c>
      <c r="M5" s="6">
        <v>1</v>
      </c>
      <c r="N5" s="6">
        <v>0.22344970703125</v>
      </c>
      <c r="O5" t="s">
        <v>23</v>
      </c>
      <c r="P5" t="s">
        <v>23</v>
      </c>
      <c r="Q5" s="6">
        <v>0.99820417269113204</v>
      </c>
      <c r="R5" s="6">
        <v>0.90726175461610603</v>
      </c>
      <c r="S5">
        <v>163</v>
      </c>
      <c r="T5">
        <v>187</v>
      </c>
      <c r="U5">
        <v>163</v>
      </c>
      <c r="V5">
        <v>187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34</v>
      </c>
      <c r="H6" t="s">
        <v>991</v>
      </c>
      <c r="I6" s="6">
        <v>0.99609375</v>
      </c>
      <c r="J6" s="6">
        <v>0.23565673828125</v>
      </c>
      <c r="K6" s="6">
        <v>0.99609375</v>
      </c>
      <c r="L6" s="6">
        <v>0.99609375</v>
      </c>
      <c r="M6" s="6">
        <v>0.99894875164257502</v>
      </c>
      <c r="N6" s="6">
        <v>0.23223876953125</v>
      </c>
      <c r="O6" t="s">
        <v>23</v>
      </c>
      <c r="P6" t="s">
        <v>23</v>
      </c>
      <c r="Q6" s="6">
        <v>0.99795577823697301</v>
      </c>
      <c r="R6" s="6">
        <v>0.87481909721690199</v>
      </c>
      <c r="S6">
        <v>160</v>
      </c>
      <c r="T6">
        <v>190</v>
      </c>
      <c r="U6">
        <v>160</v>
      </c>
      <c r="V6">
        <v>190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992</v>
      </c>
      <c r="H7" t="s">
        <v>993</v>
      </c>
      <c r="I7" s="6">
        <v>0.980712890625</v>
      </c>
      <c r="J7" s="6">
        <v>0.3035888671875</v>
      </c>
      <c r="K7" s="6">
        <v>0.3035888671875</v>
      </c>
      <c r="L7" s="6">
        <v>0.980712890625</v>
      </c>
      <c r="M7" s="6">
        <v>0.98179561439801399</v>
      </c>
      <c r="N7" s="6">
        <v>0.2950439453125</v>
      </c>
      <c r="O7" t="s">
        <v>5</v>
      </c>
      <c r="P7" t="s">
        <v>23</v>
      </c>
      <c r="Q7" s="6">
        <v>0.98642425925521804</v>
      </c>
      <c r="R7" s="6">
        <v>0.79705466024519001</v>
      </c>
      <c r="S7">
        <v>229</v>
      </c>
      <c r="T7">
        <v>121</v>
      </c>
      <c r="U7">
        <v>229</v>
      </c>
      <c r="V7">
        <v>120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317</v>
      </c>
      <c r="H8" t="s">
        <v>994</v>
      </c>
      <c r="I8" s="6">
        <v>0.9921875</v>
      </c>
      <c r="J8" s="6">
        <v>0.1689453125</v>
      </c>
      <c r="K8" s="6">
        <v>0.9921875</v>
      </c>
      <c r="L8" s="6">
        <v>0.9921875</v>
      </c>
      <c r="M8" s="6">
        <v>1</v>
      </c>
      <c r="N8" s="6">
        <v>0.1611328125</v>
      </c>
      <c r="O8" t="s">
        <v>23</v>
      </c>
      <c r="P8" t="s">
        <v>23</v>
      </c>
      <c r="Q8" s="6">
        <v>0.99845990122649297</v>
      </c>
      <c r="R8" s="6">
        <v>0.88985409741201105</v>
      </c>
      <c r="S8">
        <v>97</v>
      </c>
      <c r="T8">
        <v>253</v>
      </c>
      <c r="U8">
        <v>97</v>
      </c>
      <c r="V8">
        <v>253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995</v>
      </c>
      <c r="H9" t="s">
        <v>996</v>
      </c>
      <c r="I9" s="6">
        <v>0.998291015625</v>
      </c>
      <c r="J9" s="6">
        <v>3.8818359375E-2</v>
      </c>
      <c r="K9" s="6">
        <v>3.8818359375E-2</v>
      </c>
      <c r="L9" s="6">
        <v>0.998291015625</v>
      </c>
      <c r="M9" s="6">
        <v>1</v>
      </c>
      <c r="N9" s="6">
        <v>3.7109375E-2</v>
      </c>
      <c r="O9" t="s">
        <v>5</v>
      </c>
      <c r="P9" t="s">
        <v>23</v>
      </c>
      <c r="Q9" s="6">
        <v>0.99800388775385396</v>
      </c>
      <c r="R9" s="6">
        <v>0.97326422299910798</v>
      </c>
      <c r="S9">
        <v>342</v>
      </c>
      <c r="T9">
        <v>8</v>
      </c>
      <c r="U9">
        <v>342</v>
      </c>
      <c r="V9">
        <v>8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350</v>
      </c>
      <c r="T10">
        <v>0</v>
      </c>
      <c r="U10">
        <v>350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997</v>
      </c>
      <c r="H11" t="s">
        <v>998</v>
      </c>
      <c r="I11" s="6">
        <v>0.929931640625</v>
      </c>
      <c r="J11" s="6">
        <v>0.25909423828125</v>
      </c>
      <c r="K11" s="6">
        <v>0.929931640625</v>
      </c>
      <c r="L11" s="6">
        <v>0.929931640625</v>
      </c>
      <c r="M11" s="6">
        <v>0.85057731491962796</v>
      </c>
      <c r="N11" s="6">
        <v>0.26959228515625</v>
      </c>
      <c r="O11" t="s">
        <v>23</v>
      </c>
      <c r="P11" t="s">
        <v>23</v>
      </c>
      <c r="Q11" s="6">
        <v>0.94251319245789</v>
      </c>
      <c r="R11" s="6">
        <v>0.84278176608829103</v>
      </c>
      <c r="S11">
        <v>141</v>
      </c>
      <c r="T11">
        <v>209</v>
      </c>
      <c r="U11">
        <v>141</v>
      </c>
      <c r="V11">
        <v>209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999</v>
      </c>
      <c r="H12" t="s">
        <v>1000</v>
      </c>
      <c r="I12" s="6">
        <v>0.975341796875</v>
      </c>
      <c r="J12" s="6">
        <v>0.236572265625</v>
      </c>
      <c r="K12" s="6">
        <v>0.236572265625</v>
      </c>
      <c r="L12" s="6">
        <v>0.975341796875</v>
      </c>
      <c r="M12" s="6">
        <v>0.96219382321618696</v>
      </c>
      <c r="N12" s="6">
        <v>0.229248046875</v>
      </c>
      <c r="O12" t="s">
        <v>5</v>
      </c>
      <c r="P12" t="s">
        <v>23</v>
      </c>
      <c r="Q12" s="6">
        <v>0.98854787149219903</v>
      </c>
      <c r="R12" s="6">
        <v>0.85768721472318399</v>
      </c>
      <c r="S12">
        <v>271</v>
      </c>
      <c r="T12">
        <v>79</v>
      </c>
      <c r="U12">
        <v>271</v>
      </c>
      <c r="V12">
        <v>78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1001</v>
      </c>
      <c r="H13" t="s">
        <v>1002</v>
      </c>
      <c r="I13" s="6">
        <v>0.985595703125</v>
      </c>
      <c r="J13" s="6">
        <v>0.16644287109375</v>
      </c>
      <c r="K13" s="6">
        <v>0.16644287109375</v>
      </c>
      <c r="L13" s="6">
        <v>0.985595703125</v>
      </c>
      <c r="M13" s="6">
        <v>0.97195907540735105</v>
      </c>
      <c r="N13" s="6">
        <v>0.16107177734375</v>
      </c>
      <c r="O13" t="s">
        <v>5</v>
      </c>
      <c r="P13" t="s">
        <v>23</v>
      </c>
      <c r="Q13" s="6">
        <v>0.98867420243855197</v>
      </c>
      <c r="R13" s="6">
        <v>0.88992539360890299</v>
      </c>
      <c r="S13">
        <v>297</v>
      </c>
      <c r="T13">
        <v>53</v>
      </c>
      <c r="U13">
        <v>297</v>
      </c>
      <c r="V13">
        <v>53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1003</v>
      </c>
      <c r="H14" t="s">
        <v>1004</v>
      </c>
      <c r="I14" s="6">
        <v>0.908203125</v>
      </c>
      <c r="J14" s="6">
        <v>0.3004150390625</v>
      </c>
      <c r="K14" s="6">
        <v>0.908203125</v>
      </c>
      <c r="L14" s="6">
        <v>0.908203125</v>
      </c>
      <c r="M14" s="6">
        <v>0.84179999999999999</v>
      </c>
      <c r="N14" s="6">
        <v>0.30517578125</v>
      </c>
      <c r="O14" t="s">
        <v>23</v>
      </c>
      <c r="P14" t="s">
        <v>23</v>
      </c>
      <c r="Q14" s="6">
        <v>0.96465962902691105</v>
      </c>
      <c r="R14" s="6">
        <v>0.84374305246819103</v>
      </c>
      <c r="S14">
        <v>162</v>
      </c>
      <c r="T14">
        <v>188</v>
      </c>
      <c r="U14">
        <v>162</v>
      </c>
      <c r="V14">
        <v>188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1005</v>
      </c>
      <c r="H15" t="s">
        <v>943</v>
      </c>
      <c r="I15" s="6">
        <v>0.9888916015625</v>
      </c>
      <c r="J15" s="6">
        <v>7.38525390625E-2</v>
      </c>
      <c r="K15" s="6">
        <v>7.38525390625E-2</v>
      </c>
      <c r="L15" s="6">
        <v>0.9888916015625</v>
      </c>
      <c r="M15" s="6">
        <v>1</v>
      </c>
      <c r="N15" s="6">
        <v>6.2744140625E-2</v>
      </c>
      <c r="O15" t="s">
        <v>5</v>
      </c>
      <c r="P15" t="s">
        <v>23</v>
      </c>
      <c r="Q15" s="6">
        <v>0.995376568990054</v>
      </c>
      <c r="R15" s="6">
        <v>0.94872003264834204</v>
      </c>
      <c r="S15">
        <v>332</v>
      </c>
      <c r="T15">
        <v>18</v>
      </c>
      <c r="U15">
        <v>332</v>
      </c>
      <c r="V15">
        <v>17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1006</v>
      </c>
      <c r="H16" t="s">
        <v>1007</v>
      </c>
      <c r="I16" s="6">
        <v>0.9998779296875</v>
      </c>
      <c r="J16" s="6">
        <v>0.2579345703125</v>
      </c>
      <c r="K16" s="6">
        <v>0.2579345703125</v>
      </c>
      <c r="L16" s="6">
        <v>0.9998779296875</v>
      </c>
      <c r="M16" s="6">
        <v>1</v>
      </c>
      <c r="N16" s="6">
        <v>0.2578125</v>
      </c>
      <c r="O16" t="s">
        <v>5</v>
      </c>
      <c r="P16" t="s">
        <v>23</v>
      </c>
      <c r="Q16" s="6">
        <v>0.99666017484142</v>
      </c>
      <c r="R16" s="6">
        <v>0.83311152102304797</v>
      </c>
      <c r="S16">
        <v>210</v>
      </c>
      <c r="T16">
        <v>140</v>
      </c>
      <c r="U16">
        <v>209</v>
      </c>
      <c r="V16">
        <v>140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1008</v>
      </c>
      <c r="H17" t="s">
        <v>1009</v>
      </c>
      <c r="I17" s="6">
        <v>0.98046875</v>
      </c>
      <c r="J17" s="6">
        <v>0.212890625</v>
      </c>
      <c r="K17" s="6">
        <v>0.98046875</v>
      </c>
      <c r="L17" s="6">
        <v>0.98046875</v>
      </c>
      <c r="M17" s="6">
        <v>0.96180758017492696</v>
      </c>
      <c r="N17" s="6">
        <v>0.2093505859375</v>
      </c>
      <c r="O17" t="s">
        <v>23</v>
      </c>
      <c r="P17" t="s">
        <v>23</v>
      </c>
      <c r="Q17" s="6">
        <v>0.99075842837230499</v>
      </c>
      <c r="R17" s="6">
        <v>0.902311559503852</v>
      </c>
      <c r="S17">
        <v>165</v>
      </c>
      <c r="T17">
        <v>185</v>
      </c>
      <c r="U17">
        <v>165</v>
      </c>
      <c r="V17">
        <v>185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1010</v>
      </c>
      <c r="H18" t="s">
        <v>1011</v>
      </c>
      <c r="I18" s="6">
        <v>0.962646484375</v>
      </c>
      <c r="J18" s="6">
        <v>0.19122314453125</v>
      </c>
      <c r="K18" s="6">
        <v>0.19122314453125</v>
      </c>
      <c r="L18" s="6">
        <v>0.962646484375</v>
      </c>
      <c r="M18" s="6">
        <v>0.91450180861558605</v>
      </c>
      <c r="N18" s="6">
        <v>0.18560791015625</v>
      </c>
      <c r="O18" t="s">
        <v>5</v>
      </c>
      <c r="P18" t="s">
        <v>23</v>
      </c>
      <c r="Q18" s="6">
        <v>0.98148834546304597</v>
      </c>
      <c r="R18" s="6">
        <v>0.89187382022302497</v>
      </c>
      <c r="S18">
        <v>194</v>
      </c>
      <c r="T18">
        <v>156</v>
      </c>
      <c r="U18">
        <v>194</v>
      </c>
      <c r="V18">
        <v>156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1012</v>
      </c>
      <c r="I19" s="6">
        <v>0.9990234375</v>
      </c>
      <c r="J19" s="6">
        <v>0.1474609375</v>
      </c>
      <c r="K19" s="6">
        <v>0.1474609375</v>
      </c>
      <c r="L19" s="6">
        <v>0.9990234375</v>
      </c>
      <c r="M19" s="6">
        <v>1</v>
      </c>
      <c r="N19" s="6">
        <v>0.146484375</v>
      </c>
      <c r="O19" t="s">
        <v>5</v>
      </c>
      <c r="P19" t="s">
        <v>23</v>
      </c>
      <c r="Q19" s="6">
        <v>0.99891966068799198</v>
      </c>
      <c r="R19" s="6">
        <v>0.89882274746720203</v>
      </c>
      <c r="S19">
        <v>198</v>
      </c>
      <c r="T19">
        <v>152</v>
      </c>
      <c r="U19">
        <v>196</v>
      </c>
      <c r="V19">
        <v>152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1013</v>
      </c>
      <c r="H20" t="s">
        <v>1014</v>
      </c>
      <c r="I20" s="6">
        <v>0.9979248046875</v>
      </c>
      <c r="J20" s="6">
        <v>0.1658935546875</v>
      </c>
      <c r="K20" s="6">
        <v>0.1658935546875</v>
      </c>
      <c r="L20" s="6">
        <v>0.9979248046875</v>
      </c>
      <c r="M20" s="6">
        <v>1</v>
      </c>
      <c r="N20" s="6">
        <v>0.163818359375</v>
      </c>
      <c r="O20" t="s">
        <v>5</v>
      </c>
      <c r="P20" t="s">
        <v>23</v>
      </c>
      <c r="Q20" s="6">
        <v>0.99587307372373601</v>
      </c>
      <c r="R20" s="6">
        <v>0.87040902677699605</v>
      </c>
      <c r="S20">
        <v>277</v>
      </c>
      <c r="T20">
        <v>73</v>
      </c>
      <c r="U20">
        <v>277</v>
      </c>
      <c r="V20">
        <v>73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350</v>
      </c>
      <c r="T21">
        <v>0</v>
      </c>
      <c r="U21">
        <v>350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1015</v>
      </c>
      <c r="H22" t="s">
        <v>1016</v>
      </c>
      <c r="I22" s="6">
        <v>0.9940185546875</v>
      </c>
      <c r="J22" s="6">
        <v>0.15606689453125</v>
      </c>
      <c r="K22" s="6">
        <v>0.15606689453125</v>
      </c>
      <c r="L22" s="6">
        <v>0.9940185546875</v>
      </c>
      <c r="M22" s="6">
        <v>1</v>
      </c>
      <c r="N22" s="6">
        <v>0.15008544921875</v>
      </c>
      <c r="O22" t="s">
        <v>5</v>
      </c>
      <c r="P22" t="s">
        <v>23</v>
      </c>
      <c r="Q22" s="6">
        <v>0.99656010426186803</v>
      </c>
      <c r="R22" s="6">
        <v>0.889179487482334</v>
      </c>
      <c r="S22">
        <v>280</v>
      </c>
      <c r="T22">
        <v>70</v>
      </c>
      <c r="U22">
        <v>280</v>
      </c>
      <c r="V22">
        <v>70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1017</v>
      </c>
      <c r="H23" t="s">
        <v>1018</v>
      </c>
      <c r="I23" s="6">
        <v>0.984619140625</v>
      </c>
      <c r="J23" s="6">
        <v>0.1558837890625</v>
      </c>
      <c r="K23" s="6">
        <v>0.1558837890625</v>
      </c>
      <c r="L23" s="6">
        <v>0.984619140625</v>
      </c>
      <c r="M23" s="6">
        <v>0.97680198840099397</v>
      </c>
      <c r="N23" s="6">
        <v>0.1473388671875</v>
      </c>
      <c r="O23" t="s">
        <v>5</v>
      </c>
      <c r="P23" t="s">
        <v>23</v>
      </c>
      <c r="Q23" s="6">
        <v>0.99677137542229</v>
      </c>
      <c r="R23" s="6">
        <v>0.90923483564757601</v>
      </c>
      <c r="S23">
        <v>295</v>
      </c>
      <c r="T23">
        <v>55</v>
      </c>
      <c r="U23">
        <v>293</v>
      </c>
      <c r="V23">
        <v>55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1019</v>
      </c>
      <c r="H24" t="s">
        <v>1020</v>
      </c>
      <c r="I24" s="6">
        <v>1</v>
      </c>
      <c r="J24" s="6">
        <v>0.2977294921875</v>
      </c>
      <c r="K24" s="6">
        <v>0.2977294921875</v>
      </c>
      <c r="L24" s="6">
        <v>1</v>
      </c>
      <c r="M24" s="6">
        <v>1</v>
      </c>
      <c r="N24" s="6">
        <v>0.2977294921875</v>
      </c>
      <c r="O24" t="s">
        <v>5</v>
      </c>
      <c r="P24" t="s">
        <v>23</v>
      </c>
      <c r="Q24" s="6">
        <v>0.99313708488794805</v>
      </c>
      <c r="R24" s="6">
        <v>0.82691908686878901</v>
      </c>
      <c r="S24">
        <v>185</v>
      </c>
      <c r="T24">
        <v>165</v>
      </c>
      <c r="U24">
        <v>185</v>
      </c>
      <c r="V24">
        <v>165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1021</v>
      </c>
      <c r="H25" t="s">
        <v>1022</v>
      </c>
      <c r="I25" s="6">
        <v>0.97943115234375</v>
      </c>
      <c r="J25" s="6">
        <v>2.06298828125E-2</v>
      </c>
      <c r="K25" s="6">
        <v>2.06298828125E-2</v>
      </c>
      <c r="L25" s="6">
        <v>0.97943115234375</v>
      </c>
      <c r="M25" s="6">
        <v>1</v>
      </c>
      <c r="N25" s="6">
        <v>6.103515625E-5</v>
      </c>
      <c r="O25" t="s">
        <v>5</v>
      </c>
      <c r="P25" t="s">
        <v>23</v>
      </c>
      <c r="Q25" s="6">
        <v>0.99649940132943304</v>
      </c>
      <c r="R25" s="6">
        <v>0.99496752889072204</v>
      </c>
      <c r="S25">
        <v>349</v>
      </c>
      <c r="T25">
        <v>1</v>
      </c>
      <c r="U25">
        <v>349</v>
      </c>
      <c r="V25">
        <v>1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1023</v>
      </c>
      <c r="H26" t="s">
        <v>1024</v>
      </c>
      <c r="I26" s="6">
        <v>0.9775390625</v>
      </c>
      <c r="J26" s="6">
        <v>0.219482421875</v>
      </c>
      <c r="K26" s="6">
        <v>0.9775390625</v>
      </c>
      <c r="L26" s="6">
        <v>0.9775390625</v>
      </c>
      <c r="M26" s="6">
        <v>0.94243421052631504</v>
      </c>
      <c r="N26" s="6">
        <v>0.22265625</v>
      </c>
      <c r="O26" t="s">
        <v>23</v>
      </c>
      <c r="P26" t="s">
        <v>23</v>
      </c>
      <c r="Q26" s="6">
        <v>0.98462207031909399</v>
      </c>
      <c r="R26" s="6">
        <v>0.89387667752866395</v>
      </c>
      <c r="S26">
        <v>165</v>
      </c>
      <c r="T26">
        <v>185</v>
      </c>
      <c r="U26">
        <v>165</v>
      </c>
      <c r="V26">
        <v>185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1025</v>
      </c>
      <c r="H27" t="s">
        <v>1026</v>
      </c>
      <c r="I27" s="6">
        <v>0.9962158203125</v>
      </c>
      <c r="J27" s="6">
        <v>3.90625E-3</v>
      </c>
      <c r="K27" s="6">
        <v>3.90625E-3</v>
      </c>
      <c r="L27" s="6">
        <v>0.9962158203125</v>
      </c>
      <c r="M27" s="6">
        <v>1</v>
      </c>
      <c r="N27" s="6">
        <v>1.220703125E-4</v>
      </c>
      <c r="O27" t="s">
        <v>5</v>
      </c>
      <c r="P27" t="s">
        <v>23</v>
      </c>
      <c r="Q27" s="6">
        <v>0.99654136785644698</v>
      </c>
      <c r="R27" s="6">
        <v>0.99420257517787003</v>
      </c>
      <c r="S27">
        <v>349</v>
      </c>
      <c r="T27">
        <v>1</v>
      </c>
      <c r="U27">
        <v>347</v>
      </c>
      <c r="V27">
        <v>1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1027</v>
      </c>
      <c r="H28" t="s">
        <v>1028</v>
      </c>
      <c r="I28" s="6">
        <v>0.9429931640625</v>
      </c>
      <c r="J28" s="6">
        <v>5.4443359375E-2</v>
      </c>
      <c r="K28" s="6">
        <v>5.4443359375E-2</v>
      </c>
      <c r="L28" s="6">
        <v>0.9429931640625</v>
      </c>
      <c r="M28" s="6">
        <v>0.18181818181818099</v>
      </c>
      <c r="N28" s="6">
        <v>4.0283203125E-3</v>
      </c>
      <c r="O28" t="s">
        <v>5</v>
      </c>
      <c r="P28" t="s">
        <v>23</v>
      </c>
      <c r="Q28" s="6">
        <v>0.99086027656266695</v>
      </c>
      <c r="R28" s="6">
        <v>0.98592401045592004</v>
      </c>
      <c r="S28">
        <v>346</v>
      </c>
      <c r="T28">
        <v>4</v>
      </c>
      <c r="U28">
        <v>346</v>
      </c>
      <c r="V28">
        <v>4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1029</v>
      </c>
      <c r="H29" t="s">
        <v>1030</v>
      </c>
      <c r="I29" s="6">
        <v>0.98095703125</v>
      </c>
      <c r="J29" s="6">
        <v>0.18499755859375</v>
      </c>
      <c r="K29" s="6">
        <v>0.18499755859375</v>
      </c>
      <c r="L29" s="6">
        <v>0.98095703125</v>
      </c>
      <c r="M29" s="6">
        <v>1</v>
      </c>
      <c r="N29" s="6">
        <v>0.16595458984375</v>
      </c>
      <c r="O29" t="s">
        <v>5</v>
      </c>
      <c r="P29" t="s">
        <v>23</v>
      </c>
      <c r="Q29" s="6">
        <v>0.99486865977912398</v>
      </c>
      <c r="R29" s="6">
        <v>0.889708890152479</v>
      </c>
      <c r="S29">
        <v>281</v>
      </c>
      <c r="T29">
        <v>69</v>
      </c>
      <c r="U29">
        <v>280</v>
      </c>
      <c r="V29">
        <v>69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1031</v>
      </c>
      <c r="H30" t="s">
        <v>1032</v>
      </c>
      <c r="I30" s="6">
        <v>0.97265625</v>
      </c>
      <c r="J30" s="6">
        <v>8.984375E-2</v>
      </c>
      <c r="K30" s="6">
        <v>8.984375E-2</v>
      </c>
      <c r="L30" s="6">
        <v>0.97265625</v>
      </c>
      <c r="M30" s="6">
        <v>1</v>
      </c>
      <c r="N30" s="6">
        <v>6.25E-2</v>
      </c>
      <c r="O30" t="s">
        <v>5</v>
      </c>
      <c r="P30" t="s">
        <v>23</v>
      </c>
      <c r="Q30" s="6">
        <v>0.99430418108695595</v>
      </c>
      <c r="R30" s="6">
        <v>0.936059828061376</v>
      </c>
      <c r="S30">
        <v>329</v>
      </c>
      <c r="T30">
        <v>21</v>
      </c>
      <c r="U30">
        <v>328</v>
      </c>
      <c r="V30">
        <v>21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1033</v>
      </c>
      <c r="H31" t="s">
        <v>1034</v>
      </c>
      <c r="I31" s="6">
        <v>0.9930419921875</v>
      </c>
      <c r="J31" s="6">
        <v>0.141845703125</v>
      </c>
      <c r="K31" s="6">
        <v>0.141845703125</v>
      </c>
      <c r="L31" s="6">
        <v>0.9930419921875</v>
      </c>
      <c r="M31" s="6">
        <v>0.98937112488928203</v>
      </c>
      <c r="N31" s="6">
        <v>0.1378173828125</v>
      </c>
      <c r="O31" t="s">
        <v>5</v>
      </c>
      <c r="P31" t="s">
        <v>23</v>
      </c>
      <c r="Q31" s="6">
        <v>0.99495150587085301</v>
      </c>
      <c r="R31" s="6">
        <v>0.91360520598109396</v>
      </c>
      <c r="S31">
        <v>320</v>
      </c>
      <c r="T31">
        <v>30</v>
      </c>
      <c r="U31">
        <v>320</v>
      </c>
      <c r="V31">
        <v>30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1035</v>
      </c>
      <c r="H32" t="s">
        <v>1036</v>
      </c>
      <c r="I32" s="6">
        <v>0.989501953125</v>
      </c>
      <c r="J32" s="6">
        <v>9.765625E-2</v>
      </c>
      <c r="K32" s="6">
        <v>9.765625E-2</v>
      </c>
      <c r="L32" s="6">
        <v>0.989501953125</v>
      </c>
      <c r="M32" s="6">
        <v>1</v>
      </c>
      <c r="N32" s="6">
        <v>8.7158203125E-2</v>
      </c>
      <c r="O32" t="s">
        <v>5</v>
      </c>
      <c r="P32" t="s">
        <v>23</v>
      </c>
      <c r="Q32" s="6">
        <v>0.99671336085490403</v>
      </c>
      <c r="R32" s="6">
        <v>0.95118618232025898</v>
      </c>
      <c r="S32">
        <v>333</v>
      </c>
      <c r="T32">
        <v>17</v>
      </c>
      <c r="U32">
        <v>333</v>
      </c>
      <c r="V32">
        <v>17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1037</v>
      </c>
      <c r="H33" t="s">
        <v>1038</v>
      </c>
      <c r="I33" s="6">
        <v>0.9964599609375</v>
      </c>
      <c r="J33" s="6">
        <v>0.1439208984375</v>
      </c>
      <c r="K33" s="6">
        <v>0.1439208984375</v>
      </c>
      <c r="L33" s="6">
        <v>0.9964599609375</v>
      </c>
      <c r="M33" s="6">
        <v>0.99483648881239195</v>
      </c>
      <c r="N33" s="6">
        <v>0.141845703125</v>
      </c>
      <c r="O33" t="s">
        <v>5</v>
      </c>
      <c r="P33" t="s">
        <v>23</v>
      </c>
      <c r="Q33" s="6">
        <v>0.99637220267959303</v>
      </c>
      <c r="R33" s="6">
        <v>0.91698257936722605</v>
      </c>
      <c r="S33">
        <v>266</v>
      </c>
      <c r="T33">
        <v>84</v>
      </c>
      <c r="U33">
        <v>266</v>
      </c>
      <c r="V33">
        <v>84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1039</v>
      </c>
      <c r="H34" t="s">
        <v>1040</v>
      </c>
      <c r="I34" s="6">
        <v>0.949951171875</v>
      </c>
      <c r="J34" s="6">
        <v>0.235107421875</v>
      </c>
      <c r="K34" s="6">
        <v>0.949951171875</v>
      </c>
      <c r="L34" s="6">
        <v>0.949951171875</v>
      </c>
      <c r="M34" s="6">
        <v>0.90448239060832403</v>
      </c>
      <c r="N34" s="6">
        <v>0.228759765625</v>
      </c>
      <c r="O34" t="s">
        <v>23</v>
      </c>
      <c r="P34" t="s">
        <v>23</v>
      </c>
      <c r="Q34" s="6">
        <v>0.96751290724632499</v>
      </c>
      <c r="R34" s="6">
        <v>0.86438156887913298</v>
      </c>
      <c r="S34">
        <v>133</v>
      </c>
      <c r="T34">
        <v>217</v>
      </c>
      <c r="U34">
        <v>133</v>
      </c>
      <c r="V34">
        <v>217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1041</v>
      </c>
      <c r="H35" t="s">
        <v>1042</v>
      </c>
      <c r="I35" s="6">
        <v>0.9801025390625</v>
      </c>
      <c r="J35" s="6">
        <v>6.93359375E-2</v>
      </c>
      <c r="K35" s="6">
        <v>6.93359375E-2</v>
      </c>
      <c r="L35" s="6">
        <v>0.9801025390625</v>
      </c>
      <c r="M35" s="6">
        <v>0.84322033898305004</v>
      </c>
      <c r="N35" s="6">
        <v>7.2021484375E-2</v>
      </c>
      <c r="O35" t="s">
        <v>5</v>
      </c>
      <c r="P35" t="s">
        <v>23</v>
      </c>
      <c r="Q35" s="6">
        <v>0.99096510370885704</v>
      </c>
      <c r="R35" s="6">
        <v>0.93841911259609301</v>
      </c>
      <c r="S35">
        <v>331</v>
      </c>
      <c r="T35">
        <v>19</v>
      </c>
      <c r="U35">
        <v>331</v>
      </c>
      <c r="V35">
        <v>19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1043</v>
      </c>
      <c r="H36" t="s">
        <v>1044</v>
      </c>
      <c r="I36" s="6">
        <v>0.962646484375</v>
      </c>
      <c r="J36" s="6">
        <v>0.30279541015625</v>
      </c>
      <c r="K36" s="6">
        <v>0.30279541015625</v>
      </c>
      <c r="L36" s="6">
        <v>0.962646484375</v>
      </c>
      <c r="M36" s="6">
        <v>0.96693150096628699</v>
      </c>
      <c r="N36" s="6">
        <v>0.28424072265625</v>
      </c>
      <c r="O36" t="s">
        <v>5</v>
      </c>
      <c r="P36" t="s">
        <v>23</v>
      </c>
      <c r="Q36" s="6">
        <v>0.98323671786564404</v>
      </c>
      <c r="R36" s="6">
        <v>0.79461283948822103</v>
      </c>
      <c r="S36">
        <v>218</v>
      </c>
      <c r="T36">
        <v>132</v>
      </c>
      <c r="U36">
        <v>218</v>
      </c>
      <c r="V36">
        <v>132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350</v>
      </c>
      <c r="T37">
        <v>0</v>
      </c>
      <c r="U37">
        <v>350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1045</v>
      </c>
      <c r="H38" t="s">
        <v>1022</v>
      </c>
      <c r="I38" s="6">
        <v>0.99853515625</v>
      </c>
      <c r="J38" s="6">
        <v>7.763671875E-2</v>
      </c>
      <c r="K38" s="6">
        <v>7.763671875E-2</v>
      </c>
      <c r="L38" s="6">
        <v>0.99853515625</v>
      </c>
      <c r="M38" s="6">
        <v>1</v>
      </c>
      <c r="N38" s="6">
        <v>7.6171875E-2</v>
      </c>
      <c r="O38" t="s">
        <v>5</v>
      </c>
      <c r="P38" t="s">
        <v>23</v>
      </c>
      <c r="Q38" s="6">
        <v>0.99648833026177697</v>
      </c>
      <c r="R38" s="6">
        <v>0.95735952400814495</v>
      </c>
      <c r="S38">
        <v>336</v>
      </c>
      <c r="T38">
        <v>14</v>
      </c>
      <c r="U38">
        <v>335</v>
      </c>
      <c r="V38">
        <v>14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127</v>
      </c>
      <c r="H39" t="s">
        <v>1046</v>
      </c>
      <c r="I39" s="6">
        <v>0.999267578125</v>
      </c>
      <c r="J39" s="6">
        <v>0.30328369140625</v>
      </c>
      <c r="K39" s="6">
        <v>0.30328369140625</v>
      </c>
      <c r="L39" s="6">
        <v>0.999267578125</v>
      </c>
      <c r="M39" s="6">
        <v>1</v>
      </c>
      <c r="N39" s="6">
        <v>0.30255126953125</v>
      </c>
      <c r="O39" t="s">
        <v>5</v>
      </c>
      <c r="P39" t="s">
        <v>23</v>
      </c>
      <c r="Q39" s="6">
        <v>0.99794684593899896</v>
      </c>
      <c r="R39" s="6">
        <v>0.84661317417549398</v>
      </c>
      <c r="S39">
        <v>234</v>
      </c>
      <c r="T39">
        <v>116</v>
      </c>
      <c r="U39">
        <v>234</v>
      </c>
      <c r="V39">
        <v>116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1047</v>
      </c>
      <c r="H40" t="s">
        <v>1048</v>
      </c>
      <c r="I40" s="6">
        <v>0.998046875</v>
      </c>
      <c r="J40" s="6">
        <v>0.14501953125</v>
      </c>
      <c r="K40" s="6">
        <v>0.14501953125</v>
      </c>
      <c r="L40" s="6">
        <v>0.998046875</v>
      </c>
      <c r="M40" s="6">
        <v>1</v>
      </c>
      <c r="N40" s="6">
        <v>0.14306640625</v>
      </c>
      <c r="O40" t="s">
        <v>5</v>
      </c>
      <c r="P40" t="s">
        <v>23</v>
      </c>
      <c r="Q40" s="6">
        <v>0.997199672462873</v>
      </c>
      <c r="R40" s="6">
        <v>0.89482447008038102</v>
      </c>
      <c r="S40">
        <v>305</v>
      </c>
      <c r="T40">
        <v>45</v>
      </c>
      <c r="U40">
        <v>305</v>
      </c>
      <c r="V40">
        <v>45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133</v>
      </c>
      <c r="H41" t="s">
        <v>1049</v>
      </c>
      <c r="I41" s="6">
        <v>0.99560546875</v>
      </c>
      <c r="J41" s="6">
        <v>0.10009765625</v>
      </c>
      <c r="K41" s="6">
        <v>0.10009765625</v>
      </c>
      <c r="L41" s="6">
        <v>0.99560546875</v>
      </c>
      <c r="M41" s="6">
        <v>1</v>
      </c>
      <c r="N41" s="6">
        <v>9.5703125E-2</v>
      </c>
      <c r="O41" t="s">
        <v>5</v>
      </c>
      <c r="P41" t="s">
        <v>23</v>
      </c>
      <c r="Q41" s="6">
        <v>0.99848128016009596</v>
      </c>
      <c r="R41" s="6">
        <v>0.93184926781873001</v>
      </c>
      <c r="S41">
        <v>317</v>
      </c>
      <c r="T41">
        <v>33</v>
      </c>
      <c r="U41">
        <v>317</v>
      </c>
      <c r="V41">
        <v>33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1050</v>
      </c>
      <c r="H42" t="s">
        <v>1051</v>
      </c>
      <c r="I42" s="6">
        <v>0.9957275390625</v>
      </c>
      <c r="J42" s="6">
        <v>0.22088623046875</v>
      </c>
      <c r="K42" s="6">
        <v>0.22088623046875</v>
      </c>
      <c r="L42" s="6">
        <v>0.9957275390625</v>
      </c>
      <c r="M42" s="6">
        <v>1</v>
      </c>
      <c r="N42" s="6">
        <v>0.21661376953125</v>
      </c>
      <c r="O42" t="s">
        <v>5</v>
      </c>
      <c r="P42" t="s">
        <v>23</v>
      </c>
      <c r="Q42" s="6">
        <v>0.99566643032862201</v>
      </c>
      <c r="R42" s="6">
        <v>0.88010593900393397</v>
      </c>
      <c r="S42">
        <v>298</v>
      </c>
      <c r="T42">
        <v>52</v>
      </c>
      <c r="U42">
        <v>298</v>
      </c>
      <c r="V42">
        <v>51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139</v>
      </c>
      <c r="H43" t="s">
        <v>1052</v>
      </c>
      <c r="I43" s="6">
        <v>0.995849609375</v>
      </c>
      <c r="J43" s="6">
        <v>0.1141357421875</v>
      </c>
      <c r="K43" s="6">
        <v>0.1141357421875</v>
      </c>
      <c r="L43" s="6">
        <v>0.995849609375</v>
      </c>
      <c r="M43" s="6">
        <v>1</v>
      </c>
      <c r="N43" s="6">
        <v>0.1099853515625</v>
      </c>
      <c r="O43" t="s">
        <v>5</v>
      </c>
      <c r="P43" t="s">
        <v>23</v>
      </c>
      <c r="Q43" s="6">
        <v>0.99899247869839003</v>
      </c>
      <c r="R43" s="6">
        <v>0.91723843886698198</v>
      </c>
      <c r="S43">
        <v>183</v>
      </c>
      <c r="T43">
        <v>167</v>
      </c>
      <c r="U43">
        <v>183</v>
      </c>
      <c r="V43">
        <v>167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1053</v>
      </c>
      <c r="H44" t="s">
        <v>1054</v>
      </c>
      <c r="I44" s="6">
        <v>0.926025390625</v>
      </c>
      <c r="J44" s="6">
        <v>0.24658203125</v>
      </c>
      <c r="K44" s="6">
        <v>0.24658203125</v>
      </c>
      <c r="L44" s="6">
        <v>0.926025390625</v>
      </c>
      <c r="M44" s="6">
        <v>0.85924796747967402</v>
      </c>
      <c r="N44" s="6">
        <v>0.240234375</v>
      </c>
      <c r="O44" t="s">
        <v>5</v>
      </c>
      <c r="P44" t="s">
        <v>23</v>
      </c>
      <c r="Q44" s="6">
        <v>0.97732872099489898</v>
      </c>
      <c r="R44" s="6">
        <v>0.85017643261631604</v>
      </c>
      <c r="S44">
        <v>254</v>
      </c>
      <c r="T44">
        <v>96</v>
      </c>
      <c r="U44">
        <v>253</v>
      </c>
      <c r="V44">
        <v>96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1055</v>
      </c>
      <c r="H45" t="s">
        <v>1056</v>
      </c>
      <c r="I45" s="6">
        <v>0.9964599609375</v>
      </c>
      <c r="J45" s="6">
        <v>0.251953125</v>
      </c>
      <c r="K45" s="6">
        <v>0.251953125</v>
      </c>
      <c r="L45" s="6">
        <v>0.9964599609375</v>
      </c>
      <c r="M45" s="6">
        <v>0.99901912702304996</v>
      </c>
      <c r="N45" s="6">
        <v>0.2489013671875</v>
      </c>
      <c r="O45" t="s">
        <v>5</v>
      </c>
      <c r="P45" t="s">
        <v>23</v>
      </c>
      <c r="Q45" s="6">
        <v>0.99362905713600702</v>
      </c>
      <c r="R45" s="6">
        <v>0.81589628141148896</v>
      </c>
      <c r="S45">
        <v>264</v>
      </c>
      <c r="T45">
        <v>86</v>
      </c>
      <c r="U45">
        <v>264</v>
      </c>
      <c r="V45">
        <v>86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1057</v>
      </c>
      <c r="H46" t="s">
        <v>1058</v>
      </c>
      <c r="I46" s="6">
        <v>0.9986572265625</v>
      </c>
      <c r="J46" s="6">
        <v>0.20263671875</v>
      </c>
      <c r="K46" s="6">
        <v>0.20263671875</v>
      </c>
      <c r="L46" s="6">
        <v>0.9986572265625</v>
      </c>
      <c r="M46" s="6">
        <v>1</v>
      </c>
      <c r="N46" s="6">
        <v>0.2012939453125</v>
      </c>
      <c r="O46" t="s">
        <v>5</v>
      </c>
      <c r="P46" t="s">
        <v>23</v>
      </c>
      <c r="Q46" s="6">
        <v>0.99421495638048696</v>
      </c>
      <c r="R46" s="6">
        <v>0.86027828056954203</v>
      </c>
      <c r="S46">
        <v>299</v>
      </c>
      <c r="T46">
        <v>51</v>
      </c>
      <c r="U46">
        <v>299</v>
      </c>
      <c r="V46">
        <v>51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1059</v>
      </c>
      <c r="H47" t="s">
        <v>1060</v>
      </c>
      <c r="I47" s="6">
        <v>0.9761962890625</v>
      </c>
      <c r="J47" s="6">
        <v>0.18115234375</v>
      </c>
      <c r="K47" s="6">
        <v>0.9761962890625</v>
      </c>
      <c r="L47" s="6">
        <v>0.9761962890625</v>
      </c>
      <c r="M47" s="6">
        <v>0.90868738110336</v>
      </c>
      <c r="N47" s="6">
        <v>0.1925048828125</v>
      </c>
      <c r="O47" t="s">
        <v>23</v>
      </c>
      <c r="P47" t="s">
        <v>23</v>
      </c>
      <c r="Q47" s="6">
        <v>0.98198157427024202</v>
      </c>
      <c r="R47" s="6">
        <v>0.91376487383117899</v>
      </c>
      <c r="S47">
        <v>141</v>
      </c>
      <c r="T47">
        <v>209</v>
      </c>
      <c r="U47">
        <v>141</v>
      </c>
      <c r="V47">
        <v>209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1061</v>
      </c>
      <c r="H48" t="s">
        <v>1062</v>
      </c>
      <c r="I48" s="6">
        <v>0.9951171875</v>
      </c>
      <c r="J48" s="6">
        <v>0.25732421875</v>
      </c>
      <c r="K48" s="6">
        <v>0.9951171875</v>
      </c>
      <c r="L48" s="6">
        <v>0.9951171875</v>
      </c>
      <c r="M48" s="6">
        <v>0.99951690821256001</v>
      </c>
      <c r="N48" s="6">
        <v>0.252685546875</v>
      </c>
      <c r="O48" t="s">
        <v>23</v>
      </c>
      <c r="P48" t="s">
        <v>23</v>
      </c>
      <c r="Q48" s="6">
        <v>0.99073538872552702</v>
      </c>
      <c r="R48" s="6">
        <v>0.82193663597746702</v>
      </c>
      <c r="S48">
        <v>174</v>
      </c>
      <c r="T48">
        <v>176</v>
      </c>
      <c r="U48">
        <v>174</v>
      </c>
      <c r="V48">
        <v>176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1063</v>
      </c>
      <c r="H49" t="s">
        <v>1064</v>
      </c>
      <c r="I49" s="6">
        <v>1</v>
      </c>
      <c r="J49" s="6">
        <v>0.211181640625</v>
      </c>
      <c r="K49" s="6">
        <v>0.211181640625</v>
      </c>
      <c r="L49" s="6">
        <v>1</v>
      </c>
      <c r="M49" s="6">
        <v>1</v>
      </c>
      <c r="N49" s="6">
        <v>0.211181640625</v>
      </c>
      <c r="O49" t="s">
        <v>5</v>
      </c>
      <c r="P49" t="s">
        <v>23</v>
      </c>
      <c r="Q49" s="6">
        <v>0.99745184348198801</v>
      </c>
      <c r="R49" s="6">
        <v>0.88781002557838895</v>
      </c>
      <c r="S49">
        <v>272</v>
      </c>
      <c r="T49">
        <v>78</v>
      </c>
      <c r="U49">
        <v>272</v>
      </c>
      <c r="V49">
        <v>78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1065</v>
      </c>
      <c r="H50" t="s">
        <v>1066</v>
      </c>
      <c r="I50" s="6">
        <v>0.9962158203125</v>
      </c>
      <c r="J50" s="6">
        <v>0.19384765625</v>
      </c>
      <c r="K50" s="6">
        <v>0.19384765625</v>
      </c>
      <c r="L50" s="6">
        <v>0.9962158203125</v>
      </c>
      <c r="M50" s="6">
        <v>1</v>
      </c>
      <c r="N50" s="6">
        <v>0.1900634765625</v>
      </c>
      <c r="O50" t="s">
        <v>5</v>
      </c>
      <c r="P50" t="s">
        <v>23</v>
      </c>
      <c r="Q50" s="6">
        <v>0.99602271119433705</v>
      </c>
      <c r="R50" s="6">
        <v>0.87464796665001698</v>
      </c>
      <c r="S50">
        <v>190</v>
      </c>
      <c r="T50">
        <v>160</v>
      </c>
      <c r="U50">
        <v>190</v>
      </c>
      <c r="V50">
        <v>160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1067</v>
      </c>
      <c r="H51" t="s">
        <v>1068</v>
      </c>
      <c r="I51" s="6">
        <v>0.990478515625</v>
      </c>
      <c r="J51" s="6">
        <v>2.5146484375E-2</v>
      </c>
      <c r="K51" s="6">
        <v>2.5146484375E-2</v>
      </c>
      <c r="L51" s="6">
        <v>0.990478515625</v>
      </c>
      <c r="M51" s="6">
        <v>1</v>
      </c>
      <c r="N51" s="6">
        <v>1.5625E-2</v>
      </c>
      <c r="O51" t="s">
        <v>5</v>
      </c>
      <c r="P51" t="s">
        <v>23</v>
      </c>
      <c r="Q51" s="6">
        <v>0.99777492114061095</v>
      </c>
      <c r="R51" s="6">
        <v>0.98323815467526698</v>
      </c>
      <c r="S51">
        <v>345</v>
      </c>
      <c r="T51">
        <v>5</v>
      </c>
      <c r="U51">
        <v>345</v>
      </c>
      <c r="V51">
        <v>5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901</v>
      </c>
      <c r="H52" t="s">
        <v>1069</v>
      </c>
      <c r="I52" s="6">
        <v>0.996826171875</v>
      </c>
      <c r="J52" s="6">
        <v>0.14361572265625</v>
      </c>
      <c r="K52" s="6">
        <v>0.14361572265625</v>
      </c>
      <c r="L52" s="6">
        <v>0.996826171875</v>
      </c>
      <c r="M52" s="6">
        <v>1</v>
      </c>
      <c r="N52" s="6">
        <v>0.14044189453125</v>
      </c>
      <c r="O52" t="s">
        <v>5</v>
      </c>
      <c r="P52" t="s">
        <v>23</v>
      </c>
      <c r="Q52" s="6">
        <v>0.99474246048034998</v>
      </c>
      <c r="R52" s="6">
        <v>0.92973629259928003</v>
      </c>
      <c r="S52">
        <v>177</v>
      </c>
      <c r="T52">
        <v>173</v>
      </c>
      <c r="U52">
        <v>177</v>
      </c>
      <c r="V52">
        <v>173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1070</v>
      </c>
      <c r="H53" t="s">
        <v>1071</v>
      </c>
      <c r="I53" s="6">
        <v>0.974853515625</v>
      </c>
      <c r="J53" s="6">
        <v>0.2945556640625</v>
      </c>
      <c r="K53" s="6">
        <v>0.974853515625</v>
      </c>
      <c r="L53" s="6">
        <v>0.974853515625</v>
      </c>
      <c r="M53" s="6">
        <v>0.95618023976849897</v>
      </c>
      <c r="N53" s="6">
        <v>0.2952880859375</v>
      </c>
      <c r="O53" t="s">
        <v>23</v>
      </c>
      <c r="P53" t="s">
        <v>23</v>
      </c>
      <c r="Q53" s="6">
        <v>0.97937214253751603</v>
      </c>
      <c r="R53" s="6">
        <v>0.84651789516105003</v>
      </c>
      <c r="S53">
        <v>155</v>
      </c>
      <c r="T53">
        <v>195</v>
      </c>
      <c r="U53">
        <v>155</v>
      </c>
      <c r="V53">
        <v>195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1072</v>
      </c>
      <c r="H54" t="s">
        <v>1073</v>
      </c>
      <c r="I54" s="6">
        <v>0.98828125</v>
      </c>
      <c r="J54" s="6">
        <v>0.197998046875</v>
      </c>
      <c r="K54" s="6">
        <v>0.98828125</v>
      </c>
      <c r="L54" s="6">
        <v>0.98828125</v>
      </c>
      <c r="M54" s="6">
        <v>0.97273853779429897</v>
      </c>
      <c r="N54" s="6">
        <v>0.197021484375</v>
      </c>
      <c r="O54" t="s">
        <v>23</v>
      </c>
      <c r="P54" t="s">
        <v>23</v>
      </c>
      <c r="Q54" s="6">
        <v>0.98279849407573305</v>
      </c>
      <c r="R54" s="6">
        <v>0.874906860655424</v>
      </c>
      <c r="S54">
        <v>175</v>
      </c>
      <c r="T54">
        <v>175</v>
      </c>
      <c r="U54">
        <v>175</v>
      </c>
      <c r="V54">
        <v>175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1074</v>
      </c>
      <c r="H55" t="s">
        <v>1075</v>
      </c>
      <c r="I55" s="6">
        <v>0.983642578125</v>
      </c>
      <c r="J55" s="6">
        <v>0.26507568359375</v>
      </c>
      <c r="K55" s="6">
        <v>0.26507568359375</v>
      </c>
      <c r="L55" s="6">
        <v>0.983642578125</v>
      </c>
      <c r="M55" s="6">
        <v>0.95838020247469002</v>
      </c>
      <c r="N55" s="6">
        <v>0.27130126953125</v>
      </c>
      <c r="O55" t="s">
        <v>5</v>
      </c>
      <c r="P55" t="s">
        <v>23</v>
      </c>
      <c r="Q55" s="6">
        <v>0.99020356540189303</v>
      </c>
      <c r="R55" s="6">
        <v>0.86754523820250795</v>
      </c>
      <c r="S55">
        <v>220</v>
      </c>
      <c r="T55">
        <v>130</v>
      </c>
      <c r="U55">
        <v>220</v>
      </c>
      <c r="V55">
        <v>130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774</v>
      </c>
      <c r="I56" s="6">
        <v>0.997802734375</v>
      </c>
      <c r="J56" s="6">
        <v>6.4697265625E-2</v>
      </c>
      <c r="K56" s="6">
        <v>6.4697265625E-2</v>
      </c>
      <c r="L56" s="6">
        <v>0.997802734375</v>
      </c>
      <c r="M56" s="6">
        <v>1</v>
      </c>
      <c r="N56" s="6">
        <v>6.25E-2</v>
      </c>
      <c r="O56" t="s">
        <v>5</v>
      </c>
      <c r="P56" t="s">
        <v>23</v>
      </c>
      <c r="Q56" s="6">
        <v>0.99824916623716997</v>
      </c>
      <c r="R56" s="6">
        <v>0.97439689172854804</v>
      </c>
      <c r="S56">
        <v>342</v>
      </c>
      <c r="T56">
        <v>8</v>
      </c>
      <c r="U56">
        <v>341</v>
      </c>
      <c r="V56">
        <v>8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1076</v>
      </c>
      <c r="H57" t="s">
        <v>1077</v>
      </c>
      <c r="I57" s="6">
        <v>0.88916015625</v>
      </c>
      <c r="J57" s="6">
        <v>0.355712890625</v>
      </c>
      <c r="K57" s="6">
        <v>0.88916015625</v>
      </c>
      <c r="L57" s="6">
        <v>0.88916015625</v>
      </c>
      <c r="M57" s="6">
        <v>0.84562370778773199</v>
      </c>
      <c r="N57" s="6">
        <v>0.354248046875</v>
      </c>
      <c r="O57" t="s">
        <v>23</v>
      </c>
      <c r="P57" t="s">
        <v>23</v>
      </c>
      <c r="Q57" s="6">
        <v>0.94323695547847497</v>
      </c>
      <c r="R57" s="6">
        <v>0.80077559810003296</v>
      </c>
      <c r="S57">
        <v>144</v>
      </c>
      <c r="T57">
        <v>206</v>
      </c>
      <c r="U57">
        <v>144</v>
      </c>
      <c r="V57">
        <v>206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1078</v>
      </c>
      <c r="H58" t="s">
        <v>1079</v>
      </c>
      <c r="I58" s="6">
        <v>1</v>
      </c>
      <c r="J58" s="6">
        <v>0.18994140625</v>
      </c>
      <c r="K58" s="6">
        <v>0.18994140625</v>
      </c>
      <c r="L58" s="6">
        <v>1</v>
      </c>
      <c r="M58" s="6">
        <v>1</v>
      </c>
      <c r="N58" s="6">
        <v>0.18994140625</v>
      </c>
      <c r="O58" t="s">
        <v>5</v>
      </c>
      <c r="P58" t="s">
        <v>23</v>
      </c>
      <c r="Q58" s="6">
        <v>0.99727502394289103</v>
      </c>
      <c r="R58" s="6">
        <v>0.83243728544154305</v>
      </c>
      <c r="S58">
        <v>254</v>
      </c>
      <c r="T58">
        <v>96</v>
      </c>
      <c r="U58">
        <v>254</v>
      </c>
      <c r="V58">
        <v>96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1080</v>
      </c>
      <c r="H59" t="s">
        <v>1081</v>
      </c>
      <c r="I59" s="6">
        <v>0.9906005859375</v>
      </c>
      <c r="J59" s="6">
        <v>0.179443359375</v>
      </c>
      <c r="K59" s="6">
        <v>0.9906005859375</v>
      </c>
      <c r="L59" s="6">
        <v>0.9906005859375</v>
      </c>
      <c r="M59" s="6">
        <v>1</v>
      </c>
      <c r="N59" s="6">
        <v>0.1700439453125</v>
      </c>
      <c r="O59" t="s">
        <v>23</v>
      </c>
      <c r="P59" t="s">
        <v>23</v>
      </c>
      <c r="Q59" s="6">
        <v>0.99522132968264099</v>
      </c>
      <c r="R59" s="6">
        <v>0.89585784158333603</v>
      </c>
      <c r="S59">
        <v>163</v>
      </c>
      <c r="T59">
        <v>187</v>
      </c>
      <c r="U59">
        <v>163</v>
      </c>
      <c r="V59">
        <v>187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1082</v>
      </c>
      <c r="I60" s="6">
        <v>0.9989013671875</v>
      </c>
      <c r="J60" s="6">
        <v>0.1522216796875</v>
      </c>
      <c r="K60" s="6">
        <v>0.1522216796875</v>
      </c>
      <c r="L60" s="6">
        <v>0.9989013671875</v>
      </c>
      <c r="M60" s="6">
        <v>1</v>
      </c>
      <c r="N60" s="6">
        <v>0.151123046875</v>
      </c>
      <c r="O60" t="s">
        <v>5</v>
      </c>
      <c r="P60" t="s">
        <v>23</v>
      </c>
      <c r="Q60" s="6">
        <v>0.99873306068133005</v>
      </c>
      <c r="R60" s="6">
        <v>0.91208545303638699</v>
      </c>
      <c r="S60">
        <v>289</v>
      </c>
      <c r="T60">
        <v>61</v>
      </c>
      <c r="U60">
        <v>288</v>
      </c>
      <c r="V60">
        <v>61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1083</v>
      </c>
      <c r="H61" t="s">
        <v>1084</v>
      </c>
      <c r="I61" s="6">
        <v>0.956787109375</v>
      </c>
      <c r="J61" s="6">
        <v>0.3214111328125</v>
      </c>
      <c r="K61" s="6">
        <v>0.3214111328125</v>
      </c>
      <c r="L61" s="6">
        <v>0.956787109375</v>
      </c>
      <c r="M61" s="6">
        <v>0.95579999999999998</v>
      </c>
      <c r="N61" s="6">
        <v>0.30517578125</v>
      </c>
      <c r="O61" t="s">
        <v>5</v>
      </c>
      <c r="P61" t="s">
        <v>23</v>
      </c>
      <c r="Q61" s="6">
        <v>0.98856570506669805</v>
      </c>
      <c r="R61" s="6">
        <v>0.86162153955869902</v>
      </c>
      <c r="S61">
        <v>267</v>
      </c>
      <c r="T61">
        <v>83</v>
      </c>
      <c r="U61">
        <v>267</v>
      </c>
      <c r="V61">
        <v>83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1085</v>
      </c>
      <c r="H62" t="s">
        <v>1086</v>
      </c>
      <c r="I62" s="6">
        <v>0.943359375</v>
      </c>
      <c r="J62" s="6">
        <v>0.2974853515625</v>
      </c>
      <c r="K62" s="6">
        <v>0.2974853515625</v>
      </c>
      <c r="L62" s="6">
        <v>0.943359375</v>
      </c>
      <c r="M62" s="6">
        <v>0.94436936936936899</v>
      </c>
      <c r="N62" s="6">
        <v>0.27099609375</v>
      </c>
      <c r="O62" t="s">
        <v>5</v>
      </c>
      <c r="P62" t="s">
        <v>23</v>
      </c>
      <c r="Q62" s="6">
        <v>0.97980903863269098</v>
      </c>
      <c r="R62" s="6">
        <v>0.83093742312129604</v>
      </c>
      <c r="S62">
        <v>214</v>
      </c>
      <c r="T62">
        <v>136</v>
      </c>
      <c r="U62">
        <v>214</v>
      </c>
      <c r="V62">
        <v>136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1087</v>
      </c>
      <c r="H63" t="s">
        <v>1088</v>
      </c>
      <c r="I63" s="6">
        <v>0.96923828125</v>
      </c>
      <c r="J63" s="6">
        <v>0.16778564453125</v>
      </c>
      <c r="K63" s="6">
        <v>0.96923828125</v>
      </c>
      <c r="L63" s="6">
        <v>0.96923828125</v>
      </c>
      <c r="M63" s="6">
        <v>0.91682138878574004</v>
      </c>
      <c r="N63" s="6">
        <v>0.16436767578125</v>
      </c>
      <c r="O63" t="s">
        <v>23</v>
      </c>
      <c r="P63" t="s">
        <v>23</v>
      </c>
      <c r="Q63" s="6">
        <v>0.98980521611883798</v>
      </c>
      <c r="R63" s="6">
        <v>0.90993688396371197</v>
      </c>
      <c r="S63">
        <v>160</v>
      </c>
      <c r="T63">
        <v>190</v>
      </c>
      <c r="U63">
        <v>160</v>
      </c>
      <c r="V63">
        <v>189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1089</v>
      </c>
      <c r="H64" t="s">
        <v>1090</v>
      </c>
      <c r="I64" s="6">
        <v>0.931640625</v>
      </c>
      <c r="J64" s="6">
        <v>0.2724609375</v>
      </c>
      <c r="K64" s="6">
        <v>0.931640625</v>
      </c>
      <c r="L64" s="6">
        <v>0.931640625</v>
      </c>
      <c r="M64" s="6">
        <v>0.84616977225672796</v>
      </c>
      <c r="N64" s="6">
        <v>0.2947998046875</v>
      </c>
      <c r="O64" t="s">
        <v>23</v>
      </c>
      <c r="P64" t="s">
        <v>23</v>
      </c>
      <c r="Q64" s="6">
        <v>0.93837583432945304</v>
      </c>
      <c r="R64" s="6">
        <v>0.86125125608378095</v>
      </c>
      <c r="S64">
        <v>84</v>
      </c>
      <c r="T64">
        <v>266</v>
      </c>
      <c r="U64">
        <v>84</v>
      </c>
      <c r="V64">
        <v>266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1091</v>
      </c>
      <c r="H65" t="s">
        <v>1092</v>
      </c>
      <c r="I65" s="6">
        <v>0.9775390625</v>
      </c>
      <c r="J65" s="6">
        <v>0.135986328125</v>
      </c>
      <c r="K65" s="6">
        <v>0.135986328125</v>
      </c>
      <c r="L65" s="6">
        <v>0.9775390625</v>
      </c>
      <c r="M65" s="6">
        <v>0.89743589743589702</v>
      </c>
      <c r="N65" s="6">
        <v>0.142822265625</v>
      </c>
      <c r="O65" t="s">
        <v>5</v>
      </c>
      <c r="P65" t="s">
        <v>23</v>
      </c>
      <c r="Q65" s="6">
        <v>0.99396417585614905</v>
      </c>
      <c r="R65" s="6">
        <v>0.92444618403116496</v>
      </c>
      <c r="S65">
        <v>182</v>
      </c>
      <c r="T65">
        <v>168</v>
      </c>
      <c r="U65">
        <v>182</v>
      </c>
      <c r="V65">
        <v>168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1093</v>
      </c>
      <c r="H66" t="s">
        <v>1094</v>
      </c>
      <c r="I66" s="6">
        <v>0.99365234375</v>
      </c>
      <c r="J66" s="6">
        <v>0.251953125</v>
      </c>
      <c r="K66" s="6">
        <v>0.99365234375</v>
      </c>
      <c r="L66" s="6">
        <v>0.99365234375</v>
      </c>
      <c r="M66" s="6">
        <v>0.99605522682445702</v>
      </c>
      <c r="N66" s="6">
        <v>0.24755859375</v>
      </c>
      <c r="O66" t="s">
        <v>23</v>
      </c>
      <c r="P66" t="s">
        <v>23</v>
      </c>
      <c r="Q66" s="6">
        <v>0.99595382855495196</v>
      </c>
      <c r="R66" s="6">
        <v>0.85782747183791397</v>
      </c>
      <c r="S66">
        <v>172</v>
      </c>
      <c r="T66">
        <v>178</v>
      </c>
      <c r="U66">
        <v>172</v>
      </c>
      <c r="V66">
        <v>177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1095</v>
      </c>
      <c r="H67" t="s">
        <v>1096</v>
      </c>
      <c r="I67" s="6">
        <v>0.984375</v>
      </c>
      <c r="J67" s="6">
        <v>0.23876953125</v>
      </c>
      <c r="K67" s="6">
        <v>0.23876953125</v>
      </c>
      <c r="L67" s="6">
        <v>0.984375</v>
      </c>
      <c r="M67" s="6">
        <v>1</v>
      </c>
      <c r="N67" s="6">
        <v>0.22314453125</v>
      </c>
      <c r="O67" t="s">
        <v>5</v>
      </c>
      <c r="P67" t="s">
        <v>23</v>
      </c>
      <c r="Q67" s="6">
        <v>0.99707234361820096</v>
      </c>
      <c r="R67" s="6">
        <v>0.87379304179224804</v>
      </c>
      <c r="S67">
        <v>199</v>
      </c>
      <c r="T67">
        <v>151</v>
      </c>
      <c r="U67">
        <v>198</v>
      </c>
      <c r="V67">
        <v>150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1097</v>
      </c>
      <c r="H68" t="s">
        <v>1098</v>
      </c>
      <c r="I68" s="6">
        <v>0.9716796875</v>
      </c>
      <c r="J68" s="6">
        <v>3.076171875E-2</v>
      </c>
      <c r="K68" s="6">
        <v>3.076171875E-2</v>
      </c>
      <c r="L68" s="6">
        <v>0.9716796875</v>
      </c>
      <c r="M68" s="6">
        <v>0.8125</v>
      </c>
      <c r="N68" s="6">
        <v>3.90625E-3</v>
      </c>
      <c r="O68" t="s">
        <v>5</v>
      </c>
      <c r="P68" t="s">
        <v>23</v>
      </c>
      <c r="Q68" s="6">
        <v>0.99477242553749901</v>
      </c>
      <c r="R68" s="6">
        <v>0.98296559699942399</v>
      </c>
      <c r="S68">
        <v>345</v>
      </c>
      <c r="T68">
        <v>5</v>
      </c>
      <c r="U68">
        <v>344</v>
      </c>
      <c r="V68">
        <v>5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1099</v>
      </c>
      <c r="H69" t="s">
        <v>1100</v>
      </c>
      <c r="I69" s="6">
        <v>0.9619140625</v>
      </c>
      <c r="J69" s="6">
        <v>0.29815673828125</v>
      </c>
      <c r="K69" s="6">
        <v>0.29815673828125</v>
      </c>
      <c r="L69" s="6">
        <v>0.9619140625</v>
      </c>
      <c r="M69" s="6">
        <v>0.97312902509438104</v>
      </c>
      <c r="N69" s="6">
        <v>0.27484130859375</v>
      </c>
      <c r="O69" t="s">
        <v>5</v>
      </c>
      <c r="P69" t="s">
        <v>23</v>
      </c>
      <c r="Q69" s="6">
        <v>0.98760551486305503</v>
      </c>
      <c r="R69" s="6">
        <v>0.841027480303564</v>
      </c>
      <c r="S69">
        <v>179</v>
      </c>
      <c r="T69">
        <v>171</v>
      </c>
      <c r="U69">
        <v>179</v>
      </c>
      <c r="V69">
        <v>170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1101</v>
      </c>
      <c r="H70" t="s">
        <v>1102</v>
      </c>
      <c r="I70" s="6">
        <v>0.98193359375</v>
      </c>
      <c r="J70" s="6">
        <v>0.1856689453125</v>
      </c>
      <c r="K70" s="6">
        <v>0.1856689453125</v>
      </c>
      <c r="L70" s="6">
        <v>0.98193359375</v>
      </c>
      <c r="M70" s="6">
        <v>0.99141016463851095</v>
      </c>
      <c r="N70" s="6">
        <v>0.1705322265625</v>
      </c>
      <c r="O70" t="s">
        <v>5</v>
      </c>
      <c r="P70" t="s">
        <v>23</v>
      </c>
      <c r="Q70" s="6">
        <v>0.992631213288651</v>
      </c>
      <c r="R70" s="6">
        <v>0.88541893135562899</v>
      </c>
      <c r="S70">
        <v>304</v>
      </c>
      <c r="T70">
        <v>46</v>
      </c>
      <c r="U70">
        <v>304</v>
      </c>
      <c r="V70">
        <v>46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1103</v>
      </c>
      <c r="H71" t="s">
        <v>1104</v>
      </c>
      <c r="I71" s="6">
        <v>0.9765625</v>
      </c>
      <c r="J71" s="6">
        <v>0.181396484375</v>
      </c>
      <c r="K71" s="6">
        <v>0.181396484375</v>
      </c>
      <c r="L71" s="6">
        <v>0.9765625</v>
      </c>
      <c r="M71" s="6">
        <v>0.94930555555555496</v>
      </c>
      <c r="N71" s="6">
        <v>0.17578125</v>
      </c>
      <c r="O71" t="s">
        <v>5</v>
      </c>
      <c r="P71" t="s">
        <v>23</v>
      </c>
      <c r="Q71" s="6">
        <v>0.99126056332731505</v>
      </c>
      <c r="R71" s="6">
        <v>0.87555559018741802</v>
      </c>
      <c r="S71">
        <v>186</v>
      </c>
      <c r="T71">
        <v>164</v>
      </c>
      <c r="U71">
        <v>186</v>
      </c>
      <c r="V71">
        <v>164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1105</v>
      </c>
      <c r="H72" t="s">
        <v>1106</v>
      </c>
      <c r="I72" s="6">
        <v>0.9881591796875</v>
      </c>
      <c r="J72" s="6">
        <v>0.188232421875</v>
      </c>
      <c r="K72" s="6">
        <v>0.188232421875</v>
      </c>
      <c r="L72" s="6">
        <v>0.9881591796875</v>
      </c>
      <c r="M72" s="6">
        <v>1</v>
      </c>
      <c r="N72" s="6">
        <v>0.1763916015625</v>
      </c>
      <c r="O72" t="s">
        <v>5</v>
      </c>
      <c r="P72" t="s">
        <v>23</v>
      </c>
      <c r="Q72" s="6">
        <v>0.99720316299756895</v>
      </c>
      <c r="R72" s="6">
        <v>0.88505368117572703</v>
      </c>
      <c r="S72">
        <v>308</v>
      </c>
      <c r="T72">
        <v>42</v>
      </c>
      <c r="U72">
        <v>307</v>
      </c>
      <c r="V72">
        <v>42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1107</v>
      </c>
      <c r="H73" t="s">
        <v>1108</v>
      </c>
      <c r="I73" s="6">
        <v>0.99462890625</v>
      </c>
      <c r="J73" s="6">
        <v>0.26971435546875</v>
      </c>
      <c r="K73" s="6">
        <v>0.26971435546875</v>
      </c>
      <c r="L73" s="6">
        <v>0.99462890625</v>
      </c>
      <c r="M73" s="6">
        <v>0.99429354028760497</v>
      </c>
      <c r="N73" s="6">
        <v>0.26739501953125</v>
      </c>
      <c r="O73" t="s">
        <v>5</v>
      </c>
      <c r="P73" t="s">
        <v>23</v>
      </c>
      <c r="Q73" s="6">
        <v>0.99252310988456005</v>
      </c>
      <c r="R73" s="6">
        <v>0.82254129517685104</v>
      </c>
      <c r="S73">
        <v>245</v>
      </c>
      <c r="T73">
        <v>105</v>
      </c>
      <c r="U73">
        <v>244</v>
      </c>
      <c r="V73">
        <v>105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46</v>
      </c>
      <c r="H74" t="s">
        <v>46</v>
      </c>
      <c r="I74" s="6" t="s">
        <v>47</v>
      </c>
      <c r="J74" s="6" t="s">
        <v>47</v>
      </c>
      <c r="K74" s="6" t="s">
        <v>47</v>
      </c>
      <c r="L74" s="6" t="s">
        <v>47</v>
      </c>
      <c r="M74" s="6" t="s">
        <v>47</v>
      </c>
      <c r="N74" s="6" t="s">
        <v>47</v>
      </c>
      <c r="O74" t="s">
        <v>47</v>
      </c>
      <c r="P74" t="s">
        <v>47</v>
      </c>
      <c r="Q74" s="6" t="s">
        <v>47</v>
      </c>
      <c r="R74" s="6" t="s">
        <v>47</v>
      </c>
      <c r="S74">
        <v>350</v>
      </c>
      <c r="T74">
        <v>0</v>
      </c>
      <c r="U74">
        <v>349</v>
      </c>
      <c r="V74">
        <v>0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1109</v>
      </c>
      <c r="H75" t="s">
        <v>1110</v>
      </c>
      <c r="I75" s="6">
        <v>0.980224609375</v>
      </c>
      <c r="J75" s="6">
        <v>0.1103515625</v>
      </c>
      <c r="K75" s="6">
        <v>0.980224609375</v>
      </c>
      <c r="L75" s="6">
        <v>0.980224609375</v>
      </c>
      <c r="M75" s="6">
        <v>0.90769230769230702</v>
      </c>
      <c r="N75" s="6">
        <v>0.111083984375</v>
      </c>
      <c r="O75" t="s">
        <v>23</v>
      </c>
      <c r="P75" t="s">
        <v>23</v>
      </c>
      <c r="Q75" s="6">
        <v>0.98871342759949998</v>
      </c>
      <c r="R75" s="6">
        <v>0.93083341444450196</v>
      </c>
      <c r="S75">
        <v>94</v>
      </c>
      <c r="T75">
        <v>256</v>
      </c>
      <c r="U75">
        <v>94</v>
      </c>
      <c r="V75">
        <v>256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1111</v>
      </c>
      <c r="I76" s="6">
        <v>0.99951171875</v>
      </c>
      <c r="J76" s="6">
        <v>9.716796875E-2</v>
      </c>
      <c r="K76" s="6">
        <v>9.716796875E-2</v>
      </c>
      <c r="L76" s="6">
        <v>0.99951171875</v>
      </c>
      <c r="M76" s="6">
        <v>1</v>
      </c>
      <c r="N76" s="6">
        <v>9.66796875E-2</v>
      </c>
      <c r="O76" t="s">
        <v>5</v>
      </c>
      <c r="P76" t="s">
        <v>23</v>
      </c>
      <c r="Q76" s="6">
        <v>0.99848320339968499</v>
      </c>
      <c r="R76" s="6">
        <v>0.93954138898981399</v>
      </c>
      <c r="S76">
        <v>322</v>
      </c>
      <c r="T76">
        <v>28</v>
      </c>
      <c r="U76">
        <v>322</v>
      </c>
      <c r="V76">
        <v>28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1112</v>
      </c>
      <c r="H77" t="s">
        <v>1113</v>
      </c>
      <c r="I77" s="6">
        <v>0.9853515625</v>
      </c>
      <c r="J77" s="6">
        <v>1.5625E-2</v>
      </c>
      <c r="K77" s="6">
        <v>1.5625E-2</v>
      </c>
      <c r="L77" s="6">
        <v>0.9853515625</v>
      </c>
      <c r="M77" s="6">
        <v>1</v>
      </c>
      <c r="N77" s="6">
        <v>9.765625E-4</v>
      </c>
      <c r="O77" t="s">
        <v>5</v>
      </c>
      <c r="P77" t="s">
        <v>23</v>
      </c>
      <c r="Q77" s="6">
        <v>0.99696760137608698</v>
      </c>
      <c r="R77" s="6">
        <v>0.98911952261241898</v>
      </c>
      <c r="S77">
        <v>347</v>
      </c>
      <c r="T77">
        <v>3</v>
      </c>
      <c r="U77">
        <v>346</v>
      </c>
      <c r="V77">
        <v>3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1114</v>
      </c>
      <c r="H78" t="s">
        <v>1115</v>
      </c>
      <c r="I78" s="6">
        <v>0.97955322265625</v>
      </c>
      <c r="J78" s="6">
        <v>0.15283203125</v>
      </c>
      <c r="K78" s="6">
        <v>0.15283203125</v>
      </c>
      <c r="L78" s="6">
        <v>0.97955322265625</v>
      </c>
      <c r="M78" s="6">
        <v>0.98654104979811497</v>
      </c>
      <c r="N78" s="6">
        <v>0.13604736328125</v>
      </c>
      <c r="O78" t="s">
        <v>5</v>
      </c>
      <c r="P78" t="s">
        <v>23</v>
      </c>
      <c r="Q78" s="6">
        <v>0.98827966471220097</v>
      </c>
      <c r="R78" s="6">
        <v>0.88744441635218596</v>
      </c>
      <c r="S78">
        <v>309</v>
      </c>
      <c r="T78">
        <v>41</v>
      </c>
      <c r="U78">
        <v>309</v>
      </c>
      <c r="V78">
        <v>41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1116</v>
      </c>
      <c r="H79" t="s">
        <v>1117</v>
      </c>
      <c r="I79" s="6">
        <v>0.97412109375</v>
      </c>
      <c r="J79" s="6">
        <v>9.344482421875E-2</v>
      </c>
      <c r="K79" s="6">
        <v>0.97412109375</v>
      </c>
      <c r="L79" s="6">
        <v>0.97412109375</v>
      </c>
      <c r="M79" s="6">
        <v>0.86342744583059705</v>
      </c>
      <c r="N79" s="6">
        <v>9.295654296875E-2</v>
      </c>
      <c r="O79" t="s">
        <v>23</v>
      </c>
      <c r="P79" t="s">
        <v>23</v>
      </c>
      <c r="Q79" s="6">
        <v>0.97874847750774796</v>
      </c>
      <c r="R79" s="6">
        <v>0.91469165109818795</v>
      </c>
      <c r="S79">
        <v>101</v>
      </c>
      <c r="T79">
        <v>249</v>
      </c>
      <c r="U79">
        <v>100</v>
      </c>
      <c r="V79">
        <v>249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1118</v>
      </c>
      <c r="H80" t="s">
        <v>1119</v>
      </c>
      <c r="I80" s="6">
        <v>0.96148681640625</v>
      </c>
      <c r="J80" s="6">
        <v>0.23480224609375</v>
      </c>
      <c r="K80" s="6">
        <v>0.23480224609375</v>
      </c>
      <c r="L80" s="6">
        <v>0.96148681640625</v>
      </c>
      <c r="M80" s="6">
        <v>0.96527777777777701</v>
      </c>
      <c r="N80" s="6">
        <v>0.2109375</v>
      </c>
      <c r="O80" t="s">
        <v>5</v>
      </c>
      <c r="P80" t="s">
        <v>23</v>
      </c>
      <c r="Q80" s="6">
        <v>0.98939444021747802</v>
      </c>
      <c r="R80" s="6">
        <v>0.85556014495195298</v>
      </c>
      <c r="S80">
        <v>195</v>
      </c>
      <c r="T80">
        <v>155</v>
      </c>
      <c r="U80">
        <v>195</v>
      </c>
      <c r="V80">
        <v>155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1120</v>
      </c>
      <c r="H81" t="s">
        <v>1121</v>
      </c>
      <c r="I81" s="6">
        <v>0.9718017578125</v>
      </c>
      <c r="J81" s="6">
        <v>0.2259521484375</v>
      </c>
      <c r="K81" s="6">
        <v>0.9718017578125</v>
      </c>
      <c r="L81" s="6">
        <v>0.9718017578125</v>
      </c>
      <c r="M81" s="6">
        <v>0.93153969099626999</v>
      </c>
      <c r="N81" s="6">
        <v>0.2291259765625</v>
      </c>
      <c r="O81" t="s">
        <v>23</v>
      </c>
      <c r="P81" t="s">
        <v>23</v>
      </c>
      <c r="Q81" s="6">
        <v>0.97127911561358204</v>
      </c>
      <c r="R81" s="6">
        <v>0.87705528198551297</v>
      </c>
      <c r="S81">
        <v>149</v>
      </c>
      <c r="T81">
        <v>201</v>
      </c>
      <c r="U81">
        <v>149</v>
      </c>
      <c r="V81">
        <v>200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1122</v>
      </c>
      <c r="I82" s="6">
        <v>0.9991455078125</v>
      </c>
      <c r="J82" s="6">
        <v>7.21435546875E-2</v>
      </c>
      <c r="K82" s="6">
        <v>7.21435546875E-2</v>
      </c>
      <c r="L82" s="6">
        <v>0.9991455078125</v>
      </c>
      <c r="M82" s="6">
        <v>1</v>
      </c>
      <c r="N82" s="6">
        <v>7.12890625E-2</v>
      </c>
      <c r="O82" t="s">
        <v>5</v>
      </c>
      <c r="P82" t="s">
        <v>23</v>
      </c>
      <c r="Q82" s="6">
        <v>0.99823577684331899</v>
      </c>
      <c r="R82" s="6">
        <v>0.94996585393274402</v>
      </c>
      <c r="S82">
        <v>331</v>
      </c>
      <c r="T82">
        <v>19</v>
      </c>
      <c r="U82">
        <v>331</v>
      </c>
      <c r="V82">
        <v>18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1123</v>
      </c>
      <c r="I83" s="6">
        <v>0.99951171875</v>
      </c>
      <c r="J83" s="6">
        <v>0.15338134765625</v>
      </c>
      <c r="K83" s="6">
        <v>0.15338134765625</v>
      </c>
      <c r="L83" s="6">
        <v>0.99951171875</v>
      </c>
      <c r="M83" s="6">
        <v>1</v>
      </c>
      <c r="N83" s="6">
        <v>0.15289306640625</v>
      </c>
      <c r="O83" t="s">
        <v>5</v>
      </c>
      <c r="P83" t="s">
        <v>23</v>
      </c>
      <c r="Q83" s="6">
        <v>0.99899064734902898</v>
      </c>
      <c r="R83" s="6">
        <v>0.89913886444810298</v>
      </c>
      <c r="S83">
        <v>195</v>
      </c>
      <c r="T83">
        <v>155</v>
      </c>
      <c r="U83">
        <v>195</v>
      </c>
      <c r="V83">
        <v>155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1124</v>
      </c>
      <c r="H84" t="s">
        <v>1125</v>
      </c>
      <c r="I84" s="6">
        <v>0.9632568359375</v>
      </c>
      <c r="J84" s="6">
        <v>0.2156982421875</v>
      </c>
      <c r="K84" s="6">
        <v>0.2156982421875</v>
      </c>
      <c r="L84" s="6">
        <v>0.9632568359375</v>
      </c>
      <c r="M84" s="6">
        <v>1</v>
      </c>
      <c r="N84" s="6">
        <v>0.178955078125</v>
      </c>
      <c r="O84" t="s">
        <v>5</v>
      </c>
      <c r="P84" t="s">
        <v>23</v>
      </c>
      <c r="Q84" s="6">
        <v>0.99771251734530098</v>
      </c>
      <c r="R84" s="6">
        <v>0.90240601569571</v>
      </c>
      <c r="S84">
        <v>186</v>
      </c>
      <c r="T84">
        <v>164</v>
      </c>
      <c r="U84">
        <v>186</v>
      </c>
      <c r="V84">
        <v>164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46</v>
      </c>
      <c r="H85" t="s">
        <v>46</v>
      </c>
      <c r="I85" s="6" t="s">
        <v>47</v>
      </c>
      <c r="J85" s="6" t="s">
        <v>47</v>
      </c>
      <c r="K85" s="6" t="s">
        <v>47</v>
      </c>
      <c r="L85" s="6" t="s">
        <v>47</v>
      </c>
      <c r="M85" s="6" t="s">
        <v>47</v>
      </c>
      <c r="N85" s="6" t="s">
        <v>47</v>
      </c>
      <c r="O85" t="s">
        <v>47</v>
      </c>
      <c r="P85" t="s">
        <v>47</v>
      </c>
      <c r="Q85" s="6" t="s">
        <v>47</v>
      </c>
      <c r="R85" s="6" t="s">
        <v>47</v>
      </c>
      <c r="S85">
        <v>350</v>
      </c>
      <c r="T85">
        <v>0</v>
      </c>
      <c r="U85">
        <v>350</v>
      </c>
      <c r="V85">
        <v>0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787</v>
      </c>
      <c r="H86" t="s">
        <v>1126</v>
      </c>
      <c r="I86" s="6">
        <v>0.9951171875</v>
      </c>
      <c r="J86" s="6">
        <v>0.31396484375</v>
      </c>
      <c r="K86" s="6">
        <v>0.31396484375</v>
      </c>
      <c r="L86" s="6">
        <v>0.9951171875</v>
      </c>
      <c r="M86" s="6">
        <v>0.99530516431924798</v>
      </c>
      <c r="N86" s="6">
        <v>0.31201171875</v>
      </c>
      <c r="O86" t="s">
        <v>5</v>
      </c>
      <c r="P86" t="s">
        <v>23</v>
      </c>
      <c r="Q86" s="6">
        <v>0.98478662864188404</v>
      </c>
      <c r="R86" s="6">
        <v>0.85108636299316698</v>
      </c>
      <c r="S86">
        <v>227</v>
      </c>
      <c r="T86">
        <v>123</v>
      </c>
      <c r="U86">
        <v>227</v>
      </c>
      <c r="V86">
        <v>123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1127</v>
      </c>
      <c r="H87" t="s">
        <v>1128</v>
      </c>
      <c r="I87" s="6">
        <v>0.988525390625</v>
      </c>
      <c r="J87" s="6">
        <v>0.133544921875</v>
      </c>
      <c r="K87" s="6">
        <v>0.133544921875</v>
      </c>
      <c r="L87" s="6">
        <v>0.988525390625</v>
      </c>
      <c r="M87" s="6">
        <v>0.99900199600798401</v>
      </c>
      <c r="N87" s="6">
        <v>0.122314453125</v>
      </c>
      <c r="O87" t="s">
        <v>5</v>
      </c>
      <c r="P87" t="s">
        <v>23</v>
      </c>
      <c r="Q87" s="6">
        <v>0.99587817567057901</v>
      </c>
      <c r="R87" s="6">
        <v>0.90575999744865499</v>
      </c>
      <c r="S87">
        <v>280</v>
      </c>
      <c r="T87">
        <v>70</v>
      </c>
      <c r="U87">
        <v>280</v>
      </c>
      <c r="V87">
        <v>70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46</v>
      </c>
      <c r="H88" t="s">
        <v>46</v>
      </c>
      <c r="I88" s="6" t="s">
        <v>47</v>
      </c>
      <c r="J88" s="6" t="s">
        <v>47</v>
      </c>
      <c r="K88" s="6" t="s">
        <v>47</v>
      </c>
      <c r="L88" s="6" t="s">
        <v>47</v>
      </c>
      <c r="M88" s="6" t="s">
        <v>47</v>
      </c>
      <c r="N88" s="6" t="s">
        <v>47</v>
      </c>
      <c r="O88" t="s">
        <v>47</v>
      </c>
      <c r="P88" t="s">
        <v>47</v>
      </c>
      <c r="Q88" s="6" t="s">
        <v>47</v>
      </c>
      <c r="R88" s="6" t="s">
        <v>47</v>
      </c>
      <c r="S88">
        <v>350</v>
      </c>
      <c r="T88">
        <v>0</v>
      </c>
      <c r="U88">
        <v>348</v>
      </c>
      <c r="V88">
        <v>0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1129</v>
      </c>
      <c r="H89" t="s">
        <v>1130</v>
      </c>
      <c r="I89" s="6">
        <v>0.9150390625</v>
      </c>
      <c r="J89" s="6">
        <v>0.21588134765625</v>
      </c>
      <c r="K89" s="6">
        <v>0.21588134765625</v>
      </c>
      <c r="L89" s="6">
        <v>0.9150390625</v>
      </c>
      <c r="M89" s="6">
        <v>0.81853281853281801</v>
      </c>
      <c r="N89" s="6">
        <v>0.20550537109375</v>
      </c>
      <c r="O89" t="s">
        <v>5</v>
      </c>
      <c r="P89" t="s">
        <v>23</v>
      </c>
      <c r="Q89" s="6">
        <v>0.97997436239926505</v>
      </c>
      <c r="R89" s="6">
        <v>0.89113445557236803</v>
      </c>
      <c r="S89">
        <v>182</v>
      </c>
      <c r="T89">
        <v>168</v>
      </c>
      <c r="U89">
        <v>182</v>
      </c>
      <c r="V89">
        <v>168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460</v>
      </c>
      <c r="H90" t="s">
        <v>1131</v>
      </c>
      <c r="I90" s="6">
        <v>1</v>
      </c>
      <c r="J90" s="6">
        <v>0.2568359375</v>
      </c>
      <c r="K90" s="6">
        <v>0.2568359375</v>
      </c>
      <c r="L90" s="6">
        <v>1</v>
      </c>
      <c r="M90" s="6">
        <v>1</v>
      </c>
      <c r="N90" s="6">
        <v>0.2568359375</v>
      </c>
      <c r="O90" t="s">
        <v>5</v>
      </c>
      <c r="P90" t="s">
        <v>23</v>
      </c>
      <c r="Q90" s="6">
        <v>0.98948515574961204</v>
      </c>
      <c r="R90" s="6">
        <v>0.83912474285778105</v>
      </c>
      <c r="S90">
        <v>220</v>
      </c>
      <c r="T90">
        <v>130</v>
      </c>
      <c r="U90">
        <v>215</v>
      </c>
      <c r="V90">
        <v>130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1132</v>
      </c>
      <c r="H91" t="s">
        <v>1133</v>
      </c>
      <c r="I91" s="6">
        <v>0.9854736328125</v>
      </c>
      <c r="J91" s="6">
        <v>0.30548095703125</v>
      </c>
      <c r="K91" s="6">
        <v>0.30548095703125</v>
      </c>
      <c r="L91" s="6">
        <v>0.9854736328125</v>
      </c>
      <c r="M91" s="6">
        <v>0.99317194289261301</v>
      </c>
      <c r="N91" s="6">
        <v>0.29498291015625</v>
      </c>
      <c r="O91" t="s">
        <v>5</v>
      </c>
      <c r="P91" t="s">
        <v>23</v>
      </c>
      <c r="Q91" s="6">
        <v>0.98667265420722094</v>
      </c>
      <c r="R91" s="6">
        <v>0.83056892056669196</v>
      </c>
      <c r="S91">
        <v>217</v>
      </c>
      <c r="T91">
        <v>133</v>
      </c>
      <c r="U91">
        <v>217</v>
      </c>
      <c r="V91">
        <v>133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464</v>
      </c>
      <c r="H92" t="s">
        <v>1134</v>
      </c>
      <c r="I92" s="6">
        <v>1</v>
      </c>
      <c r="J92" s="6">
        <v>0.13525390625</v>
      </c>
      <c r="K92" s="6">
        <v>1</v>
      </c>
      <c r="L92" s="6">
        <v>1</v>
      </c>
      <c r="M92" s="6">
        <v>1</v>
      </c>
      <c r="N92" s="6">
        <v>0.13525390625</v>
      </c>
      <c r="O92" t="s">
        <v>23</v>
      </c>
      <c r="P92" t="s">
        <v>23</v>
      </c>
      <c r="Q92" s="6">
        <v>0.99769994124138095</v>
      </c>
      <c r="R92" s="6">
        <v>0.92964318535177004</v>
      </c>
      <c r="S92">
        <v>171</v>
      </c>
      <c r="T92">
        <v>179</v>
      </c>
      <c r="U92">
        <v>171</v>
      </c>
      <c r="V92">
        <v>177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1135</v>
      </c>
      <c r="H93" t="s">
        <v>802</v>
      </c>
      <c r="I93" s="6">
        <v>0.99176025390625</v>
      </c>
      <c r="J93" s="6">
        <v>8.30078125E-3</v>
      </c>
      <c r="K93" s="6">
        <v>8.30078125E-3</v>
      </c>
      <c r="L93" s="6">
        <v>0.99176025390625</v>
      </c>
      <c r="M93" s="6">
        <v>1</v>
      </c>
      <c r="N93" s="6">
        <v>6.103515625E-5</v>
      </c>
      <c r="O93" t="s">
        <v>5</v>
      </c>
      <c r="P93" t="s">
        <v>23</v>
      </c>
      <c r="Q93" s="6">
        <v>0.99648624341201797</v>
      </c>
      <c r="R93" s="6">
        <v>0.99494861302932802</v>
      </c>
      <c r="S93">
        <v>349</v>
      </c>
      <c r="T93">
        <v>1</v>
      </c>
      <c r="U93">
        <v>349</v>
      </c>
      <c r="V93">
        <v>1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1136</v>
      </c>
      <c r="H94" t="s">
        <v>792</v>
      </c>
      <c r="I94" s="6">
        <v>0.9853515625</v>
      </c>
      <c r="J94" s="6">
        <v>4.98046875E-2</v>
      </c>
      <c r="K94" s="6">
        <v>4.98046875E-2</v>
      </c>
      <c r="L94" s="6">
        <v>0.9853515625</v>
      </c>
      <c r="M94" s="6">
        <v>1</v>
      </c>
      <c r="N94" s="6">
        <v>3.515625E-2</v>
      </c>
      <c r="O94" t="s">
        <v>5</v>
      </c>
      <c r="P94" t="s">
        <v>23</v>
      </c>
      <c r="Q94" s="6">
        <v>0.99579587703166605</v>
      </c>
      <c r="R94" s="6">
        <v>0.95694911483480405</v>
      </c>
      <c r="S94">
        <v>336</v>
      </c>
      <c r="T94">
        <v>14</v>
      </c>
      <c r="U94">
        <v>336</v>
      </c>
      <c r="V94">
        <v>14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1137</v>
      </c>
      <c r="H95" t="s">
        <v>1138</v>
      </c>
      <c r="I95" s="6">
        <v>0.97607421875</v>
      </c>
      <c r="J95" s="6">
        <v>0.375</v>
      </c>
      <c r="K95" s="6">
        <v>0.375</v>
      </c>
      <c r="L95" s="6">
        <v>0.97607421875</v>
      </c>
      <c r="M95" s="6">
        <v>0.98911564625850301</v>
      </c>
      <c r="N95" s="6">
        <v>0.35888671875</v>
      </c>
      <c r="O95" t="s">
        <v>5</v>
      </c>
      <c r="P95" t="s">
        <v>23</v>
      </c>
      <c r="Q95" s="6">
        <v>0.99189311532214997</v>
      </c>
      <c r="R95" s="6">
        <v>0.77206946384848996</v>
      </c>
      <c r="S95">
        <v>239</v>
      </c>
      <c r="T95">
        <v>111</v>
      </c>
      <c r="U95">
        <v>239</v>
      </c>
      <c r="V95">
        <v>111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1139</v>
      </c>
      <c r="H96" t="s">
        <v>1140</v>
      </c>
      <c r="I96" s="6">
        <v>0.9862060546875</v>
      </c>
      <c r="J96" s="6">
        <v>0.1988525390625</v>
      </c>
      <c r="K96" s="6">
        <v>0.1988525390625</v>
      </c>
      <c r="L96" s="6">
        <v>0.9862060546875</v>
      </c>
      <c r="M96" s="6">
        <v>0.98465473145780003</v>
      </c>
      <c r="N96" s="6">
        <v>0.19091796875</v>
      </c>
      <c r="O96" t="s">
        <v>5</v>
      </c>
      <c r="P96" t="s">
        <v>23</v>
      </c>
      <c r="Q96" s="6">
        <v>0.99701529410670597</v>
      </c>
      <c r="R96" s="6">
        <v>0.86197874979321298</v>
      </c>
      <c r="S96">
        <v>181</v>
      </c>
      <c r="T96">
        <v>169</v>
      </c>
      <c r="U96">
        <v>181</v>
      </c>
      <c r="V96">
        <v>169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1141</v>
      </c>
      <c r="H97" t="s">
        <v>1142</v>
      </c>
      <c r="I97" s="6">
        <v>0.9801025390625</v>
      </c>
      <c r="J97" s="6">
        <v>0.2559814453125</v>
      </c>
      <c r="K97" s="6">
        <v>0.2559814453125</v>
      </c>
      <c r="L97" s="6">
        <v>0.9801025390625</v>
      </c>
      <c r="M97" s="6">
        <v>0.98592964824120599</v>
      </c>
      <c r="N97" s="6">
        <v>0.242919921875</v>
      </c>
      <c r="O97" t="s">
        <v>5</v>
      </c>
      <c r="P97" t="s">
        <v>23</v>
      </c>
      <c r="Q97" s="6">
        <v>0.99360646480082504</v>
      </c>
      <c r="R97" s="6">
        <v>0.83641728287332995</v>
      </c>
      <c r="S97">
        <v>219</v>
      </c>
      <c r="T97">
        <v>131</v>
      </c>
      <c r="U97">
        <v>219</v>
      </c>
      <c r="V97">
        <v>131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1143</v>
      </c>
      <c r="H98" t="s">
        <v>1144</v>
      </c>
      <c r="I98" s="6">
        <v>0.9771728515625</v>
      </c>
      <c r="J98" s="6">
        <v>0.208740234375</v>
      </c>
      <c r="K98" s="6">
        <v>0.208740234375</v>
      </c>
      <c r="L98" s="6">
        <v>0.9771728515625</v>
      </c>
      <c r="M98" s="6">
        <v>0.92804946599213001</v>
      </c>
      <c r="N98" s="6">
        <v>0.2171630859375</v>
      </c>
      <c r="O98" t="s">
        <v>5</v>
      </c>
      <c r="P98" t="s">
        <v>23</v>
      </c>
      <c r="Q98" s="6">
        <v>0.98800155266662903</v>
      </c>
      <c r="R98" s="6">
        <v>0.89280932896114795</v>
      </c>
      <c r="S98">
        <v>280</v>
      </c>
      <c r="T98">
        <v>70</v>
      </c>
      <c r="U98">
        <v>280</v>
      </c>
      <c r="V98">
        <v>70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1145</v>
      </c>
      <c r="H99" t="s">
        <v>1146</v>
      </c>
      <c r="I99" s="6">
        <v>0.9720458984375</v>
      </c>
      <c r="J99" s="6">
        <v>0.1595458984375</v>
      </c>
      <c r="K99" s="6">
        <v>0.1595458984375</v>
      </c>
      <c r="L99" s="6">
        <v>0.9720458984375</v>
      </c>
      <c r="M99" s="6">
        <v>0.94545454545454499</v>
      </c>
      <c r="N99" s="6">
        <v>0.147705078125</v>
      </c>
      <c r="O99" t="s">
        <v>5</v>
      </c>
      <c r="P99" t="s">
        <v>23</v>
      </c>
      <c r="Q99" s="6">
        <v>0.98855625359761701</v>
      </c>
      <c r="R99" s="6">
        <v>0.92162627935240604</v>
      </c>
      <c r="S99">
        <v>189</v>
      </c>
      <c r="T99">
        <v>161</v>
      </c>
      <c r="U99">
        <v>189</v>
      </c>
      <c r="V99">
        <v>161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1147</v>
      </c>
      <c r="H100" t="s">
        <v>1148</v>
      </c>
      <c r="I100" s="6">
        <v>0.9920654296875</v>
      </c>
      <c r="J100" s="6">
        <v>0.1728515625</v>
      </c>
      <c r="K100" s="6">
        <v>0.1728515625</v>
      </c>
      <c r="L100" s="6">
        <v>0.9920654296875</v>
      </c>
      <c r="M100" s="6">
        <v>1</v>
      </c>
      <c r="N100" s="6">
        <v>0.1649169921875</v>
      </c>
      <c r="O100" t="s">
        <v>5</v>
      </c>
      <c r="P100" t="s">
        <v>23</v>
      </c>
      <c r="Q100" s="6">
        <v>0.99359170170316802</v>
      </c>
      <c r="R100" s="6">
        <v>0.89526907648540899</v>
      </c>
      <c r="S100">
        <v>248</v>
      </c>
      <c r="T100">
        <v>102</v>
      </c>
      <c r="U100">
        <v>248</v>
      </c>
      <c r="V100">
        <v>102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1149</v>
      </c>
      <c r="H101" t="s">
        <v>1150</v>
      </c>
      <c r="I101" s="6">
        <v>0.994140625</v>
      </c>
      <c r="J101" s="6">
        <v>7.421875E-2</v>
      </c>
      <c r="K101" s="6">
        <v>7.421875E-2</v>
      </c>
      <c r="L101" s="6">
        <v>0.994140625</v>
      </c>
      <c r="M101" s="6">
        <v>1</v>
      </c>
      <c r="N101" s="6">
        <v>6.8359375E-2</v>
      </c>
      <c r="O101" t="s">
        <v>5</v>
      </c>
      <c r="P101" t="s">
        <v>23</v>
      </c>
      <c r="Q101" s="6">
        <v>0.99606283602247303</v>
      </c>
      <c r="R101" s="6">
        <v>0.96136104925061205</v>
      </c>
      <c r="S101">
        <v>338</v>
      </c>
      <c r="T101">
        <v>12</v>
      </c>
      <c r="U101">
        <v>338</v>
      </c>
      <c r="V101">
        <v>12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0.9814453125</v>
      </c>
      <c r="J102" s="7">
        <f t="shared" si="0"/>
        <v>0.18223928897938829</v>
      </c>
      <c r="K102" s="7">
        <f t="shared" si="0"/>
        <v>0.37649016684674202</v>
      </c>
      <c r="L102" s="7">
        <f t="shared" si="0"/>
        <v>0.9814453125</v>
      </c>
      <c r="M102" s="7">
        <f t="shared" si="0"/>
        <v>0.96121125996301182</v>
      </c>
      <c r="N102" s="7">
        <f t="shared" si="0"/>
        <v>0.17596954995013298</v>
      </c>
      <c r="Q102" s="5">
        <f>AVERAGE(Q2:Q101)</f>
        <v>0.99041932408047262</v>
      </c>
      <c r="R102" s="7">
        <f>AVERAGE(R2:R101)</f>
        <v>0.89199834802464428</v>
      </c>
    </row>
  </sheetData>
  <conditionalFormatting sqref="O2:P101">
    <cfRule type="cellIs" dxfId="7" priority="1" operator="equal">
      <formula>"T-"</formula>
    </cfRule>
    <cfRule type="cellIs" dxfId="6" priority="2" operator="equal">
      <formula>"T+"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6C25-6ADF-2847-A900-BCC2DA05F123}">
  <dimension ref="A1:V102"/>
  <sheetViews>
    <sheetView topLeftCell="B1" workbookViewId="0">
      <pane ySplit="1" topLeftCell="A2" activePane="bottomLeft" state="frozen"/>
      <selection activeCell="Q29" sqref="Q29"/>
      <selection pane="bottomLeft"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7" max="8" width="15.33203125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0" t="s">
        <v>1644</v>
      </c>
      <c r="G1" s="2" t="s">
        <v>23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" t="s">
        <v>12</v>
      </c>
      <c r="P1" s="7" t="s">
        <v>13</v>
      </c>
      <c r="Q1" s="7" t="s">
        <v>14</v>
      </c>
      <c r="R1" s="4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1151</v>
      </c>
      <c r="H2" t="s">
        <v>1152</v>
      </c>
      <c r="I2" s="6">
        <v>0.959716796875</v>
      </c>
      <c r="J2" s="6">
        <v>0.3260498046875</v>
      </c>
      <c r="K2" s="6">
        <v>0.3260498046875</v>
      </c>
      <c r="L2" s="6">
        <v>0.959716796875</v>
      </c>
      <c r="M2" s="6">
        <v>0.91625177809388303</v>
      </c>
      <c r="N2" s="6">
        <v>0.34326171875</v>
      </c>
      <c r="O2" t="s">
        <v>5</v>
      </c>
      <c r="P2" t="s">
        <v>23</v>
      </c>
      <c r="Q2" s="6">
        <v>0.96007722459858202</v>
      </c>
      <c r="R2" s="6">
        <v>0.85595062068958805</v>
      </c>
      <c r="S2">
        <v>202</v>
      </c>
      <c r="T2">
        <v>198</v>
      </c>
      <c r="U2">
        <v>202</v>
      </c>
      <c r="V2">
        <v>197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25</v>
      </c>
      <c r="H3" t="s">
        <v>1153</v>
      </c>
      <c r="I3" s="6">
        <v>1</v>
      </c>
      <c r="J3" s="6">
        <v>0.150634765625</v>
      </c>
      <c r="K3" s="6">
        <v>1</v>
      </c>
      <c r="L3" s="6">
        <v>1</v>
      </c>
      <c r="M3" s="6">
        <v>1</v>
      </c>
      <c r="N3" s="6">
        <v>0.150634765625</v>
      </c>
      <c r="O3" t="s">
        <v>23</v>
      </c>
      <c r="P3" t="s">
        <v>23</v>
      </c>
      <c r="Q3" s="6">
        <v>0.992993452908564</v>
      </c>
      <c r="R3" s="6">
        <v>0.89902432988521097</v>
      </c>
      <c r="S3">
        <v>128</v>
      </c>
      <c r="T3">
        <v>272</v>
      </c>
      <c r="U3">
        <v>128</v>
      </c>
      <c r="V3">
        <v>272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988</v>
      </c>
      <c r="H4" t="s">
        <v>1154</v>
      </c>
      <c r="I4" s="6">
        <v>1</v>
      </c>
      <c r="J4" s="6">
        <v>0.1119384765625</v>
      </c>
      <c r="K4" s="6">
        <v>1</v>
      </c>
      <c r="L4" s="6">
        <v>1</v>
      </c>
      <c r="M4" s="6">
        <v>1</v>
      </c>
      <c r="N4" s="6">
        <v>0.1119384765625</v>
      </c>
      <c r="O4" t="s">
        <v>23</v>
      </c>
      <c r="P4" t="s">
        <v>23</v>
      </c>
      <c r="Q4" s="6">
        <v>0.99865430279147904</v>
      </c>
      <c r="R4" s="6">
        <v>0.92694286820905303</v>
      </c>
      <c r="S4">
        <v>123</v>
      </c>
      <c r="T4">
        <v>277</v>
      </c>
      <c r="U4">
        <v>123</v>
      </c>
      <c r="V4">
        <v>277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1155</v>
      </c>
      <c r="I5" s="6">
        <v>0.9979248046875</v>
      </c>
      <c r="J5" s="6">
        <v>0.18988037109375</v>
      </c>
      <c r="K5" s="6">
        <v>0.9979248046875</v>
      </c>
      <c r="L5" s="6">
        <v>0.9979248046875</v>
      </c>
      <c r="M5" s="6">
        <v>1</v>
      </c>
      <c r="N5" s="6">
        <v>0.18780517578125</v>
      </c>
      <c r="O5" t="s">
        <v>23</v>
      </c>
      <c r="P5" t="s">
        <v>23</v>
      </c>
      <c r="Q5" s="6">
        <v>0.99537557989144898</v>
      </c>
      <c r="R5" s="6">
        <v>0.87280112617677796</v>
      </c>
      <c r="S5">
        <v>169</v>
      </c>
      <c r="T5">
        <v>231</v>
      </c>
      <c r="U5">
        <v>169</v>
      </c>
      <c r="V5">
        <v>231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34</v>
      </c>
      <c r="H6" t="s">
        <v>1156</v>
      </c>
      <c r="I6" s="6">
        <v>0.99609375</v>
      </c>
      <c r="J6" s="6">
        <v>0.247802734375</v>
      </c>
      <c r="K6" s="6">
        <v>0.99609375</v>
      </c>
      <c r="L6" s="6">
        <v>0.99609375</v>
      </c>
      <c r="M6" s="6">
        <v>0.99900099900099903</v>
      </c>
      <c r="N6" s="6">
        <v>0.244384765625</v>
      </c>
      <c r="O6" t="s">
        <v>23</v>
      </c>
      <c r="P6" t="s">
        <v>23</v>
      </c>
      <c r="Q6" s="6">
        <v>0.99821465373634299</v>
      </c>
      <c r="R6" s="6">
        <v>0.83838140863491695</v>
      </c>
      <c r="S6">
        <v>189</v>
      </c>
      <c r="T6">
        <v>211</v>
      </c>
      <c r="U6">
        <v>188</v>
      </c>
      <c r="V6">
        <v>211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1157</v>
      </c>
      <c r="H7" t="s">
        <v>1158</v>
      </c>
      <c r="I7" s="6">
        <v>0.982177734375</v>
      </c>
      <c r="J7" s="6">
        <v>0.277587890625</v>
      </c>
      <c r="K7" s="6">
        <v>0.277587890625</v>
      </c>
      <c r="L7" s="6">
        <v>0.982177734375</v>
      </c>
      <c r="M7" s="6">
        <v>0.977558348294434</v>
      </c>
      <c r="N7" s="6">
        <v>0.27197265625</v>
      </c>
      <c r="O7" t="s">
        <v>5</v>
      </c>
      <c r="P7" t="s">
        <v>23</v>
      </c>
      <c r="Q7" s="6">
        <v>0.99120812242095702</v>
      </c>
      <c r="R7" s="6">
        <v>0.83017240263769998</v>
      </c>
      <c r="S7">
        <v>276</v>
      </c>
      <c r="T7">
        <v>124</v>
      </c>
      <c r="U7">
        <v>276</v>
      </c>
      <c r="V7">
        <v>124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1159</v>
      </c>
      <c r="H8" t="s">
        <v>1160</v>
      </c>
      <c r="I8" s="6">
        <v>0.98046875</v>
      </c>
      <c r="J8" s="6">
        <v>0.1175537109375</v>
      </c>
      <c r="K8" s="6">
        <v>0.98046875</v>
      </c>
      <c r="L8" s="6">
        <v>0.98046875</v>
      </c>
      <c r="M8" s="6">
        <v>0.89094449853943503</v>
      </c>
      <c r="N8" s="6">
        <v>0.1253662109375</v>
      </c>
      <c r="O8" t="s">
        <v>23</v>
      </c>
      <c r="P8" t="s">
        <v>23</v>
      </c>
      <c r="Q8" s="6">
        <v>0.98940573802457299</v>
      </c>
      <c r="R8" s="6">
        <v>0.940307717848752</v>
      </c>
      <c r="S8">
        <v>122</v>
      </c>
      <c r="T8">
        <v>278</v>
      </c>
      <c r="U8">
        <v>121</v>
      </c>
      <c r="V8">
        <v>278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995</v>
      </c>
      <c r="H9" t="s">
        <v>1161</v>
      </c>
      <c r="I9" s="6">
        <v>0.998291015625</v>
      </c>
      <c r="J9" s="6">
        <v>3.6865234375E-2</v>
      </c>
      <c r="K9" s="6">
        <v>3.6865234375E-2</v>
      </c>
      <c r="L9" s="6">
        <v>0.998291015625</v>
      </c>
      <c r="M9" s="6">
        <v>1</v>
      </c>
      <c r="N9" s="6">
        <v>3.515625E-2</v>
      </c>
      <c r="O9" t="s">
        <v>5</v>
      </c>
      <c r="P9" t="s">
        <v>23</v>
      </c>
      <c r="Q9" s="6">
        <v>0.99825265786641804</v>
      </c>
      <c r="R9" s="6">
        <v>0.97244693405730298</v>
      </c>
      <c r="S9">
        <v>391</v>
      </c>
      <c r="T9">
        <v>9</v>
      </c>
      <c r="U9">
        <v>391</v>
      </c>
      <c r="V9">
        <v>9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400</v>
      </c>
      <c r="T10">
        <v>0</v>
      </c>
      <c r="U10">
        <v>400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1162</v>
      </c>
      <c r="H11" t="s">
        <v>1163</v>
      </c>
      <c r="I11" s="6">
        <v>0.953125</v>
      </c>
      <c r="J11" s="6">
        <v>0.34356689453125</v>
      </c>
      <c r="K11" s="6">
        <v>0.953125</v>
      </c>
      <c r="L11" s="6">
        <v>0.953125</v>
      </c>
      <c r="M11" s="6">
        <v>0.92394906680620903</v>
      </c>
      <c r="N11" s="6">
        <v>0.34991455078125</v>
      </c>
      <c r="O11" t="s">
        <v>23</v>
      </c>
      <c r="P11" t="s">
        <v>23</v>
      </c>
      <c r="Q11" s="6">
        <v>0.98430730621470797</v>
      </c>
      <c r="R11" s="6">
        <v>0.77023640616817202</v>
      </c>
      <c r="S11">
        <v>163</v>
      </c>
      <c r="T11">
        <v>237</v>
      </c>
      <c r="U11">
        <v>163</v>
      </c>
      <c r="V11">
        <v>237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1164</v>
      </c>
      <c r="H12" t="s">
        <v>1165</v>
      </c>
      <c r="I12" s="6">
        <v>0.9765625</v>
      </c>
      <c r="J12" s="6">
        <v>0.2291259765625</v>
      </c>
      <c r="K12" s="6">
        <v>0.2291259765625</v>
      </c>
      <c r="L12" s="6">
        <v>0.9765625</v>
      </c>
      <c r="M12" s="6">
        <v>0.99471520845566597</v>
      </c>
      <c r="N12" s="6">
        <v>0.2078857421875</v>
      </c>
      <c r="O12" t="s">
        <v>5</v>
      </c>
      <c r="P12" t="s">
        <v>23</v>
      </c>
      <c r="Q12" s="6">
        <v>0.99211548269213001</v>
      </c>
      <c r="R12" s="6">
        <v>0.86756925967557996</v>
      </c>
      <c r="S12">
        <v>324</v>
      </c>
      <c r="T12">
        <v>76</v>
      </c>
      <c r="U12">
        <v>324</v>
      </c>
      <c r="V12">
        <v>76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1166</v>
      </c>
      <c r="H13" t="s">
        <v>1167</v>
      </c>
      <c r="I13" s="6">
        <v>0.99053955078125</v>
      </c>
      <c r="J13" s="6">
        <v>0.2041015625</v>
      </c>
      <c r="K13" s="6">
        <v>0.2041015625</v>
      </c>
      <c r="L13" s="6">
        <v>0.99053955078125</v>
      </c>
      <c r="M13" s="6">
        <v>0.99812558575445098</v>
      </c>
      <c r="N13" s="6">
        <v>0.19537353515625</v>
      </c>
      <c r="O13" t="s">
        <v>5</v>
      </c>
      <c r="P13" t="s">
        <v>23</v>
      </c>
      <c r="Q13" s="6">
        <v>0.99284544197843605</v>
      </c>
      <c r="R13" s="6">
        <v>0.854917117343026</v>
      </c>
      <c r="S13">
        <v>339</v>
      </c>
      <c r="T13">
        <v>61</v>
      </c>
      <c r="U13">
        <v>338</v>
      </c>
      <c r="V13">
        <v>61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1168</v>
      </c>
      <c r="H14" t="s">
        <v>1169</v>
      </c>
      <c r="I14" s="6">
        <v>0.9661865234375</v>
      </c>
      <c r="J14" s="6">
        <v>0.26849365234375</v>
      </c>
      <c r="K14" s="6">
        <v>0.9661865234375</v>
      </c>
      <c r="L14" s="6">
        <v>0.9661865234375</v>
      </c>
      <c r="M14" s="6">
        <v>0.96092064253176701</v>
      </c>
      <c r="N14" s="6">
        <v>0.25457763671875</v>
      </c>
      <c r="O14" t="s">
        <v>23</v>
      </c>
      <c r="P14" t="s">
        <v>23</v>
      </c>
      <c r="Q14" s="6">
        <v>0.97586657001047294</v>
      </c>
      <c r="R14" s="6">
        <v>0.82528837666027399</v>
      </c>
      <c r="S14">
        <v>188</v>
      </c>
      <c r="T14">
        <v>212</v>
      </c>
      <c r="U14">
        <v>188</v>
      </c>
      <c r="V14">
        <v>210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1170</v>
      </c>
      <c r="H15" t="s">
        <v>1171</v>
      </c>
      <c r="I15" s="6">
        <v>0.99066162109375</v>
      </c>
      <c r="J15" s="6">
        <v>6.79931640625E-2</v>
      </c>
      <c r="K15" s="6">
        <v>6.79931640625E-2</v>
      </c>
      <c r="L15" s="6">
        <v>0.99066162109375</v>
      </c>
      <c r="M15" s="6">
        <v>1</v>
      </c>
      <c r="N15" s="6">
        <v>5.865478515625E-2</v>
      </c>
      <c r="O15" t="s">
        <v>5</v>
      </c>
      <c r="P15" t="s">
        <v>23</v>
      </c>
      <c r="Q15" s="6">
        <v>0.99371535792022903</v>
      </c>
      <c r="R15" s="6">
        <v>0.94461819228743704</v>
      </c>
      <c r="S15">
        <v>377</v>
      </c>
      <c r="T15">
        <v>23</v>
      </c>
      <c r="U15">
        <v>377</v>
      </c>
      <c r="V15">
        <v>23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1006</v>
      </c>
      <c r="H16" t="s">
        <v>1172</v>
      </c>
      <c r="I16" s="6">
        <v>0.9998779296875</v>
      </c>
      <c r="J16" s="6">
        <v>0.308837890625</v>
      </c>
      <c r="K16" s="6">
        <v>0.308837890625</v>
      </c>
      <c r="L16" s="6">
        <v>0.9998779296875</v>
      </c>
      <c r="M16" s="6">
        <v>1</v>
      </c>
      <c r="N16" s="6">
        <v>0.3087158203125</v>
      </c>
      <c r="O16" t="s">
        <v>5</v>
      </c>
      <c r="P16" t="s">
        <v>23</v>
      </c>
      <c r="Q16" s="6">
        <v>0.99706171379193798</v>
      </c>
      <c r="R16" s="6">
        <v>0.80761002690348105</v>
      </c>
      <c r="S16">
        <v>233</v>
      </c>
      <c r="T16">
        <v>167</v>
      </c>
      <c r="U16">
        <v>233</v>
      </c>
      <c r="V16">
        <v>167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1173</v>
      </c>
      <c r="H17" t="s">
        <v>1174</v>
      </c>
      <c r="I17" s="6">
        <v>0.93359375</v>
      </c>
      <c r="J17" s="6">
        <v>0.23052978515625</v>
      </c>
      <c r="K17" s="6">
        <v>0.93359375</v>
      </c>
      <c r="L17" s="6">
        <v>0.93359375</v>
      </c>
      <c r="M17" s="6">
        <v>0.88535396961880197</v>
      </c>
      <c r="N17" s="6">
        <v>0.21295166015625</v>
      </c>
      <c r="O17" t="s">
        <v>23</v>
      </c>
      <c r="P17" t="s">
        <v>23</v>
      </c>
      <c r="Q17" s="6">
        <v>0.98546222805910799</v>
      </c>
      <c r="R17" s="6">
        <v>0.90978255882241998</v>
      </c>
      <c r="S17">
        <v>200</v>
      </c>
      <c r="T17">
        <v>200</v>
      </c>
      <c r="U17">
        <v>200</v>
      </c>
      <c r="V17">
        <v>200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1175</v>
      </c>
      <c r="H18" t="s">
        <v>1176</v>
      </c>
      <c r="I18" s="6">
        <v>0.9931640625</v>
      </c>
      <c r="J18" s="6">
        <v>0.2061767578125</v>
      </c>
      <c r="K18" s="6">
        <v>0.9931640625</v>
      </c>
      <c r="L18" s="6">
        <v>0.9931640625</v>
      </c>
      <c r="M18" s="6">
        <v>0.99098015634395598</v>
      </c>
      <c r="N18" s="6">
        <v>0.2030029296875</v>
      </c>
      <c r="O18" t="s">
        <v>23</v>
      </c>
      <c r="P18" t="s">
        <v>23</v>
      </c>
      <c r="Q18" s="6">
        <v>0.99648604124835105</v>
      </c>
      <c r="R18" s="6">
        <v>0.88199456544507004</v>
      </c>
      <c r="S18">
        <v>185</v>
      </c>
      <c r="T18">
        <v>215</v>
      </c>
      <c r="U18">
        <v>185</v>
      </c>
      <c r="V18">
        <v>215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1177</v>
      </c>
      <c r="I19" s="6">
        <v>0.9990234375</v>
      </c>
      <c r="J19" s="6">
        <v>0.1707763671875</v>
      </c>
      <c r="K19" s="6">
        <v>0.1707763671875</v>
      </c>
      <c r="L19" s="6">
        <v>0.9990234375</v>
      </c>
      <c r="M19" s="6">
        <v>1</v>
      </c>
      <c r="N19" s="6">
        <v>0.1697998046875</v>
      </c>
      <c r="O19" t="s">
        <v>5</v>
      </c>
      <c r="P19" t="s">
        <v>23</v>
      </c>
      <c r="Q19" s="6">
        <v>0.99905249525649498</v>
      </c>
      <c r="R19" s="6">
        <v>0.89755510840557595</v>
      </c>
      <c r="S19">
        <v>219</v>
      </c>
      <c r="T19">
        <v>181</v>
      </c>
      <c r="U19">
        <v>219</v>
      </c>
      <c r="V19">
        <v>181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76</v>
      </c>
      <c r="H20" t="s">
        <v>1178</v>
      </c>
      <c r="I20" s="6">
        <v>0.997802734375</v>
      </c>
      <c r="J20" s="6">
        <v>0.17822265625</v>
      </c>
      <c r="K20" s="6">
        <v>0.17822265625</v>
      </c>
      <c r="L20" s="6">
        <v>0.997802734375</v>
      </c>
      <c r="M20" s="6">
        <v>1</v>
      </c>
      <c r="N20" s="6">
        <v>0.176025390625</v>
      </c>
      <c r="O20" t="s">
        <v>5</v>
      </c>
      <c r="P20" t="s">
        <v>23</v>
      </c>
      <c r="Q20" s="6">
        <v>0.99889072303662196</v>
      </c>
      <c r="R20" s="6">
        <v>0.89616269049411901</v>
      </c>
      <c r="S20">
        <v>320</v>
      </c>
      <c r="T20">
        <v>80</v>
      </c>
      <c r="U20">
        <v>320</v>
      </c>
      <c r="V20">
        <v>80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46</v>
      </c>
      <c r="H21" t="s">
        <v>46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t="s">
        <v>47</v>
      </c>
      <c r="P21" t="s">
        <v>47</v>
      </c>
      <c r="Q21" s="6" t="s">
        <v>47</v>
      </c>
      <c r="R21" s="6" t="s">
        <v>47</v>
      </c>
      <c r="S21">
        <v>400</v>
      </c>
      <c r="T21">
        <v>0</v>
      </c>
      <c r="U21">
        <v>399</v>
      </c>
      <c r="V21">
        <v>0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1179</v>
      </c>
      <c r="H22" t="s">
        <v>1180</v>
      </c>
      <c r="I22" s="6">
        <v>0.9783935546875</v>
      </c>
      <c r="J22" s="6">
        <v>0.1904296875</v>
      </c>
      <c r="K22" s="6">
        <v>0.1904296875</v>
      </c>
      <c r="L22" s="6">
        <v>0.9783935546875</v>
      </c>
      <c r="M22" s="6">
        <v>0.92606284658040605</v>
      </c>
      <c r="N22" s="6">
        <v>0.1981201171875</v>
      </c>
      <c r="O22" t="s">
        <v>5</v>
      </c>
      <c r="P22" t="s">
        <v>23</v>
      </c>
      <c r="Q22" s="6">
        <v>0.99203917376956996</v>
      </c>
      <c r="R22" s="6">
        <v>0.86016902972700604</v>
      </c>
      <c r="S22">
        <v>320</v>
      </c>
      <c r="T22">
        <v>80</v>
      </c>
      <c r="U22">
        <v>319</v>
      </c>
      <c r="V22">
        <v>79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1181</v>
      </c>
      <c r="H23" t="s">
        <v>1182</v>
      </c>
      <c r="I23" s="6">
        <v>0.982666015625</v>
      </c>
      <c r="J23" s="6">
        <v>0.168701171875</v>
      </c>
      <c r="K23" s="6">
        <v>0.168701171875</v>
      </c>
      <c r="L23" s="6">
        <v>0.982666015625</v>
      </c>
      <c r="M23" s="6">
        <v>0.95588235294117596</v>
      </c>
      <c r="N23" s="6">
        <v>0.166015625</v>
      </c>
      <c r="O23" t="s">
        <v>5</v>
      </c>
      <c r="P23" t="s">
        <v>23</v>
      </c>
      <c r="Q23" s="6">
        <v>0.99509992368428002</v>
      </c>
      <c r="R23" s="6">
        <v>0.90151854265934395</v>
      </c>
      <c r="S23">
        <v>314</v>
      </c>
      <c r="T23">
        <v>86</v>
      </c>
      <c r="U23">
        <v>314</v>
      </c>
      <c r="V23">
        <v>86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1183</v>
      </c>
      <c r="H24" t="s">
        <v>1184</v>
      </c>
      <c r="I24" s="6">
        <v>0.984375</v>
      </c>
      <c r="J24" s="6">
        <v>0.3043212890625</v>
      </c>
      <c r="K24" s="6">
        <v>0.984375</v>
      </c>
      <c r="L24" s="6">
        <v>0.984375</v>
      </c>
      <c r="M24" s="6">
        <v>0.97318927571028402</v>
      </c>
      <c r="N24" s="6">
        <v>0.3050537109375</v>
      </c>
      <c r="O24" t="s">
        <v>23</v>
      </c>
      <c r="P24" t="s">
        <v>23</v>
      </c>
      <c r="Q24" s="6">
        <v>0.99190594901664597</v>
      </c>
      <c r="R24" s="6">
        <v>0.81260612859736503</v>
      </c>
      <c r="S24">
        <v>193</v>
      </c>
      <c r="T24">
        <v>207</v>
      </c>
      <c r="U24">
        <v>192</v>
      </c>
      <c r="V24">
        <v>207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1185</v>
      </c>
      <c r="H25" t="s">
        <v>1186</v>
      </c>
      <c r="I25" s="6">
        <v>0.97943115234375</v>
      </c>
      <c r="J25" s="6">
        <v>2.06298828125E-2</v>
      </c>
      <c r="K25" s="6">
        <v>2.06298828125E-2</v>
      </c>
      <c r="L25" s="6">
        <v>0.97943115234375</v>
      </c>
      <c r="M25" s="6">
        <v>1</v>
      </c>
      <c r="N25" s="6">
        <v>6.103515625E-5</v>
      </c>
      <c r="O25" t="s">
        <v>5</v>
      </c>
      <c r="P25" t="s">
        <v>23</v>
      </c>
      <c r="Q25" s="6">
        <v>0.99694089172943601</v>
      </c>
      <c r="R25" s="6">
        <v>0.99560221680902605</v>
      </c>
      <c r="S25">
        <v>399</v>
      </c>
      <c r="T25">
        <v>1</v>
      </c>
      <c r="U25">
        <v>399</v>
      </c>
      <c r="V25">
        <v>1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1187</v>
      </c>
      <c r="H26" t="s">
        <v>1188</v>
      </c>
      <c r="I26" s="6">
        <v>0.9765625</v>
      </c>
      <c r="J26" s="6">
        <v>0.20562744140625</v>
      </c>
      <c r="K26" s="6">
        <v>0.9765625</v>
      </c>
      <c r="L26" s="6">
        <v>0.9765625</v>
      </c>
      <c r="M26" s="6">
        <v>0.95268425841674198</v>
      </c>
      <c r="N26" s="6">
        <v>0.20123291015625</v>
      </c>
      <c r="O26" t="s">
        <v>23</v>
      </c>
      <c r="P26" t="s">
        <v>23</v>
      </c>
      <c r="Q26" s="6">
        <v>0.99363044090542396</v>
      </c>
      <c r="R26" s="6">
        <v>0.87834312209818299</v>
      </c>
      <c r="S26">
        <v>196</v>
      </c>
      <c r="T26">
        <v>204</v>
      </c>
      <c r="U26">
        <v>195</v>
      </c>
      <c r="V26">
        <v>203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1189</v>
      </c>
      <c r="H27" t="s">
        <v>1190</v>
      </c>
      <c r="I27" s="6">
        <v>0.99615478515625</v>
      </c>
      <c r="J27" s="6">
        <v>3.90625E-3</v>
      </c>
      <c r="K27" s="6">
        <v>3.90625E-3</v>
      </c>
      <c r="L27" s="6">
        <v>0.99615478515625</v>
      </c>
      <c r="M27" s="6">
        <v>1</v>
      </c>
      <c r="N27" s="6">
        <v>6.103515625E-5</v>
      </c>
      <c r="O27" t="s">
        <v>5</v>
      </c>
      <c r="P27" t="s">
        <v>23</v>
      </c>
      <c r="Q27" s="6">
        <v>0.99693132214519697</v>
      </c>
      <c r="R27" s="6">
        <v>0.99558845954612896</v>
      </c>
      <c r="S27">
        <v>399</v>
      </c>
      <c r="T27">
        <v>1</v>
      </c>
      <c r="U27">
        <v>399</v>
      </c>
      <c r="V27">
        <v>1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1191</v>
      </c>
      <c r="H28" t="s">
        <v>1192</v>
      </c>
      <c r="I28" s="6">
        <v>0.978515625</v>
      </c>
      <c r="J28" s="6">
        <v>5.99365234375E-2</v>
      </c>
      <c r="K28" s="6">
        <v>5.99365234375E-2</v>
      </c>
      <c r="L28" s="6">
        <v>0.978515625</v>
      </c>
      <c r="M28" s="6">
        <v>0.92682926829268297</v>
      </c>
      <c r="N28" s="6">
        <v>4.50439453125E-2</v>
      </c>
      <c r="O28" t="s">
        <v>5</v>
      </c>
      <c r="P28" t="s">
        <v>23</v>
      </c>
      <c r="Q28" s="6">
        <v>0.98703663263911601</v>
      </c>
      <c r="R28" s="6">
        <v>0.95239478524784205</v>
      </c>
      <c r="S28">
        <v>382</v>
      </c>
      <c r="T28">
        <v>18</v>
      </c>
      <c r="U28">
        <v>382</v>
      </c>
      <c r="V28">
        <v>18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1193</v>
      </c>
      <c r="H29" t="s">
        <v>1194</v>
      </c>
      <c r="I29" s="6">
        <v>0.9742431640625</v>
      </c>
      <c r="J29" s="6">
        <v>0.211181640625</v>
      </c>
      <c r="K29" s="6">
        <v>0.211181640625</v>
      </c>
      <c r="L29" s="6">
        <v>0.9742431640625</v>
      </c>
      <c r="M29" s="6">
        <v>0.95946763460374995</v>
      </c>
      <c r="N29" s="6">
        <v>0.2017822265625</v>
      </c>
      <c r="O29" t="s">
        <v>5</v>
      </c>
      <c r="P29" t="s">
        <v>23</v>
      </c>
      <c r="Q29" s="6">
        <v>0.99063083101309901</v>
      </c>
      <c r="R29" s="6">
        <v>0.858891035550154</v>
      </c>
      <c r="S29">
        <v>318</v>
      </c>
      <c r="T29">
        <v>82</v>
      </c>
      <c r="U29">
        <v>318</v>
      </c>
      <c r="V29">
        <v>82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1195</v>
      </c>
      <c r="H30" t="s">
        <v>1196</v>
      </c>
      <c r="I30" s="6">
        <v>0.665283203125</v>
      </c>
      <c r="J30" s="6">
        <v>0.1015625</v>
      </c>
      <c r="K30" s="6">
        <v>0.1015625</v>
      </c>
      <c r="L30" s="6">
        <v>0.665283203125</v>
      </c>
      <c r="M30" s="6">
        <v>0.21043056397816801</v>
      </c>
      <c r="N30" s="6">
        <v>0.402587890625</v>
      </c>
      <c r="O30" t="s">
        <v>5</v>
      </c>
      <c r="P30" t="s">
        <v>23</v>
      </c>
      <c r="Q30" s="6">
        <v>0.99071415475786995</v>
      </c>
      <c r="R30" s="6">
        <v>0.95136719606297504</v>
      </c>
      <c r="S30">
        <v>380</v>
      </c>
      <c r="T30">
        <v>20</v>
      </c>
      <c r="U30">
        <v>380</v>
      </c>
      <c r="V30">
        <v>20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1197</v>
      </c>
      <c r="H31" t="s">
        <v>1198</v>
      </c>
      <c r="I31" s="6">
        <v>0.9940185546875</v>
      </c>
      <c r="J31" s="6">
        <v>0.12884521484375</v>
      </c>
      <c r="K31" s="6">
        <v>0.12884521484375</v>
      </c>
      <c r="L31" s="6">
        <v>0.9940185546875</v>
      </c>
      <c r="M31" s="6">
        <v>1</v>
      </c>
      <c r="N31" s="6">
        <v>0.12286376953125</v>
      </c>
      <c r="O31" t="s">
        <v>5</v>
      </c>
      <c r="P31" t="s">
        <v>23</v>
      </c>
      <c r="Q31" s="6">
        <v>0.995603667205614</v>
      </c>
      <c r="R31" s="6">
        <v>0.91511810160391205</v>
      </c>
      <c r="S31">
        <v>364</v>
      </c>
      <c r="T31">
        <v>36</v>
      </c>
      <c r="U31">
        <v>363</v>
      </c>
      <c r="V31">
        <v>35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1199</v>
      </c>
      <c r="H32" t="s">
        <v>635</v>
      </c>
      <c r="I32" s="6">
        <v>0.99688720703125</v>
      </c>
      <c r="J32" s="6">
        <v>0.100341796875</v>
      </c>
      <c r="K32" s="6">
        <v>0.100341796875</v>
      </c>
      <c r="L32" s="6">
        <v>0.99688720703125</v>
      </c>
      <c r="M32" s="6">
        <v>1</v>
      </c>
      <c r="N32" s="6">
        <v>9.722900390625E-2</v>
      </c>
      <c r="O32" t="s">
        <v>5</v>
      </c>
      <c r="P32" t="s">
        <v>23</v>
      </c>
      <c r="Q32" s="6">
        <v>0.99274808898036104</v>
      </c>
      <c r="R32" s="6">
        <v>0.94442326126286202</v>
      </c>
      <c r="S32">
        <v>379</v>
      </c>
      <c r="T32">
        <v>21</v>
      </c>
      <c r="U32">
        <v>379</v>
      </c>
      <c r="V32">
        <v>21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111</v>
      </c>
      <c r="H33" t="s">
        <v>1200</v>
      </c>
      <c r="I33" s="6">
        <v>0.9969482421875</v>
      </c>
      <c r="J33" s="6">
        <v>0.150390625</v>
      </c>
      <c r="K33" s="6">
        <v>0.150390625</v>
      </c>
      <c r="L33" s="6">
        <v>0.9969482421875</v>
      </c>
      <c r="M33" s="6">
        <v>1</v>
      </c>
      <c r="N33" s="6">
        <v>0.1473388671875</v>
      </c>
      <c r="O33" t="s">
        <v>5</v>
      </c>
      <c r="P33" t="s">
        <v>23</v>
      </c>
      <c r="Q33" s="6">
        <v>0.99889396605402903</v>
      </c>
      <c r="R33" s="6">
        <v>0.88685408120023501</v>
      </c>
      <c r="S33">
        <v>316</v>
      </c>
      <c r="T33">
        <v>84</v>
      </c>
      <c r="U33">
        <v>314</v>
      </c>
      <c r="V33">
        <v>84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1201</v>
      </c>
      <c r="H34" t="s">
        <v>1202</v>
      </c>
      <c r="I34" s="6">
        <v>0.99951171875</v>
      </c>
      <c r="J34" s="6">
        <v>0.21221923828125</v>
      </c>
      <c r="K34" s="6">
        <v>0.99951171875</v>
      </c>
      <c r="L34" s="6">
        <v>0.99951171875</v>
      </c>
      <c r="M34" s="6">
        <v>1</v>
      </c>
      <c r="N34" s="6">
        <v>0.21173095703125</v>
      </c>
      <c r="O34" t="s">
        <v>23</v>
      </c>
      <c r="P34" t="s">
        <v>23</v>
      </c>
      <c r="Q34" s="6">
        <v>0.99529484173222404</v>
      </c>
      <c r="R34" s="6">
        <v>0.87596834662592404</v>
      </c>
      <c r="S34">
        <v>135</v>
      </c>
      <c r="T34">
        <v>265</v>
      </c>
      <c r="U34">
        <v>135</v>
      </c>
      <c r="V34">
        <v>264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1203</v>
      </c>
      <c r="H35" t="s">
        <v>1204</v>
      </c>
      <c r="I35" s="6">
        <v>0.9732666015625</v>
      </c>
      <c r="J35" s="6">
        <v>6.38427734375E-2</v>
      </c>
      <c r="K35" s="6">
        <v>6.38427734375E-2</v>
      </c>
      <c r="L35" s="6">
        <v>0.9732666015625</v>
      </c>
      <c r="M35" s="6">
        <v>0.92222222222222205</v>
      </c>
      <c r="N35" s="6">
        <v>4.39453125E-2</v>
      </c>
      <c r="O35" t="s">
        <v>5</v>
      </c>
      <c r="P35" t="s">
        <v>23</v>
      </c>
      <c r="Q35" s="6">
        <v>0.99138513312872101</v>
      </c>
      <c r="R35" s="6">
        <v>0.95649380425039598</v>
      </c>
      <c r="S35">
        <v>381</v>
      </c>
      <c r="T35">
        <v>19</v>
      </c>
      <c r="U35">
        <v>379</v>
      </c>
      <c r="V35">
        <v>18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1205</v>
      </c>
      <c r="H36" t="s">
        <v>1206</v>
      </c>
      <c r="I36" s="6">
        <v>0.9466552734375</v>
      </c>
      <c r="J36" s="6">
        <v>0.2735595703125</v>
      </c>
      <c r="K36" s="6">
        <v>0.2735595703125</v>
      </c>
      <c r="L36" s="6">
        <v>0.9466552734375</v>
      </c>
      <c r="M36" s="6">
        <v>0.92891107941036599</v>
      </c>
      <c r="N36" s="6">
        <v>0.2567138671875</v>
      </c>
      <c r="O36" t="s">
        <v>5</v>
      </c>
      <c r="P36" t="s">
        <v>23</v>
      </c>
      <c r="Q36" s="6">
        <v>0.97026109545119399</v>
      </c>
      <c r="R36" s="6">
        <v>0.82909194112763396</v>
      </c>
      <c r="S36">
        <v>264</v>
      </c>
      <c r="T36">
        <v>136</v>
      </c>
      <c r="U36">
        <v>264</v>
      </c>
      <c r="V36">
        <v>136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46</v>
      </c>
      <c r="H37" t="s">
        <v>46</v>
      </c>
      <c r="I37" s="6" t="s">
        <v>47</v>
      </c>
      <c r="J37" s="6" t="s">
        <v>47</v>
      </c>
      <c r="K37" s="6" t="s">
        <v>47</v>
      </c>
      <c r="L37" s="6" t="s">
        <v>47</v>
      </c>
      <c r="M37" s="6" t="s">
        <v>47</v>
      </c>
      <c r="N37" s="6" t="s">
        <v>47</v>
      </c>
      <c r="O37" t="s">
        <v>47</v>
      </c>
      <c r="P37" t="s">
        <v>47</v>
      </c>
      <c r="Q37" s="6" t="s">
        <v>47</v>
      </c>
      <c r="R37" s="6" t="s">
        <v>47</v>
      </c>
      <c r="S37">
        <v>400</v>
      </c>
      <c r="T37">
        <v>0</v>
      </c>
      <c r="U37">
        <v>399</v>
      </c>
      <c r="V37">
        <v>0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1207</v>
      </c>
      <c r="H38" t="s">
        <v>1208</v>
      </c>
      <c r="I38" s="6">
        <v>0.99169921875</v>
      </c>
      <c r="J38" s="6">
        <v>7.672119140625E-2</v>
      </c>
      <c r="K38" s="6">
        <v>7.672119140625E-2</v>
      </c>
      <c r="L38" s="6">
        <v>0.99169921875</v>
      </c>
      <c r="M38" s="6">
        <v>1</v>
      </c>
      <c r="N38" s="6">
        <v>6.842041015625E-2</v>
      </c>
      <c r="O38" t="s">
        <v>5</v>
      </c>
      <c r="P38" t="s">
        <v>23</v>
      </c>
      <c r="Q38" s="6">
        <v>0.99673244816335405</v>
      </c>
      <c r="R38" s="6">
        <v>0.94171860596029799</v>
      </c>
      <c r="S38">
        <v>376</v>
      </c>
      <c r="T38">
        <v>24</v>
      </c>
      <c r="U38">
        <v>376</v>
      </c>
      <c r="V38">
        <v>24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127</v>
      </c>
      <c r="H39" t="s">
        <v>1209</v>
      </c>
      <c r="I39" s="6">
        <v>0.999267578125</v>
      </c>
      <c r="J39" s="6">
        <v>0.29351806640625</v>
      </c>
      <c r="K39" s="6">
        <v>0.29351806640625</v>
      </c>
      <c r="L39" s="6">
        <v>0.999267578125</v>
      </c>
      <c r="M39" s="6">
        <v>1</v>
      </c>
      <c r="N39" s="6">
        <v>0.29278564453125</v>
      </c>
      <c r="O39" t="s">
        <v>5</v>
      </c>
      <c r="P39" t="s">
        <v>23</v>
      </c>
      <c r="Q39" s="6">
        <v>0.99821109770079997</v>
      </c>
      <c r="R39" s="6">
        <v>0.83909686070693901</v>
      </c>
      <c r="S39">
        <v>270</v>
      </c>
      <c r="T39">
        <v>130</v>
      </c>
      <c r="U39">
        <v>270</v>
      </c>
      <c r="V39">
        <v>130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542</v>
      </c>
      <c r="H40" t="s">
        <v>1210</v>
      </c>
      <c r="I40" s="6">
        <v>0.998046875</v>
      </c>
      <c r="J40" s="6">
        <v>0.1260986328125</v>
      </c>
      <c r="K40" s="6">
        <v>0.1260986328125</v>
      </c>
      <c r="L40" s="6">
        <v>0.998046875</v>
      </c>
      <c r="M40" s="6">
        <v>1</v>
      </c>
      <c r="N40" s="6">
        <v>0.1241455078125</v>
      </c>
      <c r="O40" t="s">
        <v>5</v>
      </c>
      <c r="P40" t="s">
        <v>23</v>
      </c>
      <c r="Q40" s="6">
        <v>0.99755793371774704</v>
      </c>
      <c r="R40" s="6">
        <v>0.91682664830034399</v>
      </c>
      <c r="S40">
        <v>347</v>
      </c>
      <c r="T40">
        <v>53</v>
      </c>
      <c r="U40">
        <v>347</v>
      </c>
      <c r="V40">
        <v>53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1211</v>
      </c>
      <c r="H41" t="s">
        <v>1212</v>
      </c>
      <c r="I41" s="6">
        <v>0.99658203125</v>
      </c>
      <c r="J41" s="6">
        <v>0.10986328125</v>
      </c>
      <c r="K41" s="6">
        <v>0.10986328125</v>
      </c>
      <c r="L41" s="6">
        <v>0.99658203125</v>
      </c>
      <c r="M41" s="6">
        <v>1</v>
      </c>
      <c r="N41" s="6">
        <v>0.1064453125</v>
      </c>
      <c r="O41" t="s">
        <v>5</v>
      </c>
      <c r="P41" t="s">
        <v>23</v>
      </c>
      <c r="Q41" s="6">
        <v>0.99643967722558102</v>
      </c>
      <c r="R41" s="6">
        <v>0.91496166367945597</v>
      </c>
      <c r="S41">
        <v>357</v>
      </c>
      <c r="T41">
        <v>43</v>
      </c>
      <c r="U41">
        <v>357</v>
      </c>
      <c r="V41">
        <v>43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1213</v>
      </c>
      <c r="H42" t="s">
        <v>1214</v>
      </c>
      <c r="I42" s="6">
        <v>0.9722900390625</v>
      </c>
      <c r="J42" s="6">
        <v>0.23626708984375</v>
      </c>
      <c r="K42" s="6">
        <v>0.23626708984375</v>
      </c>
      <c r="L42" s="6">
        <v>0.9722900390625</v>
      </c>
      <c r="M42" s="6">
        <v>0.98661350042722795</v>
      </c>
      <c r="N42" s="6">
        <v>0.21429443359375</v>
      </c>
      <c r="O42" t="s">
        <v>5</v>
      </c>
      <c r="P42" t="s">
        <v>23</v>
      </c>
      <c r="Q42" s="6">
        <v>0.99582180274867904</v>
      </c>
      <c r="R42" s="6">
        <v>0.890484248508709</v>
      </c>
      <c r="S42">
        <v>351</v>
      </c>
      <c r="T42">
        <v>49</v>
      </c>
      <c r="U42">
        <v>351</v>
      </c>
      <c r="V42">
        <v>49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1215</v>
      </c>
      <c r="H43" t="s">
        <v>1216</v>
      </c>
      <c r="I43" s="6">
        <v>0.999755859375</v>
      </c>
      <c r="J43" s="6">
        <v>0.1392822265625</v>
      </c>
      <c r="K43" s="6">
        <v>0.1392822265625</v>
      </c>
      <c r="L43" s="6">
        <v>0.999755859375</v>
      </c>
      <c r="M43" s="6">
        <v>1</v>
      </c>
      <c r="N43" s="6">
        <v>0.1390380859375</v>
      </c>
      <c r="O43" t="s">
        <v>5</v>
      </c>
      <c r="P43" t="s">
        <v>23</v>
      </c>
      <c r="Q43" s="6">
        <v>0.99740626358304996</v>
      </c>
      <c r="R43" s="6">
        <v>0.91161537594070396</v>
      </c>
      <c r="S43">
        <v>205</v>
      </c>
      <c r="T43">
        <v>195</v>
      </c>
      <c r="U43">
        <v>205</v>
      </c>
      <c r="V43">
        <v>193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1217</v>
      </c>
      <c r="H44" t="s">
        <v>1218</v>
      </c>
      <c r="I44" s="6">
        <v>0.9334716796875</v>
      </c>
      <c r="J44" s="6">
        <v>0.3045654296875</v>
      </c>
      <c r="K44" s="6">
        <v>0.3045654296875</v>
      </c>
      <c r="L44" s="6">
        <v>0.9334716796875</v>
      </c>
      <c r="M44" s="6">
        <v>0.87342014553810798</v>
      </c>
      <c r="N44" s="6">
        <v>0.3187255859375</v>
      </c>
      <c r="O44" t="s">
        <v>5</v>
      </c>
      <c r="P44" t="s">
        <v>23</v>
      </c>
      <c r="Q44" s="6">
        <v>0.95071414587533498</v>
      </c>
      <c r="R44" s="6">
        <v>0.82267312962392802</v>
      </c>
      <c r="S44">
        <v>305</v>
      </c>
      <c r="T44">
        <v>95</v>
      </c>
      <c r="U44">
        <v>305</v>
      </c>
      <c r="V44">
        <v>95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1219</v>
      </c>
      <c r="H45" t="s">
        <v>1220</v>
      </c>
      <c r="I45" s="6">
        <v>0.99609375</v>
      </c>
      <c r="J45" s="6">
        <v>0.2728271484375</v>
      </c>
      <c r="K45" s="6">
        <v>0.2728271484375</v>
      </c>
      <c r="L45" s="6">
        <v>0.99609375</v>
      </c>
      <c r="M45" s="6">
        <v>0.99954648526077094</v>
      </c>
      <c r="N45" s="6">
        <v>0.2691650390625</v>
      </c>
      <c r="O45" t="s">
        <v>5</v>
      </c>
      <c r="P45" t="s">
        <v>23</v>
      </c>
      <c r="Q45" s="6">
        <v>0.99662625302701602</v>
      </c>
      <c r="R45" s="6">
        <v>0.84098225890596501</v>
      </c>
      <c r="S45">
        <v>319</v>
      </c>
      <c r="T45">
        <v>81</v>
      </c>
      <c r="U45">
        <v>319</v>
      </c>
      <c r="V45">
        <v>81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719</v>
      </c>
      <c r="H46" t="s">
        <v>1221</v>
      </c>
      <c r="I46" s="6">
        <v>0.99853515625</v>
      </c>
      <c r="J46" s="6">
        <v>0.1749267578125</v>
      </c>
      <c r="K46" s="6">
        <v>0.1749267578125</v>
      </c>
      <c r="L46" s="6">
        <v>0.99853515625</v>
      </c>
      <c r="M46" s="6">
        <v>1</v>
      </c>
      <c r="N46" s="6">
        <v>0.1734619140625</v>
      </c>
      <c r="O46" t="s">
        <v>5</v>
      </c>
      <c r="P46" t="s">
        <v>23</v>
      </c>
      <c r="Q46" s="6">
        <v>0.99754486739243697</v>
      </c>
      <c r="R46" s="6">
        <v>0.87735642559496096</v>
      </c>
      <c r="S46">
        <v>350</v>
      </c>
      <c r="T46">
        <v>50</v>
      </c>
      <c r="U46">
        <v>349</v>
      </c>
      <c r="V46">
        <v>50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1222</v>
      </c>
      <c r="H47" t="s">
        <v>1223</v>
      </c>
      <c r="I47" s="6">
        <v>0.9703369140625</v>
      </c>
      <c r="J47" s="6">
        <v>0.3056640625</v>
      </c>
      <c r="K47" s="6">
        <v>0.9703369140625</v>
      </c>
      <c r="L47" s="6">
        <v>0.9703369140625</v>
      </c>
      <c r="M47" s="6">
        <v>0.96086424785976299</v>
      </c>
      <c r="N47" s="6">
        <v>0.2994384765625</v>
      </c>
      <c r="O47" t="s">
        <v>23</v>
      </c>
      <c r="P47" t="s">
        <v>23</v>
      </c>
      <c r="Q47" s="6">
        <v>0.98125361153023904</v>
      </c>
      <c r="R47" s="6">
        <v>0.83147473658476501</v>
      </c>
      <c r="S47">
        <v>177</v>
      </c>
      <c r="T47">
        <v>223</v>
      </c>
      <c r="U47">
        <v>177</v>
      </c>
      <c r="V47">
        <v>223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1224</v>
      </c>
      <c r="H48" t="s">
        <v>1225</v>
      </c>
      <c r="I48" s="6">
        <v>0.991455078125</v>
      </c>
      <c r="J48" s="6">
        <v>0.30047607421875</v>
      </c>
      <c r="K48" s="6">
        <v>0.30047607421875</v>
      </c>
      <c r="L48" s="6">
        <v>0.991455078125</v>
      </c>
      <c r="M48" s="6">
        <v>0.98736498879152201</v>
      </c>
      <c r="N48" s="6">
        <v>0.29949951171875</v>
      </c>
      <c r="O48" t="s">
        <v>5</v>
      </c>
      <c r="P48" t="s">
        <v>23</v>
      </c>
      <c r="Q48" s="6">
        <v>0.99272113041040699</v>
      </c>
      <c r="R48" s="6">
        <v>0.83366951955079005</v>
      </c>
      <c r="S48">
        <v>212</v>
      </c>
      <c r="T48">
        <v>188</v>
      </c>
      <c r="U48">
        <v>212</v>
      </c>
      <c r="V48">
        <v>188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1063</v>
      </c>
      <c r="H49" t="s">
        <v>1226</v>
      </c>
      <c r="I49" s="6">
        <v>1</v>
      </c>
      <c r="J49" s="6">
        <v>0.277099609375</v>
      </c>
      <c r="K49" s="6">
        <v>0.277099609375</v>
      </c>
      <c r="L49" s="6">
        <v>1</v>
      </c>
      <c r="M49" s="6">
        <v>1</v>
      </c>
      <c r="N49" s="6">
        <v>0.277099609375</v>
      </c>
      <c r="O49" t="s">
        <v>5</v>
      </c>
      <c r="P49" t="s">
        <v>23</v>
      </c>
      <c r="Q49" s="6">
        <v>0.99776750174998796</v>
      </c>
      <c r="R49" s="6">
        <v>0.83027227717267804</v>
      </c>
      <c r="S49">
        <v>313</v>
      </c>
      <c r="T49">
        <v>87</v>
      </c>
      <c r="U49">
        <v>313</v>
      </c>
      <c r="V49">
        <v>87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160</v>
      </c>
      <c r="H50" t="s">
        <v>1227</v>
      </c>
      <c r="I50" s="6">
        <v>0.99609375</v>
      </c>
      <c r="J50" s="6">
        <v>0.2161865234375</v>
      </c>
      <c r="K50" s="6">
        <v>0.2161865234375</v>
      </c>
      <c r="L50" s="6">
        <v>0.99609375</v>
      </c>
      <c r="M50" s="6">
        <v>1</v>
      </c>
      <c r="N50" s="6">
        <v>0.2122802734375</v>
      </c>
      <c r="O50" t="s">
        <v>5</v>
      </c>
      <c r="P50" t="s">
        <v>23</v>
      </c>
      <c r="Q50" s="6">
        <v>0.99911600387220401</v>
      </c>
      <c r="R50" s="6">
        <v>0.87065724386616605</v>
      </c>
      <c r="S50">
        <v>217</v>
      </c>
      <c r="T50">
        <v>183</v>
      </c>
      <c r="U50">
        <v>217</v>
      </c>
      <c r="V50">
        <v>183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1228</v>
      </c>
      <c r="H51" t="s">
        <v>661</v>
      </c>
      <c r="I51" s="6">
        <v>0.975830078125</v>
      </c>
      <c r="J51" s="6">
        <v>2.5146484375E-2</v>
      </c>
      <c r="K51" s="6">
        <v>2.5146484375E-2</v>
      </c>
      <c r="L51" s="6">
        <v>0.975830078125</v>
      </c>
      <c r="M51" s="6">
        <v>1</v>
      </c>
      <c r="N51" s="6">
        <v>9.765625E-4</v>
      </c>
      <c r="O51" t="s">
        <v>5</v>
      </c>
      <c r="P51" t="s">
        <v>23</v>
      </c>
      <c r="Q51" s="6">
        <v>0.99734168128003198</v>
      </c>
      <c r="R51" s="6">
        <v>0.99307743857667297</v>
      </c>
      <c r="S51">
        <v>398</v>
      </c>
      <c r="T51">
        <v>2</v>
      </c>
      <c r="U51">
        <v>397</v>
      </c>
      <c r="V51">
        <v>2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565</v>
      </c>
      <c r="H52" t="s">
        <v>1229</v>
      </c>
      <c r="I52" s="6">
        <v>0.996826171875</v>
      </c>
      <c r="J52" s="6">
        <v>0.1959228515625</v>
      </c>
      <c r="K52" s="6">
        <v>0.996826171875</v>
      </c>
      <c r="L52" s="6">
        <v>0.996826171875</v>
      </c>
      <c r="M52" s="6">
        <v>1</v>
      </c>
      <c r="N52" s="6">
        <v>0.1927490234375</v>
      </c>
      <c r="O52" t="s">
        <v>23</v>
      </c>
      <c r="P52" t="s">
        <v>23</v>
      </c>
      <c r="Q52" s="6">
        <v>0.99800135610053498</v>
      </c>
      <c r="R52" s="6">
        <v>0.869729802123273</v>
      </c>
      <c r="S52">
        <v>193</v>
      </c>
      <c r="T52">
        <v>207</v>
      </c>
      <c r="U52">
        <v>193</v>
      </c>
      <c r="V52">
        <v>207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1230</v>
      </c>
      <c r="H53" t="s">
        <v>1231</v>
      </c>
      <c r="I53" s="6">
        <v>0.979736328125</v>
      </c>
      <c r="J53" s="6">
        <v>0.2662353515625</v>
      </c>
      <c r="K53" s="6">
        <v>0.979736328125</v>
      </c>
      <c r="L53" s="6">
        <v>0.979736328125</v>
      </c>
      <c r="M53" s="6">
        <v>0.96882270823638905</v>
      </c>
      <c r="N53" s="6">
        <v>0.2623291015625</v>
      </c>
      <c r="O53" t="s">
        <v>23</v>
      </c>
      <c r="P53" t="s">
        <v>23</v>
      </c>
      <c r="Q53" s="6">
        <v>0.98571166838923496</v>
      </c>
      <c r="R53" s="6">
        <v>0.87216021311574898</v>
      </c>
      <c r="S53">
        <v>182</v>
      </c>
      <c r="T53">
        <v>218</v>
      </c>
      <c r="U53">
        <v>182</v>
      </c>
      <c r="V53">
        <v>218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1232</v>
      </c>
      <c r="H54" t="s">
        <v>1233</v>
      </c>
      <c r="I54" s="6">
        <v>0.9915771484375</v>
      </c>
      <c r="J54" s="6">
        <v>0.30084228515625</v>
      </c>
      <c r="K54" s="6">
        <v>0.9915771484375</v>
      </c>
      <c r="L54" s="6">
        <v>0.9915771484375</v>
      </c>
      <c r="M54" s="6">
        <v>0.994019385440297</v>
      </c>
      <c r="N54" s="6">
        <v>0.29595947265625</v>
      </c>
      <c r="O54" t="s">
        <v>23</v>
      </c>
      <c r="P54" t="s">
        <v>23</v>
      </c>
      <c r="Q54" s="6">
        <v>0.98523584708429701</v>
      </c>
      <c r="R54" s="6">
        <v>0.81893973435193301</v>
      </c>
      <c r="S54">
        <v>186</v>
      </c>
      <c r="T54">
        <v>214</v>
      </c>
      <c r="U54">
        <v>185</v>
      </c>
      <c r="V54">
        <v>214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1234</v>
      </c>
      <c r="H55" t="s">
        <v>1235</v>
      </c>
      <c r="I55" s="6">
        <v>0.999755859375</v>
      </c>
      <c r="J55" s="6">
        <v>0.35662841796875</v>
      </c>
      <c r="K55" s="6">
        <v>0.35662841796875</v>
      </c>
      <c r="L55" s="6">
        <v>0.999755859375</v>
      </c>
      <c r="M55" s="6">
        <v>1</v>
      </c>
      <c r="N55" s="6">
        <v>0.35638427734375</v>
      </c>
      <c r="O55" t="s">
        <v>5</v>
      </c>
      <c r="P55" t="s">
        <v>23</v>
      </c>
      <c r="Q55" s="6">
        <v>0.99618372208907102</v>
      </c>
      <c r="R55" s="6">
        <v>0.76739289960262802</v>
      </c>
      <c r="S55">
        <v>247</v>
      </c>
      <c r="T55">
        <v>153</v>
      </c>
      <c r="U55">
        <v>247</v>
      </c>
      <c r="V55">
        <v>153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1236</v>
      </c>
      <c r="I56" s="6">
        <v>0.997802734375</v>
      </c>
      <c r="J56" s="6">
        <v>5.2978515625E-2</v>
      </c>
      <c r="K56" s="6">
        <v>5.2978515625E-2</v>
      </c>
      <c r="L56" s="6">
        <v>0.997802734375</v>
      </c>
      <c r="M56" s="6">
        <v>1</v>
      </c>
      <c r="N56" s="6">
        <v>5.078125E-2</v>
      </c>
      <c r="O56" t="s">
        <v>5</v>
      </c>
      <c r="P56" t="s">
        <v>23</v>
      </c>
      <c r="Q56" s="6">
        <v>0.99846115061937402</v>
      </c>
      <c r="R56" s="6">
        <v>0.96882840065387199</v>
      </c>
      <c r="S56">
        <v>381</v>
      </c>
      <c r="T56">
        <v>19</v>
      </c>
      <c r="U56">
        <v>381</v>
      </c>
      <c r="V56">
        <v>19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1237</v>
      </c>
      <c r="H57" t="s">
        <v>1238</v>
      </c>
      <c r="I57" s="6">
        <v>0.930908203125</v>
      </c>
      <c r="J57" s="6">
        <v>0.344482421875</v>
      </c>
      <c r="K57" s="6">
        <v>0.930908203125</v>
      </c>
      <c r="L57" s="6">
        <v>0.930908203125</v>
      </c>
      <c r="M57" s="6">
        <v>0.87350993377483399</v>
      </c>
      <c r="N57" s="6">
        <v>0.36865234375</v>
      </c>
      <c r="O57" t="s">
        <v>23</v>
      </c>
      <c r="P57" t="s">
        <v>23</v>
      </c>
      <c r="Q57" s="6">
        <v>0.95229313722191899</v>
      </c>
      <c r="R57" s="6">
        <v>0.78515829661284697</v>
      </c>
      <c r="S57">
        <v>163</v>
      </c>
      <c r="T57">
        <v>237</v>
      </c>
      <c r="U57">
        <v>162</v>
      </c>
      <c r="V57">
        <v>233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576</v>
      </c>
      <c r="H58" t="s">
        <v>1239</v>
      </c>
      <c r="I58" s="6">
        <v>1</v>
      </c>
      <c r="J58" s="6">
        <v>0.2510986328125</v>
      </c>
      <c r="K58" s="6">
        <v>0.2510986328125</v>
      </c>
      <c r="L58" s="6">
        <v>1</v>
      </c>
      <c r="M58" s="6">
        <v>1</v>
      </c>
      <c r="N58" s="6">
        <v>0.2510986328125</v>
      </c>
      <c r="O58" t="s">
        <v>5</v>
      </c>
      <c r="P58" t="s">
        <v>23</v>
      </c>
      <c r="Q58" s="6">
        <v>0.99761040902522402</v>
      </c>
      <c r="R58" s="6">
        <v>0.83123517579730399</v>
      </c>
      <c r="S58">
        <v>285</v>
      </c>
      <c r="T58">
        <v>115</v>
      </c>
      <c r="U58">
        <v>285</v>
      </c>
      <c r="V58">
        <v>115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1240</v>
      </c>
      <c r="H59" t="s">
        <v>1241</v>
      </c>
      <c r="I59" s="6">
        <v>0.977294921875</v>
      </c>
      <c r="J59" s="6">
        <v>0.16546630859375</v>
      </c>
      <c r="K59" s="6">
        <v>0.977294921875</v>
      </c>
      <c r="L59" s="6">
        <v>0.977294921875</v>
      </c>
      <c r="M59" s="6">
        <v>0.91223123017271701</v>
      </c>
      <c r="N59" s="6">
        <v>0.17315673828125</v>
      </c>
      <c r="O59" t="s">
        <v>23</v>
      </c>
      <c r="P59" t="s">
        <v>23</v>
      </c>
      <c r="Q59" s="6">
        <v>0.97260743723781296</v>
      </c>
      <c r="R59" s="6">
        <v>0.88385251378262897</v>
      </c>
      <c r="S59">
        <v>168</v>
      </c>
      <c r="T59">
        <v>232</v>
      </c>
      <c r="U59">
        <v>168</v>
      </c>
      <c r="V59">
        <v>232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1242</v>
      </c>
      <c r="I60" s="6">
        <v>0.9989013671875</v>
      </c>
      <c r="J60" s="6">
        <v>0.1624755859375</v>
      </c>
      <c r="K60" s="6">
        <v>0.1624755859375</v>
      </c>
      <c r="L60" s="6">
        <v>0.9989013671875</v>
      </c>
      <c r="M60" s="6">
        <v>1</v>
      </c>
      <c r="N60" s="6">
        <v>0.161376953125</v>
      </c>
      <c r="O60" t="s">
        <v>5</v>
      </c>
      <c r="P60" t="s">
        <v>23</v>
      </c>
      <c r="Q60" s="6">
        <v>0.99889572687888195</v>
      </c>
      <c r="R60" s="6">
        <v>0.88341381647647099</v>
      </c>
      <c r="S60">
        <v>320</v>
      </c>
      <c r="T60">
        <v>80</v>
      </c>
      <c r="U60">
        <v>320</v>
      </c>
      <c r="V60">
        <v>80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1243</v>
      </c>
      <c r="H61" t="s">
        <v>1244</v>
      </c>
      <c r="I61" s="6">
        <v>0.96875</v>
      </c>
      <c r="J61" s="6">
        <v>0.3160400390625</v>
      </c>
      <c r="K61" s="6">
        <v>0.3160400390625</v>
      </c>
      <c r="L61" s="6">
        <v>0.96875</v>
      </c>
      <c r="M61" s="6">
        <v>0.96198019801980195</v>
      </c>
      <c r="N61" s="6">
        <v>0.3082275390625</v>
      </c>
      <c r="O61" t="s">
        <v>5</v>
      </c>
      <c r="P61" t="s">
        <v>23</v>
      </c>
      <c r="Q61" s="6">
        <v>0.98636527742360303</v>
      </c>
      <c r="R61" s="6">
        <v>0.81735846935631096</v>
      </c>
      <c r="S61">
        <v>299</v>
      </c>
      <c r="T61">
        <v>101</v>
      </c>
      <c r="U61">
        <v>299</v>
      </c>
      <c r="V61">
        <v>101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1245</v>
      </c>
      <c r="H62" t="s">
        <v>1246</v>
      </c>
      <c r="I62" s="6">
        <v>0.91796875</v>
      </c>
      <c r="J62" s="6">
        <v>0.35162353515625</v>
      </c>
      <c r="K62" s="6">
        <v>0.35162353515625</v>
      </c>
      <c r="L62" s="6">
        <v>0.91796875</v>
      </c>
      <c r="M62" s="6">
        <v>0.899439319949357</v>
      </c>
      <c r="N62" s="6">
        <v>0.33746337890625</v>
      </c>
      <c r="O62" t="s">
        <v>5</v>
      </c>
      <c r="P62" t="s">
        <v>23</v>
      </c>
      <c r="Q62" s="6">
        <v>0.978364407913352</v>
      </c>
      <c r="R62" s="6">
        <v>0.78051848458942097</v>
      </c>
      <c r="S62">
        <v>236</v>
      </c>
      <c r="T62">
        <v>164</v>
      </c>
      <c r="U62">
        <v>236</v>
      </c>
      <c r="V62">
        <v>162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1247</v>
      </c>
      <c r="H63" t="s">
        <v>1248</v>
      </c>
      <c r="I63" s="6">
        <v>0.975341796875</v>
      </c>
      <c r="J63" s="6">
        <v>0.2008056640625</v>
      </c>
      <c r="K63" s="6">
        <v>0.2008056640625</v>
      </c>
      <c r="L63" s="6">
        <v>0.975341796875</v>
      </c>
      <c r="M63" s="6">
        <v>0.95867768595041303</v>
      </c>
      <c r="N63" s="6">
        <v>0.1920166015625</v>
      </c>
      <c r="O63" t="s">
        <v>5</v>
      </c>
      <c r="P63" t="s">
        <v>23</v>
      </c>
      <c r="Q63" s="6">
        <v>0.99218411794819905</v>
      </c>
      <c r="R63" s="6">
        <v>0.873869387988503</v>
      </c>
      <c r="S63">
        <v>201</v>
      </c>
      <c r="T63">
        <v>199</v>
      </c>
      <c r="U63">
        <v>201</v>
      </c>
      <c r="V63">
        <v>199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1249</v>
      </c>
      <c r="H64" t="s">
        <v>1250</v>
      </c>
      <c r="I64" s="6">
        <v>0.99169921875</v>
      </c>
      <c r="J64" s="6">
        <v>0.16748046875</v>
      </c>
      <c r="K64" s="6">
        <v>0.99169921875</v>
      </c>
      <c r="L64" s="6">
        <v>0.99169921875</v>
      </c>
      <c r="M64" s="6">
        <v>1</v>
      </c>
      <c r="N64" s="6">
        <v>0.1591796875</v>
      </c>
      <c r="O64" t="s">
        <v>23</v>
      </c>
      <c r="P64" t="s">
        <v>23</v>
      </c>
      <c r="Q64" s="6">
        <v>0.99571371583101598</v>
      </c>
      <c r="R64" s="6">
        <v>0.90877691720611198</v>
      </c>
      <c r="S64">
        <v>81</v>
      </c>
      <c r="T64">
        <v>319</v>
      </c>
      <c r="U64">
        <v>81</v>
      </c>
      <c r="V64">
        <v>319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205</v>
      </c>
      <c r="H65" t="s">
        <v>1251</v>
      </c>
      <c r="I65" s="6">
        <v>0.9912109375</v>
      </c>
      <c r="J65" s="6">
        <v>0.1724853515625</v>
      </c>
      <c r="K65" s="6">
        <v>0.1724853515625</v>
      </c>
      <c r="L65" s="6">
        <v>0.9912109375</v>
      </c>
      <c r="M65" s="6">
        <v>1</v>
      </c>
      <c r="N65" s="6">
        <v>0.1636962890625</v>
      </c>
      <c r="O65" t="s">
        <v>5</v>
      </c>
      <c r="P65" t="s">
        <v>23</v>
      </c>
      <c r="Q65" s="6">
        <v>0.99911735759922704</v>
      </c>
      <c r="R65" s="6">
        <v>0.90447623719411996</v>
      </c>
      <c r="S65">
        <v>226</v>
      </c>
      <c r="T65">
        <v>174</v>
      </c>
      <c r="U65">
        <v>226</v>
      </c>
      <c r="V65">
        <v>174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1252</v>
      </c>
      <c r="H66" t="s">
        <v>1253</v>
      </c>
      <c r="I66" s="6">
        <v>0.9888916015625</v>
      </c>
      <c r="J66" s="6">
        <v>0.230712890625</v>
      </c>
      <c r="K66" s="6">
        <v>0.230712890625</v>
      </c>
      <c r="L66" s="6">
        <v>0.9888916015625</v>
      </c>
      <c r="M66" s="6">
        <v>0.96582081822889698</v>
      </c>
      <c r="N66" s="6">
        <v>0.2357177734375</v>
      </c>
      <c r="O66" t="s">
        <v>5</v>
      </c>
      <c r="P66" t="s">
        <v>23</v>
      </c>
      <c r="Q66" s="6">
        <v>0.98954439307847197</v>
      </c>
      <c r="R66" s="6">
        <v>0.87107294267355995</v>
      </c>
      <c r="S66">
        <v>201</v>
      </c>
      <c r="T66">
        <v>199</v>
      </c>
      <c r="U66">
        <v>201</v>
      </c>
      <c r="V66">
        <v>199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929</v>
      </c>
      <c r="H67" t="s">
        <v>1254</v>
      </c>
      <c r="I67" s="6">
        <v>1</v>
      </c>
      <c r="J67" s="6">
        <v>0.199951171875</v>
      </c>
      <c r="K67" s="6">
        <v>0.199951171875</v>
      </c>
      <c r="L67" s="6">
        <v>1</v>
      </c>
      <c r="M67" s="6">
        <v>1</v>
      </c>
      <c r="N67" s="6">
        <v>0.199951171875</v>
      </c>
      <c r="O67" t="s">
        <v>5</v>
      </c>
      <c r="P67" t="s">
        <v>23</v>
      </c>
      <c r="Q67" s="6">
        <v>0.99744013614252602</v>
      </c>
      <c r="R67" s="6">
        <v>0.87245713084459697</v>
      </c>
      <c r="S67">
        <v>210</v>
      </c>
      <c r="T67">
        <v>190</v>
      </c>
      <c r="U67">
        <v>208</v>
      </c>
      <c r="V67">
        <v>190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1255</v>
      </c>
      <c r="H68" t="s">
        <v>839</v>
      </c>
      <c r="I68" s="6">
        <v>0.9945068359375</v>
      </c>
      <c r="J68" s="6">
        <v>3.076171875E-2</v>
      </c>
      <c r="K68" s="6">
        <v>3.076171875E-2</v>
      </c>
      <c r="L68" s="6">
        <v>0.9945068359375</v>
      </c>
      <c r="M68" s="6">
        <v>1</v>
      </c>
      <c r="N68" s="6">
        <v>2.52685546875E-2</v>
      </c>
      <c r="O68" t="s">
        <v>5</v>
      </c>
      <c r="P68" t="s">
        <v>23</v>
      </c>
      <c r="Q68" s="6">
        <v>0.99422185977472699</v>
      </c>
      <c r="R68" s="6">
        <v>0.96245008984361002</v>
      </c>
      <c r="S68">
        <v>386</v>
      </c>
      <c r="T68">
        <v>14</v>
      </c>
      <c r="U68">
        <v>385</v>
      </c>
      <c r="V68">
        <v>14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1256</v>
      </c>
      <c r="H69" t="s">
        <v>1257</v>
      </c>
      <c r="I69" s="6">
        <v>0.939697265625</v>
      </c>
      <c r="J69" s="6">
        <v>0.233642578125</v>
      </c>
      <c r="K69" s="6">
        <v>0.233642578125</v>
      </c>
      <c r="L69" s="6">
        <v>0.939697265625</v>
      </c>
      <c r="M69" s="6">
        <v>0.89140022050716605</v>
      </c>
      <c r="N69" s="6">
        <v>0.221435546875</v>
      </c>
      <c r="O69" t="s">
        <v>5</v>
      </c>
      <c r="P69" t="s">
        <v>23</v>
      </c>
      <c r="Q69" s="6">
        <v>0.98163638415686305</v>
      </c>
      <c r="R69" s="6">
        <v>0.88930713071931999</v>
      </c>
      <c r="S69">
        <v>213</v>
      </c>
      <c r="T69">
        <v>187</v>
      </c>
      <c r="U69">
        <v>213</v>
      </c>
      <c r="V69">
        <v>187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1258</v>
      </c>
      <c r="H70" t="s">
        <v>1259</v>
      </c>
      <c r="I70" s="6">
        <v>0.9853515625</v>
      </c>
      <c r="J70" s="6">
        <v>0.1519775390625</v>
      </c>
      <c r="K70" s="6">
        <v>0.1519775390625</v>
      </c>
      <c r="L70" s="6">
        <v>0.9853515625</v>
      </c>
      <c r="M70" s="6">
        <v>1</v>
      </c>
      <c r="N70" s="6">
        <v>0.1373291015625</v>
      </c>
      <c r="O70" t="s">
        <v>5</v>
      </c>
      <c r="P70" t="s">
        <v>23</v>
      </c>
      <c r="Q70" s="6">
        <v>0.99334093463182704</v>
      </c>
      <c r="R70" s="6">
        <v>0.88275355332487304</v>
      </c>
      <c r="S70">
        <v>345</v>
      </c>
      <c r="T70">
        <v>55</v>
      </c>
      <c r="U70">
        <v>345</v>
      </c>
      <c r="V70">
        <v>55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1260</v>
      </c>
      <c r="H71" t="s">
        <v>1261</v>
      </c>
      <c r="I71" s="6">
        <v>0.9765625</v>
      </c>
      <c r="J71" s="6">
        <v>0.166259765625</v>
      </c>
      <c r="K71" s="6">
        <v>0.166259765625</v>
      </c>
      <c r="L71" s="6">
        <v>0.9765625</v>
      </c>
      <c r="M71" s="6">
        <v>0.95</v>
      </c>
      <c r="N71" s="6">
        <v>0.15869140625</v>
      </c>
      <c r="O71" t="s">
        <v>5</v>
      </c>
      <c r="P71" t="s">
        <v>23</v>
      </c>
      <c r="Q71" s="6">
        <v>0.98965958996573</v>
      </c>
      <c r="R71" s="6">
        <v>0.88483129226064505</v>
      </c>
      <c r="S71">
        <v>201</v>
      </c>
      <c r="T71">
        <v>199</v>
      </c>
      <c r="U71">
        <v>200</v>
      </c>
      <c r="V71">
        <v>199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1262</v>
      </c>
      <c r="H72" t="s">
        <v>1263</v>
      </c>
      <c r="I72" s="6">
        <v>0.98870849609375</v>
      </c>
      <c r="J72" s="6">
        <v>0.126220703125</v>
      </c>
      <c r="K72" s="6">
        <v>0.126220703125</v>
      </c>
      <c r="L72" s="6">
        <v>0.98870849609375</v>
      </c>
      <c r="M72" s="6">
        <v>1</v>
      </c>
      <c r="N72" s="6">
        <v>0.11492919921875</v>
      </c>
      <c r="O72" t="s">
        <v>5</v>
      </c>
      <c r="P72" t="s">
        <v>23</v>
      </c>
      <c r="Q72" s="6">
        <v>0.99253422799340496</v>
      </c>
      <c r="R72" s="6">
        <v>0.929746648589587</v>
      </c>
      <c r="S72">
        <v>348</v>
      </c>
      <c r="T72">
        <v>52</v>
      </c>
      <c r="U72">
        <v>347</v>
      </c>
      <c r="V72">
        <v>52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1264</v>
      </c>
      <c r="H73" t="s">
        <v>1265</v>
      </c>
      <c r="I73" s="6">
        <v>0.99462890625</v>
      </c>
      <c r="J73" s="6">
        <v>0.32440185546875</v>
      </c>
      <c r="K73" s="6">
        <v>0.32440185546875</v>
      </c>
      <c r="L73" s="6">
        <v>0.99462890625</v>
      </c>
      <c r="M73" s="6">
        <v>0.99980875884490295</v>
      </c>
      <c r="N73" s="6">
        <v>0.31915283203125</v>
      </c>
      <c r="O73" t="s">
        <v>5</v>
      </c>
      <c r="P73" t="s">
        <v>23</v>
      </c>
      <c r="Q73" s="6">
        <v>0.99551591494907099</v>
      </c>
      <c r="R73" s="6">
        <v>0.79370645471815604</v>
      </c>
      <c r="S73">
        <v>278</v>
      </c>
      <c r="T73">
        <v>122</v>
      </c>
      <c r="U73">
        <v>278</v>
      </c>
      <c r="V73">
        <v>122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1266</v>
      </c>
      <c r="H74" t="s">
        <v>1267</v>
      </c>
      <c r="I74" s="6">
        <v>0.9892578125</v>
      </c>
      <c r="J74" s="6">
        <v>1.08642578125E-2</v>
      </c>
      <c r="K74" s="6">
        <v>1.08642578125E-2</v>
      </c>
      <c r="L74" s="6">
        <v>0.9892578125</v>
      </c>
      <c r="M74" s="6">
        <v>1</v>
      </c>
      <c r="N74" s="6">
        <v>1.220703125E-4</v>
      </c>
      <c r="O74" t="s">
        <v>5</v>
      </c>
      <c r="P74" t="s">
        <v>23</v>
      </c>
      <c r="Q74" s="6">
        <v>0.99698699838848204</v>
      </c>
      <c r="R74" s="6">
        <v>0.99564752858356498</v>
      </c>
      <c r="S74">
        <v>399</v>
      </c>
      <c r="T74">
        <v>1</v>
      </c>
      <c r="U74">
        <v>399</v>
      </c>
      <c r="V74">
        <v>1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1268</v>
      </c>
      <c r="H75" t="s">
        <v>1269</v>
      </c>
      <c r="I75" s="6">
        <v>0.969970703125</v>
      </c>
      <c r="J75" s="6">
        <v>0.22406005859375</v>
      </c>
      <c r="K75" s="6">
        <v>0.969970703125</v>
      </c>
      <c r="L75" s="6">
        <v>0.969970703125</v>
      </c>
      <c r="M75" s="6">
        <v>0.91708213067436295</v>
      </c>
      <c r="N75" s="6">
        <v>0.23260498046875</v>
      </c>
      <c r="O75" t="s">
        <v>23</v>
      </c>
      <c r="P75" t="s">
        <v>23</v>
      </c>
      <c r="Q75" s="6">
        <v>0.99018656992758802</v>
      </c>
      <c r="R75" s="6">
        <v>0.89296632272947696</v>
      </c>
      <c r="S75">
        <v>116</v>
      </c>
      <c r="T75">
        <v>284</v>
      </c>
      <c r="U75">
        <v>116</v>
      </c>
      <c r="V75">
        <v>284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1270</v>
      </c>
      <c r="I76" s="6">
        <v>0.99951171875</v>
      </c>
      <c r="J76" s="6">
        <v>6.53076171875E-2</v>
      </c>
      <c r="K76" s="6">
        <v>6.53076171875E-2</v>
      </c>
      <c r="L76" s="6">
        <v>0.99951171875</v>
      </c>
      <c r="M76" s="6">
        <v>1</v>
      </c>
      <c r="N76" s="6">
        <v>6.48193359375E-2</v>
      </c>
      <c r="O76" t="s">
        <v>5</v>
      </c>
      <c r="P76" t="s">
        <v>23</v>
      </c>
      <c r="Q76" s="6">
        <v>0.99867606115965901</v>
      </c>
      <c r="R76" s="6">
        <v>0.95546909506337896</v>
      </c>
      <c r="S76">
        <v>361</v>
      </c>
      <c r="T76">
        <v>39</v>
      </c>
      <c r="U76">
        <v>361</v>
      </c>
      <c r="V76">
        <v>39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46</v>
      </c>
      <c r="H77" t="s">
        <v>46</v>
      </c>
      <c r="I77" s="6" t="s">
        <v>47</v>
      </c>
      <c r="J77" s="6" t="s">
        <v>47</v>
      </c>
      <c r="K77" s="6" t="s">
        <v>47</v>
      </c>
      <c r="L77" s="6" t="s">
        <v>47</v>
      </c>
      <c r="M77" s="6" t="s">
        <v>47</v>
      </c>
      <c r="N77" s="6" t="s">
        <v>47</v>
      </c>
      <c r="O77" t="s">
        <v>47</v>
      </c>
      <c r="P77" t="s">
        <v>47</v>
      </c>
      <c r="Q77" s="6" t="s">
        <v>47</v>
      </c>
      <c r="R77" s="6" t="s">
        <v>47</v>
      </c>
      <c r="S77">
        <v>400</v>
      </c>
      <c r="T77">
        <v>0</v>
      </c>
      <c r="U77">
        <v>400</v>
      </c>
      <c r="V77">
        <v>0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1271</v>
      </c>
      <c r="H78" t="s">
        <v>1272</v>
      </c>
      <c r="I78" s="6">
        <v>0.994873046875</v>
      </c>
      <c r="J78" s="6">
        <v>0.154296875</v>
      </c>
      <c r="K78" s="6">
        <v>0.154296875</v>
      </c>
      <c r="L78" s="6">
        <v>0.994873046875</v>
      </c>
      <c r="M78" s="6">
        <v>0.99918300653594705</v>
      </c>
      <c r="N78" s="6">
        <v>0.1494140625</v>
      </c>
      <c r="O78" t="s">
        <v>5</v>
      </c>
      <c r="P78" t="s">
        <v>23</v>
      </c>
      <c r="Q78" s="6">
        <v>0.99484417960929505</v>
      </c>
      <c r="R78" s="6">
        <v>0.886845573740905</v>
      </c>
      <c r="S78">
        <v>351</v>
      </c>
      <c r="T78">
        <v>49</v>
      </c>
      <c r="U78">
        <v>351</v>
      </c>
      <c r="V78">
        <v>49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1273</v>
      </c>
      <c r="H79" t="s">
        <v>1274</v>
      </c>
      <c r="I79" s="6">
        <v>0.94140625</v>
      </c>
      <c r="J79" s="6">
        <v>0.17767333984375</v>
      </c>
      <c r="K79" s="6">
        <v>0.94140625</v>
      </c>
      <c r="L79" s="6">
        <v>0.94140625</v>
      </c>
      <c r="M79" s="6">
        <v>0.79895801409745604</v>
      </c>
      <c r="N79" s="6">
        <v>0.19915771484375</v>
      </c>
      <c r="O79" t="s">
        <v>23</v>
      </c>
      <c r="P79" t="s">
        <v>23</v>
      </c>
      <c r="Q79" s="6">
        <v>0.97485645345585004</v>
      </c>
      <c r="R79" s="6">
        <v>0.91005179641965095</v>
      </c>
      <c r="S79">
        <v>99</v>
      </c>
      <c r="T79">
        <v>301</v>
      </c>
      <c r="U79">
        <v>99</v>
      </c>
      <c r="V79">
        <v>301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1275</v>
      </c>
      <c r="H80" t="s">
        <v>1276</v>
      </c>
      <c r="I80" s="6">
        <v>0.96710205078125</v>
      </c>
      <c r="J80" s="6">
        <v>0.18060302734375</v>
      </c>
      <c r="K80" s="6">
        <v>0.96710205078125</v>
      </c>
      <c r="L80" s="6">
        <v>0.96710205078125</v>
      </c>
      <c r="M80" s="6">
        <v>0.91984732824427395</v>
      </c>
      <c r="N80" s="6">
        <v>0.1759033203125</v>
      </c>
      <c r="O80" t="s">
        <v>23</v>
      </c>
      <c r="P80" t="s">
        <v>23</v>
      </c>
      <c r="Q80" s="6">
        <v>0.98916183897259002</v>
      </c>
      <c r="R80" s="6">
        <v>0.89430804721746504</v>
      </c>
      <c r="S80">
        <v>193</v>
      </c>
      <c r="T80">
        <v>207</v>
      </c>
      <c r="U80">
        <v>192</v>
      </c>
      <c r="V80">
        <v>207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1277</v>
      </c>
      <c r="H81" t="s">
        <v>1278</v>
      </c>
      <c r="I81" s="6">
        <v>0.9754638671875</v>
      </c>
      <c r="J81" s="6">
        <v>0.25146484375</v>
      </c>
      <c r="K81" s="6">
        <v>0.9754638671875</v>
      </c>
      <c r="L81" s="6">
        <v>0.9754638671875</v>
      </c>
      <c r="M81" s="6">
        <v>0.96568136272545002</v>
      </c>
      <c r="N81" s="6">
        <v>0.24365234375</v>
      </c>
      <c r="O81" t="s">
        <v>23</v>
      </c>
      <c r="P81" t="s">
        <v>23</v>
      </c>
      <c r="Q81" s="6">
        <v>0.97717389277090805</v>
      </c>
      <c r="R81" s="6">
        <v>0.86359909518857303</v>
      </c>
      <c r="S81">
        <v>160</v>
      </c>
      <c r="T81">
        <v>240</v>
      </c>
      <c r="U81">
        <v>160</v>
      </c>
      <c r="V81">
        <v>240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1279</v>
      </c>
      <c r="I82" s="6">
        <v>0.9991455078125</v>
      </c>
      <c r="J82" s="6">
        <v>6.33544921875E-2</v>
      </c>
      <c r="K82" s="6">
        <v>6.33544921875E-2</v>
      </c>
      <c r="L82" s="6">
        <v>0.9991455078125</v>
      </c>
      <c r="M82" s="6">
        <v>1</v>
      </c>
      <c r="N82" s="6">
        <v>6.25E-2</v>
      </c>
      <c r="O82" t="s">
        <v>5</v>
      </c>
      <c r="P82" t="s">
        <v>23</v>
      </c>
      <c r="Q82" s="6">
        <v>0.99845942968980195</v>
      </c>
      <c r="R82" s="6">
        <v>0.95065798577681704</v>
      </c>
      <c r="S82">
        <v>382</v>
      </c>
      <c r="T82">
        <v>18</v>
      </c>
      <c r="U82">
        <v>382</v>
      </c>
      <c r="V82">
        <v>18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1280</v>
      </c>
      <c r="I83" s="6">
        <v>0.99951171875</v>
      </c>
      <c r="J83" s="6">
        <v>0.2027587890625</v>
      </c>
      <c r="K83" s="6">
        <v>0.2027587890625</v>
      </c>
      <c r="L83" s="6">
        <v>0.99951171875</v>
      </c>
      <c r="M83" s="6">
        <v>1</v>
      </c>
      <c r="N83" s="6">
        <v>0.2022705078125</v>
      </c>
      <c r="O83" t="s">
        <v>5</v>
      </c>
      <c r="P83" t="s">
        <v>23</v>
      </c>
      <c r="Q83" s="6">
        <v>0.99911857849378505</v>
      </c>
      <c r="R83" s="6">
        <v>0.88130504298020895</v>
      </c>
      <c r="S83">
        <v>229</v>
      </c>
      <c r="T83">
        <v>171</v>
      </c>
      <c r="U83">
        <v>229</v>
      </c>
      <c r="V83">
        <v>171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1281</v>
      </c>
      <c r="H84" t="s">
        <v>1282</v>
      </c>
      <c r="I84" s="6">
        <v>0.9915771484375</v>
      </c>
      <c r="J84" s="6">
        <v>0.18060302734375</v>
      </c>
      <c r="K84" s="6">
        <v>0.18060302734375</v>
      </c>
      <c r="L84" s="6">
        <v>0.9915771484375</v>
      </c>
      <c r="M84" s="6">
        <v>0.97700371998647195</v>
      </c>
      <c r="N84" s="6">
        <v>0.18048095703125</v>
      </c>
      <c r="O84" t="s">
        <v>5</v>
      </c>
      <c r="P84" t="s">
        <v>23</v>
      </c>
      <c r="Q84" s="6">
        <v>0.994588692338224</v>
      </c>
      <c r="R84" s="6">
        <v>0.88796025034679404</v>
      </c>
      <c r="S84">
        <v>201</v>
      </c>
      <c r="T84">
        <v>199</v>
      </c>
      <c r="U84">
        <v>201</v>
      </c>
      <c r="V84">
        <v>198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1283</v>
      </c>
      <c r="H85" t="s">
        <v>1284</v>
      </c>
      <c r="I85" s="6">
        <v>0.994384765625</v>
      </c>
      <c r="J85" s="6">
        <v>1.5380859375E-2</v>
      </c>
      <c r="K85" s="6">
        <v>1.5380859375E-2</v>
      </c>
      <c r="L85" s="6">
        <v>0.994384765625</v>
      </c>
      <c r="M85" s="6">
        <v>1</v>
      </c>
      <c r="N85" s="6">
        <v>9.765625E-3</v>
      </c>
      <c r="O85" t="s">
        <v>5</v>
      </c>
      <c r="P85" t="s">
        <v>23</v>
      </c>
      <c r="Q85" s="6">
        <v>0.99500751465866599</v>
      </c>
      <c r="R85" s="6">
        <v>0.98995473221520003</v>
      </c>
      <c r="S85">
        <v>397</v>
      </c>
      <c r="T85">
        <v>3</v>
      </c>
      <c r="U85">
        <v>397</v>
      </c>
      <c r="V85">
        <v>3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1285</v>
      </c>
      <c r="H86" t="s">
        <v>1286</v>
      </c>
      <c r="I86" s="6">
        <v>0.99169921875</v>
      </c>
      <c r="J86" s="6">
        <v>0.2542724609375</v>
      </c>
      <c r="K86" s="6">
        <v>0.2542724609375</v>
      </c>
      <c r="L86" s="6">
        <v>0.99169921875</v>
      </c>
      <c r="M86" s="6">
        <v>0.98182687709229999</v>
      </c>
      <c r="N86" s="6">
        <v>0.2552490234375</v>
      </c>
      <c r="O86" t="s">
        <v>5</v>
      </c>
      <c r="P86" t="s">
        <v>23</v>
      </c>
      <c r="Q86" s="6">
        <v>0.99035363107770003</v>
      </c>
      <c r="R86" s="6">
        <v>0.86940215593278303</v>
      </c>
      <c r="S86">
        <v>248</v>
      </c>
      <c r="T86">
        <v>152</v>
      </c>
      <c r="U86">
        <v>247</v>
      </c>
      <c r="V86">
        <v>152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1287</v>
      </c>
      <c r="H87" t="s">
        <v>1288</v>
      </c>
      <c r="I87" s="6">
        <v>0.990478515625</v>
      </c>
      <c r="J87" s="6">
        <v>0.1474609375</v>
      </c>
      <c r="K87" s="6">
        <v>0.1474609375</v>
      </c>
      <c r="L87" s="6">
        <v>0.990478515625</v>
      </c>
      <c r="M87" s="6">
        <v>1</v>
      </c>
      <c r="N87" s="6">
        <v>0.137939453125</v>
      </c>
      <c r="O87" t="s">
        <v>5</v>
      </c>
      <c r="P87" t="s">
        <v>23</v>
      </c>
      <c r="Q87" s="6">
        <v>0.99681645854344103</v>
      </c>
      <c r="R87" s="6">
        <v>0.91524152607624398</v>
      </c>
      <c r="S87">
        <v>336</v>
      </c>
      <c r="T87">
        <v>64</v>
      </c>
      <c r="U87">
        <v>335</v>
      </c>
      <c r="V87">
        <v>64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46</v>
      </c>
      <c r="H88" t="s">
        <v>46</v>
      </c>
      <c r="I88" s="6" t="s">
        <v>47</v>
      </c>
      <c r="J88" s="6" t="s">
        <v>47</v>
      </c>
      <c r="K88" s="6" t="s">
        <v>47</v>
      </c>
      <c r="L88" s="6" t="s">
        <v>47</v>
      </c>
      <c r="M88" s="6" t="s">
        <v>47</v>
      </c>
      <c r="N88" s="6" t="s">
        <v>47</v>
      </c>
      <c r="O88" t="s">
        <v>47</v>
      </c>
      <c r="P88" t="s">
        <v>47</v>
      </c>
      <c r="Q88" s="6" t="s">
        <v>47</v>
      </c>
      <c r="R88" s="6" t="s">
        <v>47</v>
      </c>
      <c r="S88">
        <v>400</v>
      </c>
      <c r="T88">
        <v>0</v>
      </c>
      <c r="U88">
        <v>400</v>
      </c>
      <c r="V88">
        <v>0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1289</v>
      </c>
      <c r="H89" t="s">
        <v>1290</v>
      </c>
      <c r="I89" s="6">
        <v>0.97509765625</v>
      </c>
      <c r="J89" s="6">
        <v>0.1844482421875</v>
      </c>
      <c r="K89" s="6">
        <v>0.1844482421875</v>
      </c>
      <c r="L89" s="6">
        <v>0.97509765625</v>
      </c>
      <c r="M89" s="6">
        <v>0.90971786833855794</v>
      </c>
      <c r="N89" s="6">
        <v>0.1947021484375</v>
      </c>
      <c r="O89" t="s">
        <v>5</v>
      </c>
      <c r="P89" t="s">
        <v>23</v>
      </c>
      <c r="Q89" s="6">
        <v>0.98699621760812795</v>
      </c>
      <c r="R89" s="6">
        <v>0.89317336618854404</v>
      </c>
      <c r="S89">
        <v>207</v>
      </c>
      <c r="T89">
        <v>193</v>
      </c>
      <c r="U89">
        <v>207</v>
      </c>
      <c r="V89">
        <v>193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795</v>
      </c>
      <c r="H90" t="s">
        <v>1291</v>
      </c>
      <c r="I90" s="6">
        <v>1</v>
      </c>
      <c r="J90" s="6">
        <v>0.2919921875</v>
      </c>
      <c r="K90" s="6">
        <v>0.2919921875</v>
      </c>
      <c r="L90" s="6">
        <v>1</v>
      </c>
      <c r="M90" s="6">
        <v>1</v>
      </c>
      <c r="N90" s="6">
        <v>0.2919921875</v>
      </c>
      <c r="O90" t="s">
        <v>5</v>
      </c>
      <c r="P90" t="s">
        <v>23</v>
      </c>
      <c r="Q90" s="6">
        <v>0.99658800250930901</v>
      </c>
      <c r="R90" s="6">
        <v>0.80574853341632202</v>
      </c>
      <c r="S90">
        <v>258</v>
      </c>
      <c r="T90">
        <v>142</v>
      </c>
      <c r="U90">
        <v>257</v>
      </c>
      <c r="V90">
        <v>140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1292</v>
      </c>
      <c r="H91" t="s">
        <v>1293</v>
      </c>
      <c r="I91" s="6">
        <v>0.9847412109375</v>
      </c>
      <c r="J91" s="6">
        <v>0.35791015625</v>
      </c>
      <c r="K91" s="6">
        <v>0.35791015625</v>
      </c>
      <c r="L91" s="6">
        <v>0.9847412109375</v>
      </c>
      <c r="M91" s="6">
        <v>0.99262899262899196</v>
      </c>
      <c r="N91" s="6">
        <v>0.3477783203125</v>
      </c>
      <c r="O91" t="s">
        <v>5</v>
      </c>
      <c r="P91" t="s">
        <v>23</v>
      </c>
      <c r="Q91" s="6">
        <v>0.99383122565142801</v>
      </c>
      <c r="R91" s="6">
        <v>0.81073138917735199</v>
      </c>
      <c r="S91">
        <v>275</v>
      </c>
      <c r="T91">
        <v>125</v>
      </c>
      <c r="U91">
        <v>275</v>
      </c>
      <c r="V91">
        <v>124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1294</v>
      </c>
      <c r="H92" t="s">
        <v>1295</v>
      </c>
      <c r="I92" s="6">
        <v>0.982421875</v>
      </c>
      <c r="J92" s="6">
        <v>0.25225830078125</v>
      </c>
      <c r="K92" s="6">
        <v>0.25225830078125</v>
      </c>
      <c r="L92" s="6">
        <v>0.982421875</v>
      </c>
      <c r="M92" s="6">
        <v>0.96901683337399303</v>
      </c>
      <c r="N92" s="6">
        <v>0.25018310546875</v>
      </c>
      <c r="O92" t="s">
        <v>5</v>
      </c>
      <c r="P92" t="s">
        <v>23</v>
      </c>
      <c r="Q92" s="6">
        <v>0.99603675187569796</v>
      </c>
      <c r="R92" s="6">
        <v>0.87483234776969099</v>
      </c>
      <c r="S92">
        <v>224</v>
      </c>
      <c r="T92">
        <v>176</v>
      </c>
      <c r="U92">
        <v>223</v>
      </c>
      <c r="V92">
        <v>176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1296</v>
      </c>
      <c r="H93" t="s">
        <v>1297</v>
      </c>
      <c r="I93" s="6">
        <v>0.95977783203125</v>
      </c>
      <c r="J93" s="6">
        <v>8.30078125E-3</v>
      </c>
      <c r="K93" s="6">
        <v>8.30078125E-3</v>
      </c>
      <c r="L93" s="6">
        <v>0.95977783203125</v>
      </c>
      <c r="M93" s="6">
        <v>6.7768595041322294E-2</v>
      </c>
      <c r="N93" s="6">
        <v>3.692626953125E-2</v>
      </c>
      <c r="O93" t="s">
        <v>5</v>
      </c>
      <c r="P93" t="s">
        <v>23</v>
      </c>
      <c r="Q93" s="6">
        <v>0.99351759837169495</v>
      </c>
      <c r="R93" s="6">
        <v>0.99297708732909495</v>
      </c>
      <c r="S93">
        <v>398</v>
      </c>
      <c r="T93">
        <v>2</v>
      </c>
      <c r="U93">
        <v>398</v>
      </c>
      <c r="V93">
        <v>2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1298</v>
      </c>
      <c r="H94" t="s">
        <v>1299</v>
      </c>
      <c r="I94" s="6">
        <v>0.9697265625</v>
      </c>
      <c r="J94" s="6">
        <v>5.56640625E-2</v>
      </c>
      <c r="K94" s="6">
        <v>5.56640625E-2</v>
      </c>
      <c r="L94" s="6">
        <v>0.9697265625</v>
      </c>
      <c r="M94" s="6">
        <v>0.98148148148148096</v>
      </c>
      <c r="N94" s="6">
        <v>2.63671875E-2</v>
      </c>
      <c r="O94" t="s">
        <v>5</v>
      </c>
      <c r="P94" t="s">
        <v>23</v>
      </c>
      <c r="Q94" s="6">
        <v>0.99614699581139199</v>
      </c>
      <c r="R94" s="6">
        <v>0.97658742115391195</v>
      </c>
      <c r="S94">
        <v>392</v>
      </c>
      <c r="T94">
        <v>8</v>
      </c>
      <c r="U94">
        <v>392</v>
      </c>
      <c r="V94">
        <v>8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1300</v>
      </c>
      <c r="H95" t="s">
        <v>1301</v>
      </c>
      <c r="I95" s="6">
        <v>0.947998046875</v>
      </c>
      <c r="J95" s="6">
        <v>0.37554931640625</v>
      </c>
      <c r="K95" s="6">
        <v>0.37554931640625</v>
      </c>
      <c r="L95" s="6">
        <v>0.947998046875</v>
      </c>
      <c r="M95" s="6">
        <v>0.96313122488205405</v>
      </c>
      <c r="N95" s="6">
        <v>0.34930419921875</v>
      </c>
      <c r="O95" t="s">
        <v>5</v>
      </c>
      <c r="P95" t="s">
        <v>23</v>
      </c>
      <c r="Q95" s="6">
        <v>0.98588554161867203</v>
      </c>
      <c r="R95" s="6">
        <v>0.75402375277393396</v>
      </c>
      <c r="S95">
        <v>271</v>
      </c>
      <c r="T95">
        <v>129</v>
      </c>
      <c r="U95">
        <v>271</v>
      </c>
      <c r="V95">
        <v>129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1302</v>
      </c>
      <c r="H96" t="s">
        <v>1303</v>
      </c>
      <c r="I96" s="6">
        <v>0.9874267578125</v>
      </c>
      <c r="J96" s="6">
        <v>0.2069091796875</v>
      </c>
      <c r="K96" s="6">
        <v>0.2069091796875</v>
      </c>
      <c r="L96" s="6">
        <v>0.9874267578125</v>
      </c>
      <c r="M96" s="6">
        <v>0.99564134495641299</v>
      </c>
      <c r="N96" s="6">
        <v>0.196044921875</v>
      </c>
      <c r="O96" t="s">
        <v>5</v>
      </c>
      <c r="P96" t="s">
        <v>23</v>
      </c>
      <c r="Q96" s="6">
        <v>0.99687813012372495</v>
      </c>
      <c r="R96" s="6">
        <v>0.89725113600279405</v>
      </c>
      <c r="S96">
        <v>228</v>
      </c>
      <c r="T96">
        <v>172</v>
      </c>
      <c r="U96">
        <v>228</v>
      </c>
      <c r="V96">
        <v>171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1304</v>
      </c>
      <c r="H97" t="s">
        <v>1305</v>
      </c>
      <c r="I97" s="6">
        <v>0.9610595703125</v>
      </c>
      <c r="J97" s="6">
        <v>0.2457275390625</v>
      </c>
      <c r="K97" s="6">
        <v>0.2457275390625</v>
      </c>
      <c r="L97" s="6">
        <v>0.9610595703125</v>
      </c>
      <c r="M97" s="6">
        <v>0.90275796481217296</v>
      </c>
      <c r="N97" s="6">
        <v>0.2567138671875</v>
      </c>
      <c r="O97" t="s">
        <v>5</v>
      </c>
      <c r="P97" t="s">
        <v>23</v>
      </c>
      <c r="Q97" s="6">
        <v>0.98268330795303604</v>
      </c>
      <c r="R97" s="6">
        <v>0.82977675337843904</v>
      </c>
      <c r="S97">
        <v>241</v>
      </c>
      <c r="T97">
        <v>159</v>
      </c>
      <c r="U97">
        <v>241</v>
      </c>
      <c r="V97">
        <v>158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1306</v>
      </c>
      <c r="H98" t="s">
        <v>1307</v>
      </c>
      <c r="I98" s="6">
        <v>0.991943359375</v>
      </c>
      <c r="J98" s="6">
        <v>0.20159912109375</v>
      </c>
      <c r="K98" s="6">
        <v>0.20159912109375</v>
      </c>
      <c r="L98" s="6">
        <v>0.991943359375</v>
      </c>
      <c r="M98" s="6">
        <v>0.99254426840633703</v>
      </c>
      <c r="N98" s="6">
        <v>0.19647216796875</v>
      </c>
      <c r="O98" t="s">
        <v>5</v>
      </c>
      <c r="P98" t="s">
        <v>23</v>
      </c>
      <c r="Q98" s="6">
        <v>0.99307302318580903</v>
      </c>
      <c r="R98" s="6">
        <v>0.87576967186299803</v>
      </c>
      <c r="S98">
        <v>306</v>
      </c>
      <c r="T98">
        <v>94</v>
      </c>
      <c r="U98">
        <v>306</v>
      </c>
      <c r="V98">
        <v>94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1308</v>
      </c>
      <c r="H99" t="s">
        <v>1309</v>
      </c>
      <c r="I99" s="6">
        <v>0.97161865234375</v>
      </c>
      <c r="J99" s="6">
        <v>0.24237060546875</v>
      </c>
      <c r="K99" s="6">
        <v>0.24237060546875</v>
      </c>
      <c r="L99" s="6">
        <v>0.97161865234375</v>
      </c>
      <c r="M99" s="6">
        <v>0.94628309572301395</v>
      </c>
      <c r="N99" s="6">
        <v>0.23974609375</v>
      </c>
      <c r="O99" t="s">
        <v>5</v>
      </c>
      <c r="P99" t="s">
        <v>23</v>
      </c>
      <c r="Q99" s="6">
        <v>0.98748263280383197</v>
      </c>
      <c r="R99" s="6">
        <v>0.85702419353409498</v>
      </c>
      <c r="S99">
        <v>218</v>
      </c>
      <c r="T99">
        <v>182</v>
      </c>
      <c r="U99">
        <v>218</v>
      </c>
      <c r="V99">
        <v>182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1310</v>
      </c>
      <c r="H100" t="s">
        <v>1311</v>
      </c>
      <c r="I100" s="6">
        <v>0.9969482421875</v>
      </c>
      <c r="J100" s="6">
        <v>0.25018310546875</v>
      </c>
      <c r="K100" s="6">
        <v>0.25018310546875</v>
      </c>
      <c r="L100" s="6">
        <v>0.9969482421875</v>
      </c>
      <c r="M100" s="6">
        <v>0.99852253139620695</v>
      </c>
      <c r="N100" s="6">
        <v>0.24786376953125</v>
      </c>
      <c r="O100" t="s">
        <v>5</v>
      </c>
      <c r="P100" t="s">
        <v>23</v>
      </c>
      <c r="Q100" s="6">
        <v>0.99493455755864102</v>
      </c>
      <c r="R100" s="6">
        <v>0.82008001976727796</v>
      </c>
      <c r="S100">
        <v>291</v>
      </c>
      <c r="T100">
        <v>109</v>
      </c>
      <c r="U100">
        <v>290</v>
      </c>
      <c r="V100">
        <v>109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1312</v>
      </c>
      <c r="H101" t="s">
        <v>1313</v>
      </c>
      <c r="I101" s="6">
        <v>0.9981689453125</v>
      </c>
      <c r="J101" s="6">
        <v>7.5927734375E-2</v>
      </c>
      <c r="K101" s="6">
        <v>7.5927734375E-2</v>
      </c>
      <c r="L101" s="6">
        <v>0.9981689453125</v>
      </c>
      <c r="M101" s="6">
        <v>1</v>
      </c>
      <c r="N101" s="6">
        <v>7.40966796875E-2</v>
      </c>
      <c r="O101" t="s">
        <v>5</v>
      </c>
      <c r="P101" t="s">
        <v>23</v>
      </c>
      <c r="Q101" s="6">
        <v>0.99143706754600502</v>
      </c>
      <c r="R101" s="6">
        <v>0.93992192513273798</v>
      </c>
      <c r="S101">
        <v>378</v>
      </c>
      <c r="T101">
        <v>22</v>
      </c>
      <c r="U101">
        <v>378</v>
      </c>
      <c r="V101">
        <v>22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0.97973697060032894</v>
      </c>
      <c r="J102" s="7">
        <f t="shared" si="0"/>
        <v>0.19121800472861841</v>
      </c>
      <c r="K102" s="7">
        <f t="shared" si="0"/>
        <v>0.37337260999177629</v>
      </c>
      <c r="L102" s="7">
        <f t="shared" si="0"/>
        <v>0.97973697060032894</v>
      </c>
      <c r="M102" s="7">
        <f t="shared" si="0"/>
        <v>0.95532711603151943</v>
      </c>
      <c r="N102" s="7">
        <f t="shared" si="0"/>
        <v>0.19063784950657894</v>
      </c>
      <c r="Q102" s="5">
        <f>AVERAGE(Q2:Q101)</f>
        <v>0.99133384996520257</v>
      </c>
      <c r="R102" s="7">
        <f>AVERAGE(R2:R101)</f>
        <v>0.88415158460283783</v>
      </c>
    </row>
  </sheetData>
  <conditionalFormatting sqref="O2:P101">
    <cfRule type="cellIs" dxfId="5" priority="1" operator="equal">
      <formula>"T-"</formula>
    </cfRule>
    <cfRule type="cellIs" dxfId="4" priority="2" operator="equal">
      <formula>"T+"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AE24-7C7E-614B-BE2D-915557F3CD62}">
  <dimension ref="A1:V102"/>
  <sheetViews>
    <sheetView topLeftCell="B1" workbookViewId="0">
      <pane ySplit="1" topLeftCell="A2" activePane="bottomLeft" state="frozen"/>
      <selection activeCell="Q29" sqref="Q29"/>
      <selection pane="bottomLeft" activeCell="Q29" sqref="Q29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style="6" bestFit="1" customWidth="1"/>
    <col min="5" max="5" width="8.83203125" bestFit="1" customWidth="1"/>
    <col min="6" max="6" width="15.1640625" style="9" bestFit="1" customWidth="1"/>
    <col min="9" max="9" width="13.83203125" style="6" bestFit="1" customWidth="1"/>
    <col min="10" max="10" width="13.5" style="6" bestFit="1" customWidth="1"/>
    <col min="11" max="11" width="16.6640625" style="6" bestFit="1" customWidth="1"/>
    <col min="12" max="12" width="18.6640625" style="6" bestFit="1" customWidth="1"/>
    <col min="13" max="13" width="18.33203125" style="6" bestFit="1" customWidth="1"/>
    <col min="14" max="14" width="11.5" style="6" bestFit="1" customWidth="1"/>
    <col min="15" max="15" width="10" bestFit="1" customWidth="1"/>
    <col min="16" max="16" width="12" bestFit="1" customWidth="1"/>
    <col min="17" max="17" width="16.5" style="6" bestFit="1" customWidth="1"/>
    <col min="18" max="18" width="16" style="6" bestFit="1" customWidth="1"/>
    <col min="19" max="19" width="17.83203125" bestFit="1" customWidth="1"/>
    <col min="20" max="20" width="18.83203125" bestFit="1" customWidth="1"/>
    <col min="21" max="21" width="24.33203125" bestFit="1" customWidth="1"/>
    <col min="22" max="22" width="25.3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8" t="s">
        <v>1644</v>
      </c>
      <c r="G1" s="2" t="s">
        <v>23</v>
      </c>
      <c r="H1" s="1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">
      <c r="A2" t="s">
        <v>20</v>
      </c>
      <c r="B2">
        <v>6588</v>
      </c>
      <c r="C2">
        <v>9796</v>
      </c>
      <c r="D2" s="6">
        <v>0.597900390625</v>
      </c>
      <c r="E2">
        <v>8</v>
      </c>
      <c r="F2" s="9">
        <v>7.625</v>
      </c>
      <c r="G2" t="s">
        <v>1314</v>
      </c>
      <c r="H2" t="s">
        <v>1315</v>
      </c>
      <c r="I2" s="6">
        <v>0.999755859375</v>
      </c>
      <c r="J2" s="6">
        <v>0.32989501953125</v>
      </c>
      <c r="K2" s="6">
        <v>0.999755859375</v>
      </c>
      <c r="L2" s="6">
        <v>0.999755859375</v>
      </c>
      <c r="M2" s="6">
        <v>1</v>
      </c>
      <c r="N2" s="6">
        <v>0.32965087890625</v>
      </c>
      <c r="O2" t="s">
        <v>23</v>
      </c>
      <c r="P2" t="s">
        <v>23</v>
      </c>
      <c r="Q2" s="6">
        <v>0.99660428268072498</v>
      </c>
      <c r="R2" s="6">
        <v>0.80129879112231195</v>
      </c>
      <c r="S2">
        <v>200</v>
      </c>
      <c r="T2">
        <v>250</v>
      </c>
      <c r="U2">
        <v>200</v>
      </c>
      <c r="V2">
        <v>249</v>
      </c>
    </row>
    <row r="3" spans="1:22" x14ac:dyDescent="0.2">
      <c r="A3" t="s">
        <v>24</v>
      </c>
      <c r="B3">
        <v>4096</v>
      </c>
      <c r="C3">
        <v>12288</v>
      </c>
      <c r="D3" s="6">
        <v>0.75</v>
      </c>
      <c r="E3">
        <v>3</v>
      </c>
      <c r="F3" s="9">
        <v>4.3333333333333304</v>
      </c>
      <c r="G3" t="s">
        <v>308</v>
      </c>
      <c r="H3" t="s">
        <v>1316</v>
      </c>
      <c r="I3" s="6">
        <v>1</v>
      </c>
      <c r="J3" s="6">
        <v>0.104736328125</v>
      </c>
      <c r="K3" s="6">
        <v>1</v>
      </c>
      <c r="L3" s="6">
        <v>1</v>
      </c>
      <c r="M3" s="6">
        <v>1</v>
      </c>
      <c r="N3" s="6">
        <v>0.104736328125</v>
      </c>
      <c r="O3" t="s">
        <v>23</v>
      </c>
      <c r="P3" t="s">
        <v>23</v>
      </c>
      <c r="Q3" s="6">
        <v>0.99145739567887903</v>
      </c>
      <c r="R3" s="6">
        <v>0.93060930558060195</v>
      </c>
      <c r="S3">
        <v>130</v>
      </c>
      <c r="T3">
        <v>320</v>
      </c>
      <c r="U3">
        <v>130</v>
      </c>
      <c r="V3">
        <v>320</v>
      </c>
    </row>
    <row r="4" spans="1:22" x14ac:dyDescent="0.2">
      <c r="A4" t="s">
        <v>27</v>
      </c>
      <c r="B4">
        <v>4096</v>
      </c>
      <c r="C4">
        <v>12288</v>
      </c>
      <c r="D4" s="6">
        <v>0.75</v>
      </c>
      <c r="E4">
        <v>4</v>
      </c>
      <c r="F4" s="9">
        <v>5.5</v>
      </c>
      <c r="G4" t="s">
        <v>28</v>
      </c>
      <c r="H4" t="s">
        <v>1317</v>
      </c>
      <c r="I4" s="6">
        <v>1</v>
      </c>
      <c r="J4" s="6">
        <v>0.178466796875</v>
      </c>
      <c r="K4" s="6">
        <v>1</v>
      </c>
      <c r="L4" s="6">
        <v>1</v>
      </c>
      <c r="M4" s="6">
        <v>1</v>
      </c>
      <c r="N4" s="6">
        <v>0.178466796875</v>
      </c>
      <c r="O4" t="s">
        <v>23</v>
      </c>
      <c r="P4" t="s">
        <v>23</v>
      </c>
      <c r="Q4" s="6">
        <v>0.99611460555974396</v>
      </c>
      <c r="R4" s="6">
        <v>0.919173334537009</v>
      </c>
      <c r="S4">
        <v>130</v>
      </c>
      <c r="T4">
        <v>320</v>
      </c>
      <c r="U4">
        <v>130</v>
      </c>
      <c r="V4">
        <v>320</v>
      </c>
    </row>
    <row r="5" spans="1:22" x14ac:dyDescent="0.2">
      <c r="A5" t="s">
        <v>30</v>
      </c>
      <c r="B5">
        <v>6110</v>
      </c>
      <c r="C5">
        <v>10274</v>
      </c>
      <c r="D5" s="6">
        <v>0.6270751953125</v>
      </c>
      <c r="E5">
        <v>4</v>
      </c>
      <c r="F5" s="9">
        <v>6</v>
      </c>
      <c r="G5" t="s">
        <v>311</v>
      </c>
      <c r="H5" t="s">
        <v>1318</v>
      </c>
      <c r="I5" s="6">
        <v>0.9979248046875</v>
      </c>
      <c r="J5" s="6">
        <v>0.19476318359375</v>
      </c>
      <c r="K5" s="6">
        <v>0.9979248046875</v>
      </c>
      <c r="L5" s="6">
        <v>0.9979248046875</v>
      </c>
      <c r="M5" s="6">
        <v>1</v>
      </c>
      <c r="N5" s="6">
        <v>0.19268798828125</v>
      </c>
      <c r="O5" t="s">
        <v>23</v>
      </c>
      <c r="P5" t="s">
        <v>23</v>
      </c>
      <c r="Q5" s="6">
        <v>0.98909422950336801</v>
      </c>
      <c r="R5" s="6">
        <v>0.893396503492911</v>
      </c>
      <c r="S5">
        <v>183</v>
      </c>
      <c r="T5">
        <v>267</v>
      </c>
      <c r="U5">
        <v>183</v>
      </c>
      <c r="V5">
        <v>267</v>
      </c>
    </row>
    <row r="6" spans="1:22" x14ac:dyDescent="0.2">
      <c r="A6" t="s">
        <v>33</v>
      </c>
      <c r="B6">
        <v>7104</v>
      </c>
      <c r="C6">
        <v>9280</v>
      </c>
      <c r="D6" s="6">
        <v>0.56640625</v>
      </c>
      <c r="E6">
        <v>3</v>
      </c>
      <c r="F6" s="9">
        <v>4</v>
      </c>
      <c r="G6" t="s">
        <v>1319</v>
      </c>
      <c r="H6" t="s">
        <v>1320</v>
      </c>
      <c r="I6" s="6">
        <v>0.9814453125</v>
      </c>
      <c r="J6" s="6">
        <v>0.20379638671875</v>
      </c>
      <c r="K6" s="6">
        <v>0.9814453125</v>
      </c>
      <c r="L6" s="6">
        <v>0.9814453125</v>
      </c>
      <c r="M6" s="6">
        <v>0.92976493911073299</v>
      </c>
      <c r="N6" s="6">
        <v>0.21551513671875</v>
      </c>
      <c r="O6" t="s">
        <v>23</v>
      </c>
      <c r="P6" t="s">
        <v>23</v>
      </c>
      <c r="Q6" s="6">
        <v>0.99055395655257195</v>
      </c>
      <c r="R6" s="6">
        <v>0.89901271520692205</v>
      </c>
      <c r="S6">
        <v>218</v>
      </c>
      <c r="T6">
        <v>232</v>
      </c>
      <c r="U6">
        <v>217</v>
      </c>
      <c r="V6">
        <v>232</v>
      </c>
    </row>
    <row r="7" spans="1:22" x14ac:dyDescent="0.2">
      <c r="A7" t="s">
        <v>36</v>
      </c>
      <c r="B7">
        <v>9836</v>
      </c>
      <c r="C7">
        <v>6548</v>
      </c>
      <c r="D7" s="6">
        <v>0.600341796875</v>
      </c>
      <c r="E7">
        <v>7</v>
      </c>
      <c r="F7" s="9">
        <v>6.2857142857142803</v>
      </c>
      <c r="G7" t="s">
        <v>1321</v>
      </c>
      <c r="H7" t="s">
        <v>1322</v>
      </c>
      <c r="I7" s="6">
        <v>0.980224609375</v>
      </c>
      <c r="J7" s="6">
        <v>0.28009033203125</v>
      </c>
      <c r="K7" s="6">
        <v>0.28009033203125</v>
      </c>
      <c r="L7" s="6">
        <v>0.980224609375</v>
      </c>
      <c r="M7" s="6">
        <v>0.978675645342312</v>
      </c>
      <c r="N7" s="6">
        <v>0.27191162109375</v>
      </c>
      <c r="O7" t="s">
        <v>5</v>
      </c>
      <c r="P7" t="s">
        <v>23</v>
      </c>
      <c r="Q7" s="6">
        <v>0.99114293521708996</v>
      </c>
      <c r="R7" s="6">
        <v>0.81706045826416696</v>
      </c>
      <c r="S7">
        <v>292</v>
      </c>
      <c r="T7">
        <v>158</v>
      </c>
      <c r="U7">
        <v>292</v>
      </c>
      <c r="V7">
        <v>158</v>
      </c>
    </row>
    <row r="8" spans="1:22" x14ac:dyDescent="0.2">
      <c r="A8" t="s">
        <v>39</v>
      </c>
      <c r="B8">
        <v>3968</v>
      </c>
      <c r="C8">
        <v>12416</v>
      </c>
      <c r="D8" s="6">
        <v>0.7578125</v>
      </c>
      <c r="E8">
        <v>5</v>
      </c>
      <c r="F8" s="9">
        <v>4.2</v>
      </c>
      <c r="G8" t="s">
        <v>1323</v>
      </c>
      <c r="H8" t="s">
        <v>1324</v>
      </c>
      <c r="I8" s="6">
        <v>0.9921875</v>
      </c>
      <c r="J8" s="6">
        <v>0.1898193359375</v>
      </c>
      <c r="K8" s="6">
        <v>0.9921875</v>
      </c>
      <c r="L8" s="6">
        <v>0.9921875</v>
      </c>
      <c r="M8" s="6">
        <v>0.96046942557133996</v>
      </c>
      <c r="N8" s="6">
        <v>0.1976318359375</v>
      </c>
      <c r="O8" t="s">
        <v>23</v>
      </c>
      <c r="P8" t="s">
        <v>23</v>
      </c>
      <c r="Q8" s="6">
        <v>0.98599272735148102</v>
      </c>
      <c r="R8" s="6">
        <v>0.89811567959381999</v>
      </c>
      <c r="S8">
        <v>150</v>
      </c>
      <c r="T8">
        <v>300</v>
      </c>
      <c r="U8">
        <v>150</v>
      </c>
      <c r="V8">
        <v>300</v>
      </c>
    </row>
    <row r="9" spans="1:22" x14ac:dyDescent="0.2">
      <c r="A9" t="s">
        <v>42</v>
      </c>
      <c r="B9">
        <v>15844</v>
      </c>
      <c r="C9">
        <v>540</v>
      </c>
      <c r="D9" s="6">
        <v>0.967041015625</v>
      </c>
      <c r="E9">
        <v>2</v>
      </c>
      <c r="F9" s="9">
        <v>7</v>
      </c>
      <c r="G9" t="s">
        <v>1325</v>
      </c>
      <c r="H9" t="s">
        <v>1326</v>
      </c>
      <c r="I9" s="6">
        <v>0.9984130859375</v>
      </c>
      <c r="J9" s="6">
        <v>3.5888671875E-2</v>
      </c>
      <c r="K9" s="6">
        <v>3.5888671875E-2</v>
      </c>
      <c r="L9" s="6">
        <v>0.9984130859375</v>
      </c>
      <c r="M9" s="6">
        <v>1</v>
      </c>
      <c r="N9" s="6">
        <v>3.43017578125E-2</v>
      </c>
      <c r="O9" t="s">
        <v>5</v>
      </c>
      <c r="P9" t="s">
        <v>23</v>
      </c>
      <c r="Q9" s="6">
        <v>0.99615105545556903</v>
      </c>
      <c r="R9" s="6">
        <v>0.98580428458257496</v>
      </c>
      <c r="S9">
        <v>443</v>
      </c>
      <c r="T9">
        <v>7</v>
      </c>
      <c r="U9">
        <v>442</v>
      </c>
      <c r="V9">
        <v>7</v>
      </c>
    </row>
    <row r="10" spans="1:22" x14ac:dyDescent="0.2">
      <c r="A10" t="s">
        <v>45</v>
      </c>
      <c r="B10">
        <v>16360</v>
      </c>
      <c r="C10">
        <v>24</v>
      </c>
      <c r="D10" s="6">
        <v>0.99853515625</v>
      </c>
      <c r="E10">
        <v>2</v>
      </c>
      <c r="F10" s="9">
        <v>10.5</v>
      </c>
      <c r="G10" t="s">
        <v>46</v>
      </c>
      <c r="H10" t="s">
        <v>46</v>
      </c>
      <c r="I10" s="6" t="s">
        <v>47</v>
      </c>
      <c r="J10" s="6" t="s">
        <v>47</v>
      </c>
      <c r="K10" s="6" t="s">
        <v>47</v>
      </c>
      <c r="L10" s="6" t="s">
        <v>47</v>
      </c>
      <c r="M10" s="6" t="s">
        <v>47</v>
      </c>
      <c r="N10" s="6" t="s">
        <v>47</v>
      </c>
      <c r="O10" t="s">
        <v>47</v>
      </c>
      <c r="P10" t="s">
        <v>47</v>
      </c>
      <c r="Q10" s="6" t="s">
        <v>47</v>
      </c>
      <c r="R10" s="6" t="s">
        <v>47</v>
      </c>
      <c r="S10">
        <v>450</v>
      </c>
      <c r="T10">
        <v>0</v>
      </c>
      <c r="U10">
        <v>450</v>
      </c>
      <c r="V10">
        <v>0</v>
      </c>
    </row>
    <row r="11" spans="1:22" x14ac:dyDescent="0.2">
      <c r="A11" t="s">
        <v>48</v>
      </c>
      <c r="B11">
        <v>5408</v>
      </c>
      <c r="C11">
        <v>10976</v>
      </c>
      <c r="D11" s="6">
        <v>0.669921875</v>
      </c>
      <c r="E11">
        <v>9</v>
      </c>
      <c r="F11" s="9">
        <v>5.2222222222222197</v>
      </c>
      <c r="G11" t="s">
        <v>1327</v>
      </c>
      <c r="H11" t="s">
        <v>1328</v>
      </c>
      <c r="I11" s="6">
        <v>0.9775390625</v>
      </c>
      <c r="J11" s="6">
        <v>0.3228759765625</v>
      </c>
      <c r="K11" s="6">
        <v>0.9775390625</v>
      </c>
      <c r="L11" s="6">
        <v>0.9775390625</v>
      </c>
      <c r="M11" s="6">
        <v>0.96804868771395902</v>
      </c>
      <c r="N11" s="6">
        <v>0.3209228515625</v>
      </c>
      <c r="O11" t="s">
        <v>23</v>
      </c>
      <c r="P11" t="s">
        <v>23</v>
      </c>
      <c r="Q11" s="6">
        <v>0.97379378859280896</v>
      </c>
      <c r="R11" s="6">
        <v>0.81534906621000802</v>
      </c>
      <c r="S11">
        <v>199</v>
      </c>
      <c r="T11">
        <v>251</v>
      </c>
      <c r="U11">
        <v>199</v>
      </c>
      <c r="V11">
        <v>251</v>
      </c>
    </row>
    <row r="12" spans="1:22" x14ac:dyDescent="0.2">
      <c r="A12" t="s">
        <v>51</v>
      </c>
      <c r="B12">
        <v>12096</v>
      </c>
      <c r="C12">
        <v>4288</v>
      </c>
      <c r="D12" s="6">
        <v>0.73828125</v>
      </c>
      <c r="E12">
        <v>7</v>
      </c>
      <c r="F12" s="9">
        <v>6</v>
      </c>
      <c r="G12" t="s">
        <v>1329</v>
      </c>
      <c r="H12" t="s">
        <v>1330</v>
      </c>
      <c r="I12" s="6">
        <v>0.94879150390625</v>
      </c>
      <c r="J12" s="6">
        <v>0.2327880859375</v>
      </c>
      <c r="K12" s="6">
        <v>0.2327880859375</v>
      </c>
      <c r="L12" s="6">
        <v>0.94879150390625</v>
      </c>
      <c r="M12" s="6">
        <v>0.94926004228329797</v>
      </c>
      <c r="N12" s="6">
        <v>0.20208740234375</v>
      </c>
      <c r="O12" t="s">
        <v>5</v>
      </c>
      <c r="P12" t="s">
        <v>23</v>
      </c>
      <c r="Q12" s="6">
        <v>0.98362279040535805</v>
      </c>
      <c r="R12" s="6">
        <v>0.85344838166050196</v>
      </c>
      <c r="S12">
        <v>373</v>
      </c>
      <c r="T12">
        <v>77</v>
      </c>
      <c r="U12">
        <v>372</v>
      </c>
      <c r="V12">
        <v>77</v>
      </c>
    </row>
    <row r="13" spans="1:22" x14ac:dyDescent="0.2">
      <c r="A13" t="s">
        <v>54</v>
      </c>
      <c r="B13">
        <v>13124</v>
      </c>
      <c r="C13">
        <v>3260</v>
      </c>
      <c r="D13" s="6">
        <v>0.801025390625</v>
      </c>
      <c r="E13">
        <v>8</v>
      </c>
      <c r="F13" s="9">
        <v>8</v>
      </c>
      <c r="G13" t="s">
        <v>1331</v>
      </c>
      <c r="H13" t="s">
        <v>1332</v>
      </c>
      <c r="I13" s="6">
        <v>0.9884033203125</v>
      </c>
      <c r="J13" s="6">
        <v>0.23199462890625</v>
      </c>
      <c r="K13" s="6">
        <v>0.23199462890625</v>
      </c>
      <c r="L13" s="6">
        <v>0.9884033203125</v>
      </c>
      <c r="M13" s="6">
        <v>0.99615278922780903</v>
      </c>
      <c r="N13" s="6">
        <v>0.22210693359375</v>
      </c>
      <c r="O13" t="s">
        <v>5</v>
      </c>
      <c r="P13" t="s">
        <v>23</v>
      </c>
      <c r="Q13" s="6">
        <v>0.99560085910984997</v>
      </c>
      <c r="R13" s="6">
        <v>0.89915344303355504</v>
      </c>
      <c r="S13">
        <v>391</v>
      </c>
      <c r="T13">
        <v>59</v>
      </c>
      <c r="U13">
        <v>390</v>
      </c>
      <c r="V13">
        <v>59</v>
      </c>
    </row>
    <row r="14" spans="1:22" x14ac:dyDescent="0.2">
      <c r="A14" t="s">
        <v>57</v>
      </c>
      <c r="B14">
        <v>6528</v>
      </c>
      <c r="C14">
        <v>9856</v>
      </c>
      <c r="D14" s="6">
        <v>0.6015625</v>
      </c>
      <c r="E14">
        <v>8</v>
      </c>
      <c r="F14" s="9">
        <v>6.875</v>
      </c>
      <c r="G14" t="s">
        <v>1333</v>
      </c>
      <c r="H14" t="s">
        <v>1334</v>
      </c>
      <c r="I14" s="6">
        <v>0.9853515625</v>
      </c>
      <c r="J14" s="6">
        <v>0.2271728515625</v>
      </c>
      <c r="K14" s="6">
        <v>0.9853515625</v>
      </c>
      <c r="L14" s="6">
        <v>0.9853515625</v>
      </c>
      <c r="M14" s="6">
        <v>0.96131425543190197</v>
      </c>
      <c r="N14" s="6">
        <v>0.2303466796875</v>
      </c>
      <c r="O14" t="s">
        <v>23</v>
      </c>
      <c r="P14" t="s">
        <v>23</v>
      </c>
      <c r="Q14" s="6">
        <v>0.98895320812103704</v>
      </c>
      <c r="R14" s="6">
        <v>0.857198821701461</v>
      </c>
      <c r="S14">
        <v>209</v>
      </c>
      <c r="T14">
        <v>241</v>
      </c>
      <c r="U14">
        <v>209</v>
      </c>
      <c r="V14">
        <v>241</v>
      </c>
    </row>
    <row r="15" spans="1:22" x14ac:dyDescent="0.2">
      <c r="A15" t="s">
        <v>60</v>
      </c>
      <c r="B15">
        <v>15174</v>
      </c>
      <c r="C15">
        <v>1210</v>
      </c>
      <c r="D15" s="6">
        <v>0.9261474609375</v>
      </c>
      <c r="E15">
        <v>6</v>
      </c>
      <c r="F15" s="9">
        <v>9</v>
      </c>
      <c r="G15" t="s">
        <v>1335</v>
      </c>
      <c r="H15" t="s">
        <v>1336</v>
      </c>
      <c r="I15" s="6">
        <v>0.9906005859375</v>
      </c>
      <c r="J15" s="6">
        <v>5.96923828125E-2</v>
      </c>
      <c r="K15" s="6">
        <v>5.96923828125E-2</v>
      </c>
      <c r="L15" s="6">
        <v>0.9906005859375</v>
      </c>
      <c r="M15" s="6">
        <v>1</v>
      </c>
      <c r="N15" s="6">
        <v>5.029296875E-2</v>
      </c>
      <c r="O15" t="s">
        <v>5</v>
      </c>
      <c r="P15" t="s">
        <v>23</v>
      </c>
      <c r="Q15" s="6">
        <v>0.99678820781704203</v>
      </c>
      <c r="R15" s="6">
        <v>0.96091864188424803</v>
      </c>
      <c r="S15">
        <v>429</v>
      </c>
      <c r="T15">
        <v>21</v>
      </c>
      <c r="U15">
        <v>429</v>
      </c>
      <c r="V15">
        <v>21</v>
      </c>
    </row>
    <row r="16" spans="1:22" x14ac:dyDescent="0.2">
      <c r="A16" t="s">
        <v>63</v>
      </c>
      <c r="B16">
        <v>8446</v>
      </c>
      <c r="C16">
        <v>7938</v>
      </c>
      <c r="D16" s="6">
        <v>0.5155029296875</v>
      </c>
      <c r="E16">
        <v>4</v>
      </c>
      <c r="F16" s="9">
        <v>4.5</v>
      </c>
      <c r="G16" t="s">
        <v>1337</v>
      </c>
      <c r="H16" t="s">
        <v>1338</v>
      </c>
      <c r="I16" s="6">
        <v>0.9613037109375</v>
      </c>
      <c r="J16" s="6">
        <v>0.27862548828125</v>
      </c>
      <c r="K16" s="6">
        <v>0.27862548828125</v>
      </c>
      <c r="L16" s="6">
        <v>0.9613037109375</v>
      </c>
      <c r="M16" s="6">
        <v>0.94925714285714202</v>
      </c>
      <c r="N16" s="6">
        <v>0.26702880859375</v>
      </c>
      <c r="O16" t="s">
        <v>5</v>
      </c>
      <c r="P16" t="s">
        <v>23</v>
      </c>
      <c r="Q16" s="6">
        <v>0.98781524324690295</v>
      </c>
      <c r="R16" s="6">
        <v>0.85162710320629498</v>
      </c>
      <c r="S16">
        <v>277</v>
      </c>
      <c r="T16">
        <v>173</v>
      </c>
      <c r="U16">
        <v>277</v>
      </c>
      <c r="V16">
        <v>173</v>
      </c>
    </row>
    <row r="17" spans="1:22" x14ac:dyDescent="0.2">
      <c r="A17" t="s">
        <v>66</v>
      </c>
      <c r="B17">
        <v>6816</v>
      </c>
      <c r="C17">
        <v>9568</v>
      </c>
      <c r="D17" s="6">
        <v>0.583984375</v>
      </c>
      <c r="E17">
        <v>6</v>
      </c>
      <c r="F17" s="9">
        <v>5</v>
      </c>
      <c r="G17" t="s">
        <v>1339</v>
      </c>
      <c r="H17" t="s">
        <v>1340</v>
      </c>
      <c r="I17" s="6">
        <v>0.9669189453125</v>
      </c>
      <c r="J17" s="6">
        <v>0.2501220703125</v>
      </c>
      <c r="K17" s="6">
        <v>0.2501220703125</v>
      </c>
      <c r="L17" s="6">
        <v>0.9669189453125</v>
      </c>
      <c r="M17" s="6">
        <v>0.91483901073261698</v>
      </c>
      <c r="N17" s="6">
        <v>0.2615966796875</v>
      </c>
      <c r="O17" t="s">
        <v>5</v>
      </c>
      <c r="P17" t="s">
        <v>23</v>
      </c>
      <c r="Q17" s="6">
        <v>0.97293987155474904</v>
      </c>
      <c r="R17" s="6">
        <v>0.87110643681089595</v>
      </c>
      <c r="S17">
        <v>228</v>
      </c>
      <c r="T17">
        <v>222</v>
      </c>
      <c r="U17">
        <v>228</v>
      </c>
      <c r="V17">
        <v>222</v>
      </c>
    </row>
    <row r="18" spans="1:22" x14ac:dyDescent="0.2">
      <c r="A18" t="s">
        <v>69</v>
      </c>
      <c r="B18">
        <v>7056</v>
      </c>
      <c r="C18">
        <v>9328</v>
      </c>
      <c r="D18" s="6">
        <v>0.5693359375</v>
      </c>
      <c r="E18">
        <v>6</v>
      </c>
      <c r="F18" s="9">
        <v>7.1666666666666599</v>
      </c>
      <c r="G18" t="s">
        <v>1341</v>
      </c>
      <c r="H18" t="s">
        <v>1342</v>
      </c>
      <c r="I18" s="6">
        <v>0.986328125</v>
      </c>
      <c r="J18" s="6">
        <v>0.2454833984375</v>
      </c>
      <c r="K18" s="6">
        <v>0.2454833984375</v>
      </c>
      <c r="L18" s="6">
        <v>0.986328125</v>
      </c>
      <c r="M18" s="6">
        <v>0.959361393323657</v>
      </c>
      <c r="N18" s="6">
        <v>0.2523193359375</v>
      </c>
      <c r="O18" t="s">
        <v>5</v>
      </c>
      <c r="P18" t="s">
        <v>23</v>
      </c>
      <c r="Q18" s="6">
        <v>0.99230754755266504</v>
      </c>
      <c r="R18" s="6">
        <v>0.88388009390553401</v>
      </c>
      <c r="S18">
        <v>237</v>
      </c>
      <c r="T18">
        <v>213</v>
      </c>
      <c r="U18">
        <v>236</v>
      </c>
      <c r="V18">
        <v>212</v>
      </c>
    </row>
    <row r="19" spans="1:22" x14ac:dyDescent="0.2">
      <c r="A19" t="s">
        <v>72</v>
      </c>
      <c r="B19">
        <v>8176</v>
      </c>
      <c r="C19">
        <v>8208</v>
      </c>
      <c r="D19" s="6">
        <v>0.5009765625</v>
      </c>
      <c r="E19">
        <v>2</v>
      </c>
      <c r="F19" s="9">
        <v>5.5</v>
      </c>
      <c r="G19" t="s">
        <v>73</v>
      </c>
      <c r="H19" t="s">
        <v>1343</v>
      </c>
      <c r="I19" s="6">
        <v>0.9990234375</v>
      </c>
      <c r="J19" s="6">
        <v>0.214599609375</v>
      </c>
      <c r="K19" s="6">
        <v>0.214599609375</v>
      </c>
      <c r="L19" s="6">
        <v>0.9990234375</v>
      </c>
      <c r="M19" s="6">
        <v>1</v>
      </c>
      <c r="N19" s="6">
        <v>0.213623046875</v>
      </c>
      <c r="O19" t="s">
        <v>5</v>
      </c>
      <c r="P19" t="s">
        <v>23</v>
      </c>
      <c r="Q19" s="6">
        <v>0.99915896776878599</v>
      </c>
      <c r="R19" s="6">
        <v>0.87126738110226798</v>
      </c>
      <c r="S19">
        <v>244</v>
      </c>
      <c r="T19">
        <v>206</v>
      </c>
      <c r="U19">
        <v>244</v>
      </c>
      <c r="V19">
        <v>205</v>
      </c>
    </row>
    <row r="20" spans="1:22" x14ac:dyDescent="0.2">
      <c r="A20" t="s">
        <v>75</v>
      </c>
      <c r="B20">
        <v>12252</v>
      </c>
      <c r="C20">
        <v>4132</v>
      </c>
      <c r="D20" s="6">
        <v>0.747802734375</v>
      </c>
      <c r="E20">
        <v>4</v>
      </c>
      <c r="F20" s="9">
        <v>9.25</v>
      </c>
      <c r="G20" t="s">
        <v>1344</v>
      </c>
      <c r="H20" t="s">
        <v>1345</v>
      </c>
      <c r="I20" s="6">
        <v>0.89306640625</v>
      </c>
      <c r="J20" s="6">
        <v>0.1864013671875</v>
      </c>
      <c r="K20" s="6">
        <v>0.1864013671875</v>
      </c>
      <c r="L20" s="6">
        <v>0.89306640625</v>
      </c>
      <c r="M20" s="6">
        <v>0.63624947676852195</v>
      </c>
      <c r="N20" s="6">
        <v>0.2916259765625</v>
      </c>
      <c r="O20" t="s">
        <v>5</v>
      </c>
      <c r="P20" t="s">
        <v>23</v>
      </c>
      <c r="Q20" s="6">
        <v>0.996572772713198</v>
      </c>
      <c r="R20" s="6">
        <v>0.86559805104075604</v>
      </c>
      <c r="S20">
        <v>362</v>
      </c>
      <c r="T20">
        <v>88</v>
      </c>
      <c r="U20">
        <v>362</v>
      </c>
      <c r="V20">
        <v>88</v>
      </c>
    </row>
    <row r="21" spans="1:22" x14ac:dyDescent="0.2">
      <c r="A21" t="s">
        <v>78</v>
      </c>
      <c r="B21">
        <v>16282</v>
      </c>
      <c r="C21">
        <v>102</v>
      </c>
      <c r="D21" s="6">
        <v>0.9937744140625</v>
      </c>
      <c r="E21">
        <v>4</v>
      </c>
      <c r="F21" s="9">
        <v>10.5</v>
      </c>
      <c r="G21" t="s">
        <v>1346</v>
      </c>
      <c r="H21" t="s">
        <v>1347</v>
      </c>
      <c r="I21" s="6">
        <v>0.9947509765625</v>
      </c>
      <c r="J21" s="6">
        <v>6.2255859375E-3</v>
      </c>
      <c r="K21" s="6">
        <v>6.2255859375E-3</v>
      </c>
      <c r="L21" s="6">
        <v>0.9947509765625</v>
      </c>
      <c r="M21" s="6">
        <v>1</v>
      </c>
      <c r="N21" s="6">
        <v>9.765625E-4</v>
      </c>
      <c r="O21" t="s">
        <v>5</v>
      </c>
      <c r="P21" t="s">
        <v>23</v>
      </c>
      <c r="Q21" s="6">
        <v>0.99763240833373301</v>
      </c>
      <c r="R21" s="6">
        <v>0.99370605270667201</v>
      </c>
      <c r="S21">
        <v>448</v>
      </c>
      <c r="T21">
        <v>2</v>
      </c>
      <c r="U21">
        <v>448</v>
      </c>
      <c r="V21">
        <v>2</v>
      </c>
    </row>
    <row r="22" spans="1:22" x14ac:dyDescent="0.2">
      <c r="A22" t="s">
        <v>79</v>
      </c>
      <c r="B22">
        <v>12158</v>
      </c>
      <c r="C22">
        <v>4226</v>
      </c>
      <c r="D22" s="6">
        <v>0.7420654296875</v>
      </c>
      <c r="E22">
        <v>4</v>
      </c>
      <c r="F22" s="9">
        <v>6.75</v>
      </c>
      <c r="G22" t="s">
        <v>1348</v>
      </c>
      <c r="H22" t="s">
        <v>1349</v>
      </c>
      <c r="I22" s="6">
        <v>0.9998779296875</v>
      </c>
      <c r="J22" s="6">
        <v>0.1727294921875</v>
      </c>
      <c r="K22" s="6">
        <v>0.1727294921875</v>
      </c>
      <c r="L22" s="6">
        <v>0.9998779296875</v>
      </c>
      <c r="M22" s="6">
        <v>1</v>
      </c>
      <c r="N22" s="6">
        <v>0.172607421875</v>
      </c>
      <c r="O22" t="s">
        <v>5</v>
      </c>
      <c r="P22" t="s">
        <v>23</v>
      </c>
      <c r="Q22" s="6">
        <v>0.99748154286836399</v>
      </c>
      <c r="R22" s="6">
        <v>0.85824647044147295</v>
      </c>
      <c r="S22">
        <v>344</v>
      </c>
      <c r="T22">
        <v>106</v>
      </c>
      <c r="U22">
        <v>344</v>
      </c>
      <c r="V22">
        <v>106</v>
      </c>
    </row>
    <row r="23" spans="1:22" x14ac:dyDescent="0.2">
      <c r="A23" t="s">
        <v>82</v>
      </c>
      <c r="B23">
        <v>12084</v>
      </c>
      <c r="C23">
        <v>4300</v>
      </c>
      <c r="D23" s="6">
        <v>0.737548828125</v>
      </c>
      <c r="E23">
        <v>8</v>
      </c>
      <c r="F23" s="9">
        <v>9.375</v>
      </c>
      <c r="G23" t="s">
        <v>1350</v>
      </c>
      <c r="H23" t="s">
        <v>1351</v>
      </c>
      <c r="I23" s="6">
        <v>0.98583984375</v>
      </c>
      <c r="J23" s="6">
        <v>0.169677734375</v>
      </c>
      <c r="K23" s="6">
        <v>0.169677734375</v>
      </c>
      <c r="L23" s="6">
        <v>0.98583984375</v>
      </c>
      <c r="M23" s="6">
        <v>0.98257575757575699</v>
      </c>
      <c r="N23" s="6">
        <v>0.1611328125</v>
      </c>
      <c r="O23" t="s">
        <v>5</v>
      </c>
      <c r="P23" t="s">
        <v>23</v>
      </c>
      <c r="Q23" s="6">
        <v>0.99463616557053802</v>
      </c>
      <c r="R23" s="6">
        <v>0.89452965401607798</v>
      </c>
      <c r="S23">
        <v>353</v>
      </c>
      <c r="T23">
        <v>97</v>
      </c>
      <c r="U23">
        <v>353</v>
      </c>
      <c r="V23">
        <v>97</v>
      </c>
    </row>
    <row r="24" spans="1:22" x14ac:dyDescent="0.2">
      <c r="A24" t="s">
        <v>85</v>
      </c>
      <c r="B24">
        <v>7168</v>
      </c>
      <c r="C24">
        <v>9216</v>
      </c>
      <c r="D24" s="6">
        <v>0.5625</v>
      </c>
      <c r="E24">
        <v>3</v>
      </c>
      <c r="F24" s="9">
        <v>2.3333333333333299</v>
      </c>
      <c r="G24" t="s">
        <v>1352</v>
      </c>
      <c r="H24" t="s">
        <v>1353</v>
      </c>
      <c r="I24" s="6">
        <v>1</v>
      </c>
      <c r="J24" s="6">
        <v>0.28564453125</v>
      </c>
      <c r="K24" s="6">
        <v>0.28564453125</v>
      </c>
      <c r="L24" s="6">
        <v>1</v>
      </c>
      <c r="M24" s="6">
        <v>1</v>
      </c>
      <c r="N24" s="6">
        <v>0.28564453125</v>
      </c>
      <c r="O24" t="s">
        <v>5</v>
      </c>
      <c r="P24" t="s">
        <v>23</v>
      </c>
      <c r="Q24" s="6">
        <v>0.99465326371611495</v>
      </c>
      <c r="R24" s="6">
        <v>0.83028138183546096</v>
      </c>
      <c r="S24">
        <v>236</v>
      </c>
      <c r="T24">
        <v>214</v>
      </c>
      <c r="U24">
        <v>235</v>
      </c>
      <c r="V24">
        <v>213</v>
      </c>
    </row>
    <row r="25" spans="1:22" x14ac:dyDescent="0.2">
      <c r="A25" t="s">
        <v>88</v>
      </c>
      <c r="B25">
        <v>16046</v>
      </c>
      <c r="C25">
        <v>338</v>
      </c>
      <c r="D25" s="6">
        <v>0.9793701171875</v>
      </c>
      <c r="E25">
        <v>4</v>
      </c>
      <c r="F25" s="9">
        <v>9.25</v>
      </c>
      <c r="G25" t="s">
        <v>1354</v>
      </c>
      <c r="H25" t="s">
        <v>1113</v>
      </c>
      <c r="I25" s="6">
        <v>0.9949951171875</v>
      </c>
      <c r="J25" s="6">
        <v>2.06298828125E-2</v>
      </c>
      <c r="K25" s="6">
        <v>2.06298828125E-2</v>
      </c>
      <c r="L25" s="6">
        <v>0.9949951171875</v>
      </c>
      <c r="M25" s="6">
        <v>1</v>
      </c>
      <c r="N25" s="6">
        <v>1.5625E-2</v>
      </c>
      <c r="O25" t="s">
        <v>5</v>
      </c>
      <c r="P25" t="s">
        <v>23</v>
      </c>
      <c r="Q25" s="6">
        <v>0.99825901216731505</v>
      </c>
      <c r="R25" s="6">
        <v>0.98462083685036195</v>
      </c>
      <c r="S25">
        <v>444</v>
      </c>
      <c r="T25">
        <v>6</v>
      </c>
      <c r="U25">
        <v>444</v>
      </c>
      <c r="V25">
        <v>6</v>
      </c>
    </row>
    <row r="26" spans="1:22" x14ac:dyDescent="0.2">
      <c r="A26" t="s">
        <v>91</v>
      </c>
      <c r="B26">
        <v>6912</v>
      </c>
      <c r="C26">
        <v>9472</v>
      </c>
      <c r="D26" s="6">
        <v>0.578125</v>
      </c>
      <c r="E26">
        <v>8</v>
      </c>
      <c r="F26" s="9">
        <v>5.75</v>
      </c>
      <c r="G26" t="s">
        <v>1355</v>
      </c>
      <c r="H26" t="s">
        <v>1356</v>
      </c>
      <c r="I26" s="6">
        <v>0.97412109375</v>
      </c>
      <c r="J26" s="6">
        <v>0.2357177734375</v>
      </c>
      <c r="K26" s="6">
        <v>0.97412109375</v>
      </c>
      <c r="L26" s="6">
        <v>0.97412109375</v>
      </c>
      <c r="M26" s="6">
        <v>0.93785022924095696</v>
      </c>
      <c r="N26" s="6">
        <v>0.2396240234375</v>
      </c>
      <c r="O26" t="s">
        <v>23</v>
      </c>
      <c r="P26" t="s">
        <v>23</v>
      </c>
      <c r="Q26" s="6">
        <v>0.98644679137132396</v>
      </c>
      <c r="R26" s="6">
        <v>0.88595167824876997</v>
      </c>
      <c r="S26">
        <v>206</v>
      </c>
      <c r="T26">
        <v>244</v>
      </c>
      <c r="U26">
        <v>206</v>
      </c>
      <c r="V26">
        <v>244</v>
      </c>
    </row>
    <row r="27" spans="1:22" x14ac:dyDescent="0.2">
      <c r="A27" t="s">
        <v>94</v>
      </c>
      <c r="B27">
        <v>16320</v>
      </c>
      <c r="C27">
        <v>64</v>
      </c>
      <c r="D27" s="6">
        <v>0.99609375</v>
      </c>
      <c r="E27">
        <v>2</v>
      </c>
      <c r="F27" s="9">
        <v>9</v>
      </c>
      <c r="G27" t="s">
        <v>1357</v>
      </c>
      <c r="H27" t="s">
        <v>792</v>
      </c>
      <c r="I27" s="6">
        <v>0.9962158203125</v>
      </c>
      <c r="J27" s="6">
        <v>3.90625E-3</v>
      </c>
      <c r="K27" s="6">
        <v>3.90625E-3</v>
      </c>
      <c r="L27" s="6">
        <v>0.9962158203125</v>
      </c>
      <c r="M27" s="6">
        <v>1</v>
      </c>
      <c r="N27" s="6">
        <v>1.220703125E-4</v>
      </c>
      <c r="O27" t="s">
        <v>5</v>
      </c>
      <c r="P27" t="s">
        <v>23</v>
      </c>
      <c r="Q27" s="6">
        <v>0.99731554380904897</v>
      </c>
      <c r="R27" s="6">
        <v>0.99612213322584298</v>
      </c>
      <c r="S27">
        <v>449</v>
      </c>
      <c r="T27">
        <v>1</v>
      </c>
      <c r="U27">
        <v>449</v>
      </c>
      <c r="V27">
        <v>1</v>
      </c>
    </row>
    <row r="28" spans="1:22" x14ac:dyDescent="0.2">
      <c r="A28" t="s">
        <v>95</v>
      </c>
      <c r="B28">
        <v>15492</v>
      </c>
      <c r="C28">
        <v>892</v>
      </c>
      <c r="D28" s="6">
        <v>0.945556640625</v>
      </c>
      <c r="E28">
        <v>7</v>
      </c>
      <c r="F28" s="9">
        <v>9.1428571428571406</v>
      </c>
      <c r="G28" t="s">
        <v>1358</v>
      </c>
      <c r="H28" t="s">
        <v>635</v>
      </c>
      <c r="I28" s="6">
        <v>0.961669921875</v>
      </c>
      <c r="J28" s="6">
        <v>5.4443359375E-2</v>
      </c>
      <c r="K28" s="6">
        <v>5.4443359375E-2</v>
      </c>
      <c r="L28" s="6">
        <v>0.961669921875</v>
      </c>
      <c r="M28" s="6">
        <v>0.71710526315789402</v>
      </c>
      <c r="N28" s="6">
        <v>3.7109375E-2</v>
      </c>
      <c r="O28" t="s">
        <v>5</v>
      </c>
      <c r="P28" t="s">
        <v>23</v>
      </c>
      <c r="Q28" s="6">
        <v>0.98566677555408599</v>
      </c>
      <c r="R28" s="6">
        <v>0.95735940593207602</v>
      </c>
      <c r="S28">
        <v>432</v>
      </c>
      <c r="T28">
        <v>18</v>
      </c>
      <c r="U28">
        <v>431</v>
      </c>
      <c r="V28">
        <v>18</v>
      </c>
    </row>
    <row r="29" spans="1:22" x14ac:dyDescent="0.2">
      <c r="A29" t="s">
        <v>98</v>
      </c>
      <c r="B29">
        <v>11960</v>
      </c>
      <c r="C29">
        <v>4424</v>
      </c>
      <c r="D29" s="6">
        <v>0.72998046875</v>
      </c>
      <c r="E29">
        <v>7</v>
      </c>
      <c r="F29" s="9">
        <v>7.4285714285714199</v>
      </c>
      <c r="G29" t="s">
        <v>1359</v>
      </c>
      <c r="H29" t="s">
        <v>1360</v>
      </c>
      <c r="I29" s="6">
        <v>0.993408203125</v>
      </c>
      <c r="J29" s="6">
        <v>0.2188720703125</v>
      </c>
      <c r="K29" s="6">
        <v>0.2188720703125</v>
      </c>
      <c r="L29" s="6">
        <v>0.993408203125</v>
      </c>
      <c r="M29" s="6">
        <v>0.98766124509254005</v>
      </c>
      <c r="N29" s="6">
        <v>0.2176513671875</v>
      </c>
      <c r="O29" t="s">
        <v>5</v>
      </c>
      <c r="P29" t="s">
        <v>23</v>
      </c>
      <c r="Q29" s="6">
        <v>0.99227031490057505</v>
      </c>
      <c r="R29" s="6">
        <v>0.87176415758053005</v>
      </c>
      <c r="S29">
        <v>359</v>
      </c>
      <c r="T29">
        <v>91</v>
      </c>
      <c r="U29">
        <v>358</v>
      </c>
      <c r="V29">
        <v>91</v>
      </c>
    </row>
    <row r="30" spans="1:22" x14ac:dyDescent="0.2">
      <c r="A30" t="s">
        <v>101</v>
      </c>
      <c r="B30">
        <v>14912</v>
      </c>
      <c r="C30">
        <v>1472</v>
      </c>
      <c r="D30" s="6">
        <v>0.91015625</v>
      </c>
      <c r="E30">
        <v>3</v>
      </c>
      <c r="F30" s="9">
        <v>5</v>
      </c>
      <c r="G30" t="s">
        <v>1361</v>
      </c>
      <c r="H30" t="s">
        <v>1362</v>
      </c>
      <c r="I30" s="6">
        <v>0.974365234375</v>
      </c>
      <c r="J30" s="6">
        <v>8.837890625E-2</v>
      </c>
      <c r="K30" s="6">
        <v>8.837890625E-2</v>
      </c>
      <c r="L30" s="6">
        <v>0.974365234375</v>
      </c>
      <c r="M30" s="6">
        <v>0.98859315589353602</v>
      </c>
      <c r="N30" s="6">
        <v>6.4208984375E-2</v>
      </c>
      <c r="O30" t="s">
        <v>5</v>
      </c>
      <c r="P30" t="s">
        <v>23</v>
      </c>
      <c r="Q30" s="6">
        <v>0.99540154130908498</v>
      </c>
      <c r="R30" s="6">
        <v>0.95123531493022895</v>
      </c>
      <c r="S30">
        <v>429</v>
      </c>
      <c r="T30">
        <v>21</v>
      </c>
      <c r="U30">
        <v>429</v>
      </c>
      <c r="V30">
        <v>21</v>
      </c>
    </row>
    <row r="31" spans="1:22" x14ac:dyDescent="0.2">
      <c r="A31" t="s">
        <v>104</v>
      </c>
      <c r="B31">
        <v>14238</v>
      </c>
      <c r="C31">
        <v>2146</v>
      </c>
      <c r="D31" s="6">
        <v>0.8690185546875</v>
      </c>
      <c r="E31">
        <v>4</v>
      </c>
      <c r="F31" s="9">
        <v>6.75</v>
      </c>
      <c r="G31" t="s">
        <v>1363</v>
      </c>
      <c r="H31" t="s">
        <v>1364</v>
      </c>
      <c r="I31" s="6">
        <v>0.9998779296875</v>
      </c>
      <c r="J31" s="6">
        <v>0.1387939453125</v>
      </c>
      <c r="K31" s="6">
        <v>0.1387939453125</v>
      </c>
      <c r="L31" s="6">
        <v>0.9998779296875</v>
      </c>
      <c r="M31" s="6">
        <v>1</v>
      </c>
      <c r="N31" s="6">
        <v>0.138671875</v>
      </c>
      <c r="O31" t="s">
        <v>5</v>
      </c>
      <c r="P31" t="s">
        <v>23</v>
      </c>
      <c r="Q31" s="6">
        <v>0.99625570064483004</v>
      </c>
      <c r="R31" s="6">
        <v>0.89048069518552098</v>
      </c>
      <c r="S31">
        <v>402</v>
      </c>
      <c r="T31">
        <v>48</v>
      </c>
      <c r="U31">
        <v>402</v>
      </c>
      <c r="V31">
        <v>48</v>
      </c>
    </row>
    <row r="32" spans="1:22" x14ac:dyDescent="0.2">
      <c r="A32" t="s">
        <v>107</v>
      </c>
      <c r="B32">
        <v>14740</v>
      </c>
      <c r="C32">
        <v>1644</v>
      </c>
      <c r="D32" s="6">
        <v>0.899658203125</v>
      </c>
      <c r="E32">
        <v>7</v>
      </c>
      <c r="F32" s="9">
        <v>8.2857142857142794</v>
      </c>
      <c r="G32" t="s">
        <v>1365</v>
      </c>
      <c r="H32" t="s">
        <v>1366</v>
      </c>
      <c r="I32" s="6">
        <v>0.989990234375</v>
      </c>
      <c r="J32" s="6">
        <v>0.101806640625</v>
      </c>
      <c r="K32" s="6">
        <v>0.101806640625</v>
      </c>
      <c r="L32" s="6">
        <v>0.989990234375</v>
      </c>
      <c r="M32" s="6">
        <v>1</v>
      </c>
      <c r="N32" s="6">
        <v>9.1796875E-2</v>
      </c>
      <c r="O32" t="s">
        <v>5</v>
      </c>
      <c r="P32" t="s">
        <v>23</v>
      </c>
      <c r="Q32" s="6">
        <v>0.99530956584840602</v>
      </c>
      <c r="R32" s="6">
        <v>0.94118051449413098</v>
      </c>
      <c r="S32">
        <v>426</v>
      </c>
      <c r="T32">
        <v>24</v>
      </c>
      <c r="U32">
        <v>426</v>
      </c>
      <c r="V32">
        <v>24</v>
      </c>
    </row>
    <row r="33" spans="1:22" x14ac:dyDescent="0.2">
      <c r="A33" t="s">
        <v>110</v>
      </c>
      <c r="B33">
        <v>12238</v>
      </c>
      <c r="C33">
        <v>4146</v>
      </c>
      <c r="D33" s="6">
        <v>0.7469482421875</v>
      </c>
      <c r="E33">
        <v>4</v>
      </c>
      <c r="F33" s="9">
        <v>8.25</v>
      </c>
      <c r="G33" t="s">
        <v>1367</v>
      </c>
      <c r="H33" t="s">
        <v>1368</v>
      </c>
      <c r="I33" s="6">
        <v>0.9959716796875</v>
      </c>
      <c r="J33" s="6">
        <v>0.18316650390625</v>
      </c>
      <c r="K33" s="6">
        <v>0.18316650390625</v>
      </c>
      <c r="L33" s="6">
        <v>0.9959716796875</v>
      </c>
      <c r="M33" s="6">
        <v>0.99195440831377801</v>
      </c>
      <c r="N33" s="6">
        <v>0.18206787109375</v>
      </c>
      <c r="O33" t="s">
        <v>5</v>
      </c>
      <c r="P33" t="s">
        <v>23</v>
      </c>
      <c r="Q33" s="6">
        <v>0.99732415587960999</v>
      </c>
      <c r="R33" s="6">
        <v>0.86716337585585701</v>
      </c>
      <c r="S33">
        <v>356</v>
      </c>
      <c r="T33">
        <v>94</v>
      </c>
      <c r="U33">
        <v>355</v>
      </c>
      <c r="V33">
        <v>94</v>
      </c>
    </row>
    <row r="34" spans="1:22" x14ac:dyDescent="0.2">
      <c r="A34" t="s">
        <v>113</v>
      </c>
      <c r="B34">
        <v>4304</v>
      </c>
      <c r="C34">
        <v>12080</v>
      </c>
      <c r="D34" s="6">
        <v>0.7373046875</v>
      </c>
      <c r="E34">
        <v>6</v>
      </c>
      <c r="F34" s="9">
        <v>4.1666666666666599</v>
      </c>
      <c r="G34" t="s">
        <v>1369</v>
      </c>
      <c r="H34" t="s">
        <v>1370</v>
      </c>
      <c r="I34" s="6">
        <v>0.977294921875</v>
      </c>
      <c r="J34" s="6">
        <v>0.2188720703125</v>
      </c>
      <c r="K34" s="6">
        <v>0.977294921875</v>
      </c>
      <c r="L34" s="6">
        <v>0.977294921875</v>
      </c>
      <c r="M34" s="6">
        <v>0.93175711982804899</v>
      </c>
      <c r="N34" s="6">
        <v>0.2271728515625</v>
      </c>
      <c r="O34" t="s">
        <v>23</v>
      </c>
      <c r="P34" t="s">
        <v>23</v>
      </c>
      <c r="Q34" s="6">
        <v>0.96062362408950597</v>
      </c>
      <c r="R34" s="6">
        <v>0.86148971313219103</v>
      </c>
      <c r="S34">
        <v>152</v>
      </c>
      <c r="T34">
        <v>298</v>
      </c>
      <c r="U34">
        <v>150</v>
      </c>
      <c r="V34">
        <v>298</v>
      </c>
    </row>
    <row r="35" spans="1:22" x14ac:dyDescent="0.2">
      <c r="A35" t="s">
        <v>116</v>
      </c>
      <c r="B35">
        <v>15402</v>
      </c>
      <c r="C35">
        <v>982</v>
      </c>
      <c r="D35" s="6">
        <v>0.9400634765625</v>
      </c>
      <c r="E35">
        <v>7</v>
      </c>
      <c r="F35" s="9">
        <v>8</v>
      </c>
      <c r="G35" t="s">
        <v>1371</v>
      </c>
      <c r="H35" t="s">
        <v>1372</v>
      </c>
      <c r="I35" s="6">
        <v>0.9737548828125</v>
      </c>
      <c r="J35" s="6">
        <v>5.99365234375E-2</v>
      </c>
      <c r="K35" s="6">
        <v>5.99365234375E-2</v>
      </c>
      <c r="L35" s="6">
        <v>0.9737548828125</v>
      </c>
      <c r="M35" s="6">
        <v>0.86315789473684201</v>
      </c>
      <c r="N35" s="6">
        <v>4.638671875E-2</v>
      </c>
      <c r="O35" t="s">
        <v>5</v>
      </c>
      <c r="P35" t="s">
        <v>23</v>
      </c>
      <c r="Q35" s="6">
        <v>0.99265688582237199</v>
      </c>
      <c r="R35" s="6">
        <v>0.96130121798827095</v>
      </c>
      <c r="S35">
        <v>434</v>
      </c>
      <c r="T35">
        <v>16</v>
      </c>
      <c r="U35">
        <v>434</v>
      </c>
      <c r="V35">
        <v>16</v>
      </c>
    </row>
    <row r="36" spans="1:22" x14ac:dyDescent="0.2">
      <c r="A36" t="s">
        <v>119</v>
      </c>
      <c r="B36">
        <v>9504</v>
      </c>
      <c r="C36">
        <v>6880</v>
      </c>
      <c r="D36" s="6">
        <v>0.580078125</v>
      </c>
      <c r="E36">
        <v>9</v>
      </c>
      <c r="F36" s="9">
        <v>6.2222222222222197</v>
      </c>
      <c r="G36" t="s">
        <v>1373</v>
      </c>
      <c r="H36" t="s">
        <v>1374</v>
      </c>
      <c r="I36" s="6">
        <v>0.97265625</v>
      </c>
      <c r="J36" s="6">
        <v>0.30267333984375</v>
      </c>
      <c r="K36" s="6">
        <v>0.30267333984375</v>
      </c>
      <c r="L36" s="6">
        <v>0.97265625</v>
      </c>
      <c r="M36" s="6">
        <v>0.99669676282757103</v>
      </c>
      <c r="N36" s="6">
        <v>0.27716064453125</v>
      </c>
      <c r="O36" t="s">
        <v>5</v>
      </c>
      <c r="P36" t="s">
        <v>23</v>
      </c>
      <c r="Q36" s="6">
        <v>0.98801508348777101</v>
      </c>
      <c r="R36" s="6">
        <v>0.80395916688186397</v>
      </c>
      <c r="S36">
        <v>300</v>
      </c>
      <c r="T36">
        <v>150</v>
      </c>
      <c r="U36">
        <v>300</v>
      </c>
      <c r="V36">
        <v>150</v>
      </c>
    </row>
    <row r="37" spans="1:22" x14ac:dyDescent="0.2">
      <c r="A37" t="s">
        <v>122</v>
      </c>
      <c r="B37">
        <v>16312</v>
      </c>
      <c r="C37">
        <v>72</v>
      </c>
      <c r="D37" s="6">
        <v>0.99560546875</v>
      </c>
      <c r="E37">
        <v>4</v>
      </c>
      <c r="F37" s="9">
        <v>10.5</v>
      </c>
      <c r="G37" t="s">
        <v>1375</v>
      </c>
      <c r="H37" t="s">
        <v>774</v>
      </c>
      <c r="I37" s="6">
        <v>0.9957275390625</v>
      </c>
      <c r="J37" s="6">
        <v>4.39453125E-3</v>
      </c>
      <c r="K37" s="6">
        <v>4.39453125E-3</v>
      </c>
      <c r="L37" s="6">
        <v>0.9957275390625</v>
      </c>
      <c r="M37" s="6">
        <v>1</v>
      </c>
      <c r="N37" s="6">
        <v>1.220703125E-4</v>
      </c>
      <c r="O37" t="s">
        <v>5</v>
      </c>
      <c r="P37" t="s">
        <v>23</v>
      </c>
      <c r="Q37" s="6">
        <v>0.99731870673365397</v>
      </c>
      <c r="R37" s="6">
        <v>0.99612670227050704</v>
      </c>
      <c r="S37">
        <v>449</v>
      </c>
      <c r="T37">
        <v>1</v>
      </c>
      <c r="U37">
        <v>449</v>
      </c>
      <c r="V37">
        <v>1</v>
      </c>
    </row>
    <row r="38" spans="1:22" x14ac:dyDescent="0.2">
      <c r="A38" t="s">
        <v>123</v>
      </c>
      <c r="B38">
        <v>15112</v>
      </c>
      <c r="C38">
        <v>1272</v>
      </c>
      <c r="D38" s="6">
        <v>0.92236328125</v>
      </c>
      <c r="E38">
        <v>3</v>
      </c>
      <c r="F38" s="9">
        <v>6.3333333333333304</v>
      </c>
      <c r="G38" t="s">
        <v>1045</v>
      </c>
      <c r="H38" t="s">
        <v>1376</v>
      </c>
      <c r="I38" s="6">
        <v>0.99853515625</v>
      </c>
      <c r="J38" s="6">
        <v>8.251953125E-2</v>
      </c>
      <c r="K38" s="6">
        <v>8.251953125E-2</v>
      </c>
      <c r="L38" s="6">
        <v>0.99853515625</v>
      </c>
      <c r="M38" s="6">
        <v>1</v>
      </c>
      <c r="N38" s="6">
        <v>8.10546875E-2</v>
      </c>
      <c r="O38" t="s">
        <v>5</v>
      </c>
      <c r="P38" t="s">
        <v>23</v>
      </c>
      <c r="Q38" s="6">
        <v>0.99726949180033497</v>
      </c>
      <c r="R38" s="6">
        <v>0.94755089030087303</v>
      </c>
      <c r="S38">
        <v>428</v>
      </c>
      <c r="T38">
        <v>22</v>
      </c>
      <c r="U38">
        <v>428</v>
      </c>
      <c r="V38">
        <v>22</v>
      </c>
    </row>
    <row r="39" spans="1:22" x14ac:dyDescent="0.2">
      <c r="A39" t="s">
        <v>126</v>
      </c>
      <c r="B39">
        <v>9204</v>
      </c>
      <c r="C39">
        <v>7180</v>
      </c>
      <c r="D39" s="6">
        <v>0.561767578125</v>
      </c>
      <c r="E39">
        <v>5</v>
      </c>
      <c r="F39" s="9">
        <v>6.6</v>
      </c>
      <c r="G39" t="s">
        <v>1377</v>
      </c>
      <c r="H39" t="s">
        <v>1378</v>
      </c>
      <c r="I39" s="6">
        <v>0.999267578125</v>
      </c>
      <c r="J39" s="6">
        <v>0.2733154296875</v>
      </c>
      <c r="K39" s="6">
        <v>0.2733154296875</v>
      </c>
      <c r="L39" s="6">
        <v>0.999267578125</v>
      </c>
      <c r="M39" s="6">
        <v>0.99732739420935401</v>
      </c>
      <c r="N39" s="6">
        <v>0.2740478515625</v>
      </c>
      <c r="O39" t="s">
        <v>5</v>
      </c>
      <c r="P39" t="s">
        <v>23</v>
      </c>
      <c r="Q39" s="6">
        <v>0.99655317925311504</v>
      </c>
      <c r="R39" s="6">
        <v>0.83399110190411097</v>
      </c>
      <c r="S39">
        <v>291</v>
      </c>
      <c r="T39">
        <v>159</v>
      </c>
      <c r="U39">
        <v>291</v>
      </c>
      <c r="V39">
        <v>159</v>
      </c>
    </row>
    <row r="40" spans="1:22" x14ac:dyDescent="0.2">
      <c r="A40" t="s">
        <v>129</v>
      </c>
      <c r="B40">
        <v>13536</v>
      </c>
      <c r="C40">
        <v>2848</v>
      </c>
      <c r="D40" s="6">
        <v>0.826171875</v>
      </c>
      <c r="E40">
        <v>4</v>
      </c>
      <c r="F40" s="9">
        <v>6.75</v>
      </c>
      <c r="G40" t="s">
        <v>542</v>
      </c>
      <c r="H40" t="s">
        <v>1379</v>
      </c>
      <c r="I40" s="6">
        <v>0.998046875</v>
      </c>
      <c r="J40" s="6">
        <v>0.16485595703125</v>
      </c>
      <c r="K40" s="6">
        <v>0.16485595703125</v>
      </c>
      <c r="L40" s="6">
        <v>0.998046875</v>
      </c>
      <c r="M40" s="6">
        <v>0.99850579006350304</v>
      </c>
      <c r="N40" s="6">
        <v>0.16339111328125</v>
      </c>
      <c r="O40" t="s">
        <v>5</v>
      </c>
      <c r="P40" t="s">
        <v>23</v>
      </c>
      <c r="Q40" s="6">
        <v>0.99782595460730805</v>
      </c>
      <c r="R40" s="6">
        <v>0.89983683552460703</v>
      </c>
      <c r="S40">
        <v>392</v>
      </c>
      <c r="T40">
        <v>58</v>
      </c>
      <c r="U40">
        <v>392</v>
      </c>
      <c r="V40">
        <v>58</v>
      </c>
    </row>
    <row r="41" spans="1:22" x14ac:dyDescent="0.2">
      <c r="A41" t="s">
        <v>132</v>
      </c>
      <c r="B41">
        <v>14264</v>
      </c>
      <c r="C41">
        <v>2120</v>
      </c>
      <c r="D41" s="6">
        <v>0.87060546875</v>
      </c>
      <c r="E41">
        <v>3</v>
      </c>
      <c r="F41" s="9">
        <v>7</v>
      </c>
      <c r="G41" t="s">
        <v>1380</v>
      </c>
      <c r="H41" t="s">
        <v>1381</v>
      </c>
      <c r="I41" s="6">
        <v>0.995361328125</v>
      </c>
      <c r="J41" s="6">
        <v>0.12939453125</v>
      </c>
      <c r="K41" s="6">
        <v>0.12939453125</v>
      </c>
      <c r="L41" s="6">
        <v>0.995361328125</v>
      </c>
      <c r="M41" s="6">
        <v>0.99708171206225604</v>
      </c>
      <c r="N41" s="6">
        <v>0.12548828125</v>
      </c>
      <c r="O41" t="s">
        <v>5</v>
      </c>
      <c r="P41" t="s">
        <v>23</v>
      </c>
      <c r="Q41" s="6">
        <v>0.99669103993144803</v>
      </c>
      <c r="R41" s="6">
        <v>0.910382967209593</v>
      </c>
      <c r="S41">
        <v>410</v>
      </c>
      <c r="T41">
        <v>40</v>
      </c>
      <c r="U41">
        <v>410</v>
      </c>
      <c r="V41">
        <v>40</v>
      </c>
    </row>
    <row r="42" spans="1:22" x14ac:dyDescent="0.2">
      <c r="A42" t="s">
        <v>135</v>
      </c>
      <c r="B42">
        <v>12730</v>
      </c>
      <c r="C42">
        <v>3654</v>
      </c>
      <c r="D42" s="6">
        <v>0.7769775390625</v>
      </c>
      <c r="E42">
        <v>7</v>
      </c>
      <c r="F42" s="9">
        <v>7</v>
      </c>
      <c r="G42" t="s">
        <v>1382</v>
      </c>
      <c r="H42" t="s">
        <v>1383</v>
      </c>
      <c r="I42" s="6">
        <v>0.9625244140625</v>
      </c>
      <c r="J42" s="6">
        <v>0.17279052734375</v>
      </c>
      <c r="K42" s="6">
        <v>0.17279052734375</v>
      </c>
      <c r="L42" s="6">
        <v>0.9625244140625</v>
      </c>
      <c r="M42" s="6">
        <v>0.88027444253859299</v>
      </c>
      <c r="N42" s="6">
        <v>0.17791748046875</v>
      </c>
      <c r="O42" t="s">
        <v>5</v>
      </c>
      <c r="P42" t="s">
        <v>23</v>
      </c>
      <c r="Q42" s="6">
        <v>0.98270958551422205</v>
      </c>
      <c r="R42" s="6">
        <v>0.88392367939163596</v>
      </c>
      <c r="S42">
        <v>369</v>
      </c>
      <c r="T42">
        <v>81</v>
      </c>
      <c r="U42">
        <v>369</v>
      </c>
      <c r="V42">
        <v>81</v>
      </c>
    </row>
    <row r="43" spans="1:22" x14ac:dyDescent="0.2">
      <c r="A43" t="s">
        <v>138</v>
      </c>
      <c r="B43">
        <v>8124</v>
      </c>
      <c r="C43">
        <v>8260</v>
      </c>
      <c r="D43" s="6">
        <v>0.504150390625</v>
      </c>
      <c r="E43">
        <v>3</v>
      </c>
      <c r="F43" s="9">
        <v>6.3333333333333304</v>
      </c>
      <c r="G43" t="s">
        <v>1384</v>
      </c>
      <c r="H43" t="s">
        <v>1385</v>
      </c>
      <c r="I43" s="6">
        <v>0.995849609375</v>
      </c>
      <c r="J43" s="6">
        <v>0.1767578125</v>
      </c>
      <c r="K43" s="6">
        <v>0.1767578125</v>
      </c>
      <c r="L43" s="6">
        <v>0.995849609375</v>
      </c>
      <c r="M43" s="6">
        <v>0.99858956276445698</v>
      </c>
      <c r="N43" s="6">
        <v>0.173095703125</v>
      </c>
      <c r="O43" t="s">
        <v>5</v>
      </c>
      <c r="P43" t="s">
        <v>23</v>
      </c>
      <c r="Q43" s="6">
        <v>0.99709646396266405</v>
      </c>
      <c r="R43" s="6">
        <v>0.89860468973736296</v>
      </c>
      <c r="S43">
        <v>243</v>
      </c>
      <c r="T43">
        <v>207</v>
      </c>
      <c r="U43">
        <v>243</v>
      </c>
      <c r="V43">
        <v>205</v>
      </c>
    </row>
    <row r="44" spans="1:22" x14ac:dyDescent="0.2">
      <c r="A44" t="s">
        <v>141</v>
      </c>
      <c r="B44">
        <v>10468</v>
      </c>
      <c r="C44">
        <v>5916</v>
      </c>
      <c r="D44" s="6">
        <v>0.638916015625</v>
      </c>
      <c r="E44">
        <v>6</v>
      </c>
      <c r="F44" s="9">
        <v>4.3333333333333304</v>
      </c>
      <c r="G44" t="s">
        <v>1386</v>
      </c>
      <c r="H44" t="s">
        <v>1387</v>
      </c>
      <c r="I44" s="6">
        <v>0.965087890625</v>
      </c>
      <c r="J44" s="6">
        <v>0.3131103515625</v>
      </c>
      <c r="K44" s="6">
        <v>0.3131103515625</v>
      </c>
      <c r="L44" s="6">
        <v>0.965087890625</v>
      </c>
      <c r="M44" s="6">
        <v>0.958182549256131</v>
      </c>
      <c r="N44" s="6">
        <v>0.3035888671875</v>
      </c>
      <c r="O44" t="s">
        <v>5</v>
      </c>
      <c r="P44" t="s">
        <v>23</v>
      </c>
      <c r="Q44" s="6">
        <v>0.97851746451781196</v>
      </c>
      <c r="R44" s="6">
        <v>0.83890790551681305</v>
      </c>
      <c r="S44">
        <v>341</v>
      </c>
      <c r="T44">
        <v>109</v>
      </c>
      <c r="U44">
        <v>341</v>
      </c>
      <c r="V44">
        <v>109</v>
      </c>
    </row>
    <row r="45" spans="1:22" x14ac:dyDescent="0.2">
      <c r="A45" t="s">
        <v>144</v>
      </c>
      <c r="B45">
        <v>11712</v>
      </c>
      <c r="C45">
        <v>4672</v>
      </c>
      <c r="D45" s="6">
        <v>0.71484375</v>
      </c>
      <c r="E45">
        <v>5</v>
      </c>
      <c r="F45" s="9">
        <v>6</v>
      </c>
      <c r="G45" t="s">
        <v>1388</v>
      </c>
      <c r="H45" t="s">
        <v>1389</v>
      </c>
      <c r="I45" s="6">
        <v>0.9921875</v>
      </c>
      <c r="J45" s="6">
        <v>0.23095703125</v>
      </c>
      <c r="K45" s="6">
        <v>0.23095703125</v>
      </c>
      <c r="L45" s="6">
        <v>0.9921875</v>
      </c>
      <c r="M45" s="6">
        <v>0.98155953635405602</v>
      </c>
      <c r="N45" s="6">
        <v>0.231689453125</v>
      </c>
      <c r="O45" t="s">
        <v>5</v>
      </c>
      <c r="P45" t="s">
        <v>23</v>
      </c>
      <c r="Q45" s="6">
        <v>0.99549993967823902</v>
      </c>
      <c r="R45" s="6">
        <v>0.869618171400661</v>
      </c>
      <c r="S45">
        <v>380</v>
      </c>
      <c r="T45">
        <v>70</v>
      </c>
      <c r="U45">
        <v>380</v>
      </c>
      <c r="V45">
        <v>70</v>
      </c>
    </row>
    <row r="46" spans="1:22" x14ac:dyDescent="0.2">
      <c r="A46" t="s">
        <v>147</v>
      </c>
      <c r="B46">
        <v>13416</v>
      </c>
      <c r="C46">
        <v>2968</v>
      </c>
      <c r="D46" s="6">
        <v>0.81884765625</v>
      </c>
      <c r="E46">
        <v>4</v>
      </c>
      <c r="F46" s="9">
        <v>7</v>
      </c>
      <c r="G46" t="s">
        <v>1390</v>
      </c>
      <c r="H46" t="s">
        <v>1391</v>
      </c>
      <c r="I46" s="6">
        <v>0.99859619140625</v>
      </c>
      <c r="J46" s="6">
        <v>0.1968994140625</v>
      </c>
      <c r="K46" s="6">
        <v>0.1968994140625</v>
      </c>
      <c r="L46" s="6">
        <v>0.99859619140625</v>
      </c>
      <c r="M46" s="6">
        <v>1</v>
      </c>
      <c r="N46" s="6">
        <v>0.19549560546875</v>
      </c>
      <c r="O46" t="s">
        <v>5</v>
      </c>
      <c r="P46" t="s">
        <v>23</v>
      </c>
      <c r="Q46" s="6">
        <v>0.99546081340365999</v>
      </c>
      <c r="R46" s="6">
        <v>0.87108545420167305</v>
      </c>
      <c r="S46">
        <v>382</v>
      </c>
      <c r="T46">
        <v>68</v>
      </c>
      <c r="U46">
        <v>382</v>
      </c>
      <c r="V46">
        <v>68</v>
      </c>
    </row>
    <row r="47" spans="1:22" x14ac:dyDescent="0.2">
      <c r="A47" t="s">
        <v>150</v>
      </c>
      <c r="B47">
        <v>5306</v>
      </c>
      <c r="C47">
        <v>11078</v>
      </c>
      <c r="D47" s="6">
        <v>0.6761474609375</v>
      </c>
      <c r="E47">
        <v>8</v>
      </c>
      <c r="F47" s="9">
        <v>5.5</v>
      </c>
      <c r="G47" t="s">
        <v>1392</v>
      </c>
      <c r="H47" t="s">
        <v>1393</v>
      </c>
      <c r="I47" s="6">
        <v>0.97021484375</v>
      </c>
      <c r="J47" s="6">
        <v>0.23272705078125</v>
      </c>
      <c r="K47" s="6">
        <v>0.97021484375</v>
      </c>
      <c r="L47" s="6">
        <v>0.97021484375</v>
      </c>
      <c r="M47" s="6">
        <v>0.89611627352871104</v>
      </c>
      <c r="N47" s="6">
        <v>0.25616455078125</v>
      </c>
      <c r="O47" t="s">
        <v>23</v>
      </c>
      <c r="P47" t="s">
        <v>23</v>
      </c>
      <c r="Q47" s="6">
        <v>0.95686141789435697</v>
      </c>
      <c r="R47" s="6">
        <v>0.85039432763984202</v>
      </c>
      <c r="S47">
        <v>199</v>
      </c>
      <c r="T47">
        <v>251</v>
      </c>
      <c r="U47">
        <v>199</v>
      </c>
      <c r="V47">
        <v>251</v>
      </c>
    </row>
    <row r="48" spans="1:22" x14ac:dyDescent="0.2">
      <c r="A48" t="s">
        <v>153</v>
      </c>
      <c r="B48">
        <v>6832</v>
      </c>
      <c r="C48">
        <v>9552</v>
      </c>
      <c r="D48" s="6">
        <v>0.5830078125</v>
      </c>
      <c r="E48">
        <v>8</v>
      </c>
      <c r="F48" s="9">
        <v>7.625</v>
      </c>
      <c r="G48" t="s">
        <v>1394</v>
      </c>
      <c r="H48" t="s">
        <v>1395</v>
      </c>
      <c r="I48" s="6">
        <v>0.994140625</v>
      </c>
      <c r="J48" s="6">
        <v>0.2607421875</v>
      </c>
      <c r="K48" s="6">
        <v>0.994140625</v>
      </c>
      <c r="L48" s="6">
        <v>0.994140625</v>
      </c>
      <c r="M48" s="6">
        <v>0.99431818181818099</v>
      </c>
      <c r="N48" s="6">
        <v>0.2578125</v>
      </c>
      <c r="O48" t="s">
        <v>23</v>
      </c>
      <c r="P48" t="s">
        <v>23</v>
      </c>
      <c r="Q48" s="6">
        <v>0.97078744645929305</v>
      </c>
      <c r="R48" s="6">
        <v>0.84450353552306201</v>
      </c>
      <c r="S48">
        <v>217</v>
      </c>
      <c r="T48">
        <v>233</v>
      </c>
      <c r="U48">
        <v>216</v>
      </c>
      <c r="V48">
        <v>232</v>
      </c>
    </row>
    <row r="49" spans="1:22" x14ac:dyDescent="0.2">
      <c r="A49" t="s">
        <v>156</v>
      </c>
      <c r="B49">
        <v>11520</v>
      </c>
      <c r="C49">
        <v>4864</v>
      </c>
      <c r="D49" s="6">
        <v>0.703125</v>
      </c>
      <c r="E49">
        <v>2</v>
      </c>
      <c r="F49" s="9">
        <v>3</v>
      </c>
      <c r="G49" t="s">
        <v>559</v>
      </c>
      <c r="H49" t="s">
        <v>1396</v>
      </c>
      <c r="I49" s="6">
        <v>1</v>
      </c>
      <c r="J49" s="6">
        <v>0.21380615234375</v>
      </c>
      <c r="K49" s="6">
        <v>0.21380615234375</v>
      </c>
      <c r="L49" s="6">
        <v>1</v>
      </c>
      <c r="M49" s="6">
        <v>1</v>
      </c>
      <c r="N49" s="6">
        <v>0.21380615234375</v>
      </c>
      <c r="O49" t="s">
        <v>5</v>
      </c>
      <c r="P49" t="s">
        <v>23</v>
      </c>
      <c r="Q49" s="6">
        <v>0.99801983571918396</v>
      </c>
      <c r="R49" s="6">
        <v>0.86634339810162997</v>
      </c>
      <c r="S49">
        <v>337</v>
      </c>
      <c r="T49">
        <v>113</v>
      </c>
      <c r="U49">
        <v>337</v>
      </c>
      <c r="V49">
        <v>113</v>
      </c>
    </row>
    <row r="50" spans="1:22" x14ac:dyDescent="0.2">
      <c r="A50" t="s">
        <v>159</v>
      </c>
      <c r="B50">
        <v>8128</v>
      </c>
      <c r="C50">
        <v>8256</v>
      </c>
      <c r="D50" s="6">
        <v>0.50390625</v>
      </c>
      <c r="E50">
        <v>3</v>
      </c>
      <c r="F50" s="9">
        <v>6.6666666666666599</v>
      </c>
      <c r="G50" t="s">
        <v>160</v>
      </c>
      <c r="H50" t="s">
        <v>1397</v>
      </c>
      <c r="I50" s="6">
        <v>0.99609375</v>
      </c>
      <c r="J50" s="6">
        <v>0.15460205078125</v>
      </c>
      <c r="K50" s="6">
        <v>0.15460205078125</v>
      </c>
      <c r="L50" s="6">
        <v>0.99609375</v>
      </c>
      <c r="M50" s="6">
        <v>1</v>
      </c>
      <c r="N50" s="6">
        <v>0.15069580078125</v>
      </c>
      <c r="O50" t="s">
        <v>5</v>
      </c>
      <c r="P50" t="s">
        <v>23</v>
      </c>
      <c r="Q50" s="6">
        <v>0.99921651043095305</v>
      </c>
      <c r="R50" s="6">
        <v>0.92693983184805895</v>
      </c>
      <c r="S50">
        <v>269</v>
      </c>
      <c r="T50">
        <v>181</v>
      </c>
      <c r="U50">
        <v>268</v>
      </c>
      <c r="V50">
        <v>181</v>
      </c>
    </row>
    <row r="51" spans="1:22" x14ac:dyDescent="0.2">
      <c r="A51" t="s">
        <v>162</v>
      </c>
      <c r="B51">
        <v>15972</v>
      </c>
      <c r="C51">
        <v>412</v>
      </c>
      <c r="D51" s="6">
        <v>0.974853515625</v>
      </c>
      <c r="E51">
        <v>6</v>
      </c>
      <c r="F51" s="9">
        <v>9</v>
      </c>
      <c r="G51" t="s">
        <v>1398</v>
      </c>
      <c r="H51" t="s">
        <v>284</v>
      </c>
      <c r="I51" s="6">
        <v>0.94134521484375</v>
      </c>
      <c r="J51" s="6">
        <v>2.5146484375E-2</v>
      </c>
      <c r="K51" s="6">
        <v>2.5146484375E-2</v>
      </c>
      <c r="L51" s="6">
        <v>0.94134521484375</v>
      </c>
      <c r="M51" s="6">
        <v>8.8455772113942996E-2</v>
      </c>
      <c r="N51" s="6">
        <v>4.071044921875E-2</v>
      </c>
      <c r="O51" t="s">
        <v>5</v>
      </c>
      <c r="P51" t="s">
        <v>23</v>
      </c>
      <c r="Q51" s="6">
        <v>0.99438239447875398</v>
      </c>
      <c r="R51" s="6">
        <v>0.99382282551938705</v>
      </c>
      <c r="S51">
        <v>448</v>
      </c>
      <c r="T51">
        <v>2</v>
      </c>
      <c r="U51">
        <v>448</v>
      </c>
      <c r="V51">
        <v>2</v>
      </c>
    </row>
    <row r="52" spans="1:22" x14ac:dyDescent="0.2">
      <c r="A52" t="s">
        <v>165</v>
      </c>
      <c r="B52">
        <v>7116</v>
      </c>
      <c r="C52">
        <v>9268</v>
      </c>
      <c r="D52" s="6">
        <v>0.565673828125</v>
      </c>
      <c r="E52">
        <v>9</v>
      </c>
      <c r="F52" s="9">
        <v>8.55555555555555</v>
      </c>
      <c r="G52" t="s">
        <v>565</v>
      </c>
      <c r="H52" t="s">
        <v>1399</v>
      </c>
      <c r="I52" s="6">
        <v>0.996826171875</v>
      </c>
      <c r="J52" s="6">
        <v>0.2440185546875</v>
      </c>
      <c r="K52" s="6">
        <v>0.996826171875</v>
      </c>
      <c r="L52" s="6">
        <v>0.996826171875</v>
      </c>
      <c r="M52" s="6">
        <v>1</v>
      </c>
      <c r="N52" s="6">
        <v>0.2408447265625</v>
      </c>
      <c r="O52" t="s">
        <v>23</v>
      </c>
      <c r="P52" t="s">
        <v>23</v>
      </c>
      <c r="Q52" s="6">
        <v>0.995525740915158</v>
      </c>
      <c r="R52" s="6">
        <v>0.88036303798759297</v>
      </c>
      <c r="S52">
        <v>222</v>
      </c>
      <c r="T52">
        <v>228</v>
      </c>
      <c r="U52">
        <v>222</v>
      </c>
      <c r="V52">
        <v>228</v>
      </c>
    </row>
    <row r="53" spans="1:22" x14ac:dyDescent="0.2">
      <c r="A53" t="s">
        <v>168</v>
      </c>
      <c r="B53">
        <v>6372</v>
      </c>
      <c r="C53">
        <v>10012</v>
      </c>
      <c r="D53" s="6">
        <v>0.611083984375</v>
      </c>
      <c r="E53">
        <v>8</v>
      </c>
      <c r="F53" s="9">
        <v>5.375</v>
      </c>
      <c r="G53" t="s">
        <v>1400</v>
      </c>
      <c r="H53" t="s">
        <v>1401</v>
      </c>
      <c r="I53" s="6">
        <v>0.983642578125</v>
      </c>
      <c r="J53" s="6">
        <v>0.187255859375</v>
      </c>
      <c r="K53" s="6">
        <v>0.983642578125</v>
      </c>
      <c r="L53" s="6">
        <v>0.983642578125</v>
      </c>
      <c r="M53" s="6">
        <v>0.96052631578947301</v>
      </c>
      <c r="N53" s="6">
        <v>0.185546875</v>
      </c>
      <c r="O53" t="s">
        <v>23</v>
      </c>
      <c r="P53" t="s">
        <v>23</v>
      </c>
      <c r="Q53" s="6">
        <v>0.97200745250201503</v>
      </c>
      <c r="R53" s="6">
        <v>0.90949929026451404</v>
      </c>
      <c r="S53">
        <v>180</v>
      </c>
      <c r="T53">
        <v>270</v>
      </c>
      <c r="U53">
        <v>180</v>
      </c>
      <c r="V53">
        <v>270</v>
      </c>
    </row>
    <row r="54" spans="1:22" x14ac:dyDescent="0.2">
      <c r="A54" t="s">
        <v>171</v>
      </c>
      <c r="B54">
        <v>6576</v>
      </c>
      <c r="C54">
        <v>9808</v>
      </c>
      <c r="D54" s="6">
        <v>0.5986328125</v>
      </c>
      <c r="E54">
        <v>8</v>
      </c>
      <c r="F54" s="9">
        <v>5.875</v>
      </c>
      <c r="G54" t="s">
        <v>1402</v>
      </c>
      <c r="H54" t="s">
        <v>1403</v>
      </c>
      <c r="I54" s="6">
        <v>0.9560546875</v>
      </c>
      <c r="J54" s="6">
        <v>0.27447509765625</v>
      </c>
      <c r="K54" s="6">
        <v>0.27447509765625</v>
      </c>
      <c r="L54" s="6">
        <v>0.9560546875</v>
      </c>
      <c r="M54" s="6">
        <v>0.93705160842397595</v>
      </c>
      <c r="N54" s="6">
        <v>0.26373291015625</v>
      </c>
      <c r="O54" t="s">
        <v>5</v>
      </c>
      <c r="P54" t="s">
        <v>23</v>
      </c>
      <c r="Q54" s="6">
        <v>0.97882858252002003</v>
      </c>
      <c r="R54" s="6">
        <v>0.85888296112692397</v>
      </c>
      <c r="S54">
        <v>230</v>
      </c>
      <c r="T54">
        <v>220</v>
      </c>
      <c r="U54">
        <v>230</v>
      </c>
      <c r="V54">
        <v>220</v>
      </c>
    </row>
    <row r="55" spans="1:22" x14ac:dyDescent="0.2">
      <c r="A55" t="s">
        <v>174</v>
      </c>
      <c r="B55">
        <v>8252</v>
      </c>
      <c r="C55">
        <v>8132</v>
      </c>
      <c r="D55" s="6">
        <v>0.503662109375</v>
      </c>
      <c r="E55">
        <v>8</v>
      </c>
      <c r="F55" s="9">
        <v>6.125</v>
      </c>
      <c r="G55" t="s">
        <v>1404</v>
      </c>
      <c r="H55" t="s">
        <v>1405</v>
      </c>
      <c r="I55" s="6">
        <v>0.999755859375</v>
      </c>
      <c r="J55" s="6">
        <v>0.32940673828125</v>
      </c>
      <c r="K55" s="6">
        <v>0.32940673828125</v>
      </c>
      <c r="L55" s="6">
        <v>0.999755859375</v>
      </c>
      <c r="M55" s="6">
        <v>1</v>
      </c>
      <c r="N55" s="6">
        <v>0.32916259765625</v>
      </c>
      <c r="O55" t="s">
        <v>5</v>
      </c>
      <c r="P55" t="s">
        <v>23</v>
      </c>
      <c r="Q55" s="6">
        <v>0.97405281867684101</v>
      </c>
      <c r="R55" s="6">
        <v>0.784427801695324</v>
      </c>
      <c r="S55">
        <v>262</v>
      </c>
      <c r="T55">
        <v>188</v>
      </c>
      <c r="U55">
        <v>261</v>
      </c>
      <c r="V55">
        <v>188</v>
      </c>
    </row>
    <row r="56" spans="1:22" x14ac:dyDescent="0.2">
      <c r="A56" t="s">
        <v>177</v>
      </c>
      <c r="B56">
        <v>15324</v>
      </c>
      <c r="C56">
        <v>1060</v>
      </c>
      <c r="D56" s="6">
        <v>0.935302734375</v>
      </c>
      <c r="E56">
        <v>3</v>
      </c>
      <c r="F56" s="9">
        <v>8.3333333333333304</v>
      </c>
      <c r="G56" t="s">
        <v>400</v>
      </c>
      <c r="H56" t="s">
        <v>1406</v>
      </c>
      <c r="I56" s="6">
        <v>0.997802734375</v>
      </c>
      <c r="J56" s="6">
        <v>6.4697265625E-2</v>
      </c>
      <c r="K56" s="6">
        <v>6.4697265625E-2</v>
      </c>
      <c r="L56" s="6">
        <v>0.997802734375</v>
      </c>
      <c r="M56" s="6">
        <v>1</v>
      </c>
      <c r="N56" s="6">
        <v>6.25E-2</v>
      </c>
      <c r="O56" t="s">
        <v>5</v>
      </c>
      <c r="P56" t="s">
        <v>23</v>
      </c>
      <c r="Q56" s="6">
        <v>0.99862936963419402</v>
      </c>
      <c r="R56" s="6">
        <v>0.95686109989003698</v>
      </c>
      <c r="S56">
        <v>432</v>
      </c>
      <c r="T56">
        <v>18</v>
      </c>
      <c r="U56">
        <v>432</v>
      </c>
      <c r="V56">
        <v>18</v>
      </c>
    </row>
    <row r="57" spans="1:22" x14ac:dyDescent="0.2">
      <c r="A57" t="s">
        <v>180</v>
      </c>
      <c r="B57">
        <v>5344</v>
      </c>
      <c r="C57">
        <v>11040</v>
      </c>
      <c r="D57" s="6">
        <v>0.673828125</v>
      </c>
      <c r="E57">
        <v>7</v>
      </c>
      <c r="F57" s="9">
        <v>3.2857142857142798</v>
      </c>
      <c r="G57" t="s">
        <v>1407</v>
      </c>
      <c r="H57" t="s">
        <v>1408</v>
      </c>
      <c r="I57" s="6">
        <v>0.92529296875</v>
      </c>
      <c r="J57" s="6">
        <v>0.32080078125</v>
      </c>
      <c r="K57" s="6">
        <v>0.92529296875</v>
      </c>
      <c r="L57" s="6">
        <v>0.92529296875</v>
      </c>
      <c r="M57" s="6">
        <v>0.83599999999999997</v>
      </c>
      <c r="N57" s="6">
        <v>0.3662109375</v>
      </c>
      <c r="O57" t="s">
        <v>23</v>
      </c>
      <c r="P57" t="s">
        <v>23</v>
      </c>
      <c r="Q57" s="6">
        <v>0.93314106558715004</v>
      </c>
      <c r="R57" s="6">
        <v>0.80290044158567198</v>
      </c>
      <c r="S57">
        <v>209</v>
      </c>
      <c r="T57">
        <v>241</v>
      </c>
      <c r="U57">
        <v>209</v>
      </c>
      <c r="V57">
        <v>237</v>
      </c>
    </row>
    <row r="58" spans="1:22" x14ac:dyDescent="0.2">
      <c r="A58" t="s">
        <v>183</v>
      </c>
      <c r="B58">
        <v>11264</v>
      </c>
      <c r="C58">
        <v>5120</v>
      </c>
      <c r="D58" s="6">
        <v>0.6875</v>
      </c>
      <c r="E58">
        <v>2</v>
      </c>
      <c r="F58" s="9">
        <v>3</v>
      </c>
      <c r="G58" t="s">
        <v>576</v>
      </c>
      <c r="H58" t="s">
        <v>1409</v>
      </c>
      <c r="I58" s="6">
        <v>1</v>
      </c>
      <c r="J58" s="6">
        <v>0.244873046875</v>
      </c>
      <c r="K58" s="6">
        <v>0.244873046875</v>
      </c>
      <c r="L58" s="6">
        <v>1</v>
      </c>
      <c r="M58" s="6">
        <v>1</v>
      </c>
      <c r="N58" s="6">
        <v>0.244873046875</v>
      </c>
      <c r="O58" t="s">
        <v>5</v>
      </c>
      <c r="P58" t="s">
        <v>23</v>
      </c>
      <c r="Q58" s="6">
        <v>0.99787011543465398</v>
      </c>
      <c r="R58" s="6">
        <v>0.85572464759113898</v>
      </c>
      <c r="S58">
        <v>351</v>
      </c>
      <c r="T58">
        <v>99</v>
      </c>
      <c r="U58">
        <v>351</v>
      </c>
      <c r="V58">
        <v>99</v>
      </c>
    </row>
    <row r="59" spans="1:22" x14ac:dyDescent="0.2">
      <c r="A59" t="s">
        <v>186</v>
      </c>
      <c r="B59">
        <v>5988</v>
      </c>
      <c r="C59">
        <v>10396</v>
      </c>
      <c r="D59" s="6">
        <v>0.634521484375</v>
      </c>
      <c r="E59">
        <v>9</v>
      </c>
      <c r="F59" s="9">
        <v>8</v>
      </c>
      <c r="G59" t="s">
        <v>1410</v>
      </c>
      <c r="H59" t="s">
        <v>1411</v>
      </c>
      <c r="I59" s="6">
        <v>0.966796875</v>
      </c>
      <c r="J59" s="6">
        <v>0.1968994140625</v>
      </c>
      <c r="K59" s="6">
        <v>0.966796875</v>
      </c>
      <c r="L59" s="6">
        <v>0.966796875</v>
      </c>
      <c r="M59" s="6">
        <v>0.881182490051165</v>
      </c>
      <c r="N59" s="6">
        <v>0.2147216796875</v>
      </c>
      <c r="O59" t="s">
        <v>23</v>
      </c>
      <c r="P59" t="s">
        <v>23</v>
      </c>
      <c r="Q59" s="6">
        <v>0.98664045994055904</v>
      </c>
      <c r="R59" s="6">
        <v>0.87137136648686597</v>
      </c>
      <c r="S59">
        <v>176</v>
      </c>
      <c r="T59">
        <v>274</v>
      </c>
      <c r="U59">
        <v>176</v>
      </c>
      <c r="V59">
        <v>271</v>
      </c>
    </row>
    <row r="60" spans="1:22" x14ac:dyDescent="0.2">
      <c r="A60" t="s">
        <v>189</v>
      </c>
      <c r="B60">
        <v>12270</v>
      </c>
      <c r="C60">
        <v>4114</v>
      </c>
      <c r="D60" s="6">
        <v>0.7489013671875</v>
      </c>
      <c r="E60">
        <v>5</v>
      </c>
      <c r="F60" s="9">
        <v>9.8000000000000007</v>
      </c>
      <c r="G60" t="s">
        <v>190</v>
      </c>
      <c r="H60" t="s">
        <v>1412</v>
      </c>
      <c r="I60" s="6">
        <v>0.9989013671875</v>
      </c>
      <c r="J60" s="6">
        <v>0.17193603515625</v>
      </c>
      <c r="K60" s="6">
        <v>0.17193603515625</v>
      </c>
      <c r="L60" s="6">
        <v>0.9989013671875</v>
      </c>
      <c r="M60" s="6">
        <v>1</v>
      </c>
      <c r="N60" s="6">
        <v>0.17083740234375</v>
      </c>
      <c r="O60" t="s">
        <v>5</v>
      </c>
      <c r="P60" t="s">
        <v>23</v>
      </c>
      <c r="Q60" s="6">
        <v>0.99901842021666998</v>
      </c>
      <c r="R60" s="6">
        <v>0.87314346695710099</v>
      </c>
      <c r="S60">
        <v>368</v>
      </c>
      <c r="T60">
        <v>82</v>
      </c>
      <c r="U60">
        <v>367</v>
      </c>
      <c r="V60">
        <v>82</v>
      </c>
    </row>
    <row r="61" spans="1:22" x14ac:dyDescent="0.2">
      <c r="A61" t="s">
        <v>192</v>
      </c>
      <c r="B61">
        <v>10904</v>
      </c>
      <c r="C61">
        <v>5480</v>
      </c>
      <c r="D61" s="6">
        <v>0.66552734375</v>
      </c>
      <c r="E61">
        <v>9</v>
      </c>
      <c r="F61" s="9">
        <v>6.3333333333333304</v>
      </c>
      <c r="G61" t="s">
        <v>1413</v>
      </c>
      <c r="H61" t="s">
        <v>1414</v>
      </c>
      <c r="I61" s="6">
        <v>0.97314453125</v>
      </c>
      <c r="J61" s="6">
        <v>0.27337646484375</v>
      </c>
      <c r="K61" s="6">
        <v>0.27337646484375</v>
      </c>
      <c r="L61" s="6">
        <v>0.97314453125</v>
      </c>
      <c r="M61" s="6">
        <v>0.977762006150934</v>
      </c>
      <c r="N61" s="6">
        <v>0.25799560546875</v>
      </c>
      <c r="O61" t="s">
        <v>5</v>
      </c>
      <c r="P61" t="s">
        <v>23</v>
      </c>
      <c r="Q61" s="6">
        <v>0.98020415519955595</v>
      </c>
      <c r="R61" s="6">
        <v>0.82888469990514901</v>
      </c>
      <c r="S61">
        <v>347</v>
      </c>
      <c r="T61">
        <v>103</v>
      </c>
      <c r="U61">
        <v>347</v>
      </c>
      <c r="V61">
        <v>103</v>
      </c>
    </row>
    <row r="62" spans="1:22" x14ac:dyDescent="0.2">
      <c r="A62" t="s">
        <v>195</v>
      </c>
      <c r="B62">
        <v>8048</v>
      </c>
      <c r="C62">
        <v>8336</v>
      </c>
      <c r="D62" s="6">
        <v>0.5087890625</v>
      </c>
      <c r="E62">
        <v>8</v>
      </c>
      <c r="F62" s="9">
        <v>5.5</v>
      </c>
      <c r="G62" t="s">
        <v>1415</v>
      </c>
      <c r="H62" t="s">
        <v>1416</v>
      </c>
      <c r="I62" s="6">
        <v>0.9755859375</v>
      </c>
      <c r="J62" s="6">
        <v>0.32293701171875</v>
      </c>
      <c r="K62" s="6">
        <v>0.32293701171875</v>
      </c>
      <c r="L62" s="6">
        <v>0.9755859375</v>
      </c>
      <c r="M62" s="6">
        <v>0.95430057588705097</v>
      </c>
      <c r="N62" s="6">
        <v>0.32855224609375</v>
      </c>
      <c r="O62" t="s">
        <v>5</v>
      </c>
      <c r="P62" t="s">
        <v>23</v>
      </c>
      <c r="Q62" s="6">
        <v>0.98255120879945201</v>
      </c>
      <c r="R62" s="6">
        <v>0.81270448907151205</v>
      </c>
      <c r="S62">
        <v>271</v>
      </c>
      <c r="T62">
        <v>179</v>
      </c>
      <c r="U62">
        <v>271</v>
      </c>
      <c r="V62">
        <v>179</v>
      </c>
    </row>
    <row r="63" spans="1:22" x14ac:dyDescent="0.2">
      <c r="A63" t="s">
        <v>198</v>
      </c>
      <c r="B63">
        <v>7368</v>
      </c>
      <c r="C63">
        <v>9016</v>
      </c>
      <c r="D63" s="6">
        <v>0.55029296875</v>
      </c>
      <c r="E63">
        <v>5</v>
      </c>
      <c r="F63" s="9">
        <v>5.4</v>
      </c>
      <c r="G63" t="s">
        <v>1417</v>
      </c>
      <c r="H63" t="s">
        <v>1418</v>
      </c>
      <c r="I63" s="6">
        <v>0.930908203125</v>
      </c>
      <c r="J63" s="6">
        <v>0.23663330078125</v>
      </c>
      <c r="K63" s="6">
        <v>0.23663330078125</v>
      </c>
      <c r="L63" s="6">
        <v>0.930908203125</v>
      </c>
      <c r="M63" s="6">
        <v>0.844762622456669</v>
      </c>
      <c r="N63" s="6">
        <v>0.24298095703125</v>
      </c>
      <c r="O63" t="s">
        <v>5</v>
      </c>
      <c r="P63" t="s">
        <v>23</v>
      </c>
      <c r="Q63" s="6">
        <v>0.96965300467422699</v>
      </c>
      <c r="R63" s="6">
        <v>0.86624420872112395</v>
      </c>
      <c r="S63">
        <v>232</v>
      </c>
      <c r="T63">
        <v>218</v>
      </c>
      <c r="U63">
        <v>232</v>
      </c>
      <c r="V63">
        <v>218</v>
      </c>
    </row>
    <row r="64" spans="1:22" x14ac:dyDescent="0.2">
      <c r="A64" t="s">
        <v>201</v>
      </c>
      <c r="B64">
        <v>2424</v>
      </c>
      <c r="C64">
        <v>13960</v>
      </c>
      <c r="D64" s="6">
        <v>0.85205078125</v>
      </c>
      <c r="E64">
        <v>8</v>
      </c>
      <c r="F64" s="9">
        <v>5.25</v>
      </c>
      <c r="G64" t="s">
        <v>1419</v>
      </c>
      <c r="H64" t="s">
        <v>1420</v>
      </c>
      <c r="I64" s="6">
        <v>0.94287109375</v>
      </c>
      <c r="J64" s="6">
        <v>0.13446044921875</v>
      </c>
      <c r="K64" s="6">
        <v>0.94287109375</v>
      </c>
      <c r="L64" s="6">
        <v>0.94287109375</v>
      </c>
      <c r="M64" s="6">
        <v>0.704684975767366</v>
      </c>
      <c r="N64" s="6">
        <v>0.18890380859375</v>
      </c>
      <c r="O64" t="s">
        <v>23</v>
      </c>
      <c r="P64" t="s">
        <v>23</v>
      </c>
      <c r="Q64" s="6">
        <v>0.93294577284685898</v>
      </c>
      <c r="R64" s="6">
        <v>0.910496396131665</v>
      </c>
      <c r="S64">
        <v>95</v>
      </c>
      <c r="T64">
        <v>355</v>
      </c>
      <c r="U64">
        <v>95</v>
      </c>
      <c r="V64">
        <v>355</v>
      </c>
    </row>
    <row r="65" spans="1:22" x14ac:dyDescent="0.2">
      <c r="A65" t="s">
        <v>204</v>
      </c>
      <c r="B65">
        <v>8048</v>
      </c>
      <c r="C65">
        <v>8336</v>
      </c>
      <c r="D65" s="6">
        <v>0.5087890625</v>
      </c>
      <c r="E65">
        <v>8</v>
      </c>
      <c r="F65" s="9">
        <v>8.25</v>
      </c>
      <c r="G65" t="s">
        <v>1421</v>
      </c>
      <c r="H65" t="s">
        <v>1422</v>
      </c>
      <c r="I65" s="6">
        <v>0.9873046875</v>
      </c>
      <c r="J65" s="6">
        <v>0.20654296875</v>
      </c>
      <c r="K65" s="6">
        <v>0.20654296875</v>
      </c>
      <c r="L65" s="6">
        <v>0.9873046875</v>
      </c>
      <c r="M65" s="6">
        <v>0.97601918465227799</v>
      </c>
      <c r="N65" s="6">
        <v>0.20361328125</v>
      </c>
      <c r="O65" t="s">
        <v>5</v>
      </c>
      <c r="P65" t="s">
        <v>23</v>
      </c>
      <c r="Q65" s="6">
        <v>0.99597568446815699</v>
      </c>
      <c r="R65" s="6">
        <v>0.86966569605404798</v>
      </c>
      <c r="S65">
        <v>253</v>
      </c>
      <c r="T65">
        <v>197</v>
      </c>
      <c r="U65">
        <v>253</v>
      </c>
      <c r="V65">
        <v>197</v>
      </c>
    </row>
    <row r="66" spans="1:22" x14ac:dyDescent="0.2">
      <c r="A66" t="s">
        <v>207</v>
      </c>
      <c r="B66">
        <v>7064</v>
      </c>
      <c r="C66">
        <v>9320</v>
      </c>
      <c r="D66" s="6">
        <v>0.56884765625</v>
      </c>
      <c r="E66">
        <v>6</v>
      </c>
      <c r="F66" s="9">
        <v>7</v>
      </c>
      <c r="G66" t="s">
        <v>1423</v>
      </c>
      <c r="H66" t="s">
        <v>1424</v>
      </c>
      <c r="I66" s="6">
        <v>0.9931640625</v>
      </c>
      <c r="J66" s="6">
        <v>0.199462890625</v>
      </c>
      <c r="K66" s="6">
        <v>0.9931640625</v>
      </c>
      <c r="L66" s="6">
        <v>0.9931640625</v>
      </c>
      <c r="M66" s="6">
        <v>0.99622641509433896</v>
      </c>
      <c r="N66" s="6">
        <v>0.194091796875</v>
      </c>
      <c r="O66" t="s">
        <v>23</v>
      </c>
      <c r="P66" t="s">
        <v>23</v>
      </c>
      <c r="Q66" s="6">
        <v>0.99352754871596405</v>
      </c>
      <c r="R66" s="6">
        <v>0.868088629196063</v>
      </c>
      <c r="S66">
        <v>206</v>
      </c>
      <c r="T66">
        <v>244</v>
      </c>
      <c r="U66">
        <v>206</v>
      </c>
      <c r="V66">
        <v>244</v>
      </c>
    </row>
    <row r="67" spans="1:22" x14ac:dyDescent="0.2">
      <c r="A67" t="s">
        <v>210</v>
      </c>
      <c r="B67">
        <v>7680</v>
      </c>
      <c r="C67">
        <v>8704</v>
      </c>
      <c r="D67" s="6">
        <v>0.53125</v>
      </c>
      <c r="E67">
        <v>2</v>
      </c>
      <c r="F67" s="9">
        <v>2.5</v>
      </c>
      <c r="G67" t="s">
        <v>1425</v>
      </c>
      <c r="H67" t="s">
        <v>1426</v>
      </c>
      <c r="I67" s="6">
        <v>1</v>
      </c>
      <c r="J67" s="6">
        <v>0.197509765625</v>
      </c>
      <c r="K67" s="6">
        <v>0.197509765625</v>
      </c>
      <c r="L67" s="6">
        <v>1</v>
      </c>
      <c r="M67" s="6">
        <v>1</v>
      </c>
      <c r="N67" s="6">
        <v>0.197509765625</v>
      </c>
      <c r="O67" t="s">
        <v>5</v>
      </c>
      <c r="P67" t="s">
        <v>23</v>
      </c>
      <c r="Q67" s="6">
        <v>0.99793643901599904</v>
      </c>
      <c r="R67" s="6">
        <v>0.88752984840322902</v>
      </c>
      <c r="S67">
        <v>238</v>
      </c>
      <c r="T67">
        <v>212</v>
      </c>
      <c r="U67">
        <v>237</v>
      </c>
      <c r="V67">
        <v>212</v>
      </c>
    </row>
    <row r="68" spans="1:22" x14ac:dyDescent="0.2">
      <c r="A68" t="s">
        <v>213</v>
      </c>
      <c r="B68">
        <v>15880</v>
      </c>
      <c r="C68">
        <v>504</v>
      </c>
      <c r="D68" s="6">
        <v>0.96923828125</v>
      </c>
      <c r="E68">
        <v>3</v>
      </c>
      <c r="F68" s="9">
        <v>6.6666666666666599</v>
      </c>
      <c r="G68" t="s">
        <v>1427</v>
      </c>
      <c r="H68" t="s">
        <v>1428</v>
      </c>
      <c r="I68" s="6">
        <v>0.9927978515625</v>
      </c>
      <c r="J68" s="6">
        <v>4.11376953125E-2</v>
      </c>
      <c r="K68" s="6">
        <v>4.11376953125E-2</v>
      </c>
      <c r="L68" s="6">
        <v>0.9927978515625</v>
      </c>
      <c r="M68" s="6">
        <v>0.99820788530465898</v>
      </c>
      <c r="N68" s="6">
        <v>3.40576171875E-2</v>
      </c>
      <c r="O68" t="s">
        <v>5</v>
      </c>
      <c r="P68" t="s">
        <v>23</v>
      </c>
      <c r="Q68" s="6">
        <v>0.99441998532014897</v>
      </c>
      <c r="R68" s="6">
        <v>0.97758928012074198</v>
      </c>
      <c r="S68">
        <v>441</v>
      </c>
      <c r="T68">
        <v>9</v>
      </c>
      <c r="U68">
        <v>441</v>
      </c>
      <c r="V68">
        <v>9</v>
      </c>
    </row>
    <row r="69" spans="1:22" x14ac:dyDescent="0.2">
      <c r="A69" t="s">
        <v>216</v>
      </c>
      <c r="B69">
        <v>7368</v>
      </c>
      <c r="C69">
        <v>9016</v>
      </c>
      <c r="D69" s="6">
        <v>0.55029296875</v>
      </c>
      <c r="E69">
        <v>9</v>
      </c>
      <c r="F69" s="9">
        <v>7.1111111111111098</v>
      </c>
      <c r="G69" t="s">
        <v>1429</v>
      </c>
      <c r="H69" t="s">
        <v>1430</v>
      </c>
      <c r="I69" s="6">
        <v>0.977294921875</v>
      </c>
      <c r="J69" s="6">
        <v>0.19793701171875</v>
      </c>
      <c r="K69" s="6">
        <v>0.977294921875</v>
      </c>
      <c r="L69" s="6">
        <v>0.977294921875</v>
      </c>
      <c r="M69" s="6">
        <v>0.93303167420814404</v>
      </c>
      <c r="N69" s="6">
        <v>0.20233154296875</v>
      </c>
      <c r="O69" t="s">
        <v>23</v>
      </c>
      <c r="P69" t="s">
        <v>23</v>
      </c>
      <c r="Q69" s="6">
        <v>0.99063915440215999</v>
      </c>
      <c r="R69" s="6">
        <v>0.87869828401640904</v>
      </c>
      <c r="S69">
        <v>224</v>
      </c>
      <c r="T69">
        <v>226</v>
      </c>
      <c r="U69">
        <v>223</v>
      </c>
      <c r="V69">
        <v>225</v>
      </c>
    </row>
    <row r="70" spans="1:22" x14ac:dyDescent="0.2">
      <c r="A70" t="s">
        <v>219</v>
      </c>
      <c r="B70">
        <v>13488</v>
      </c>
      <c r="C70">
        <v>2896</v>
      </c>
      <c r="D70" s="6">
        <v>0.8232421875</v>
      </c>
      <c r="E70">
        <v>9</v>
      </c>
      <c r="F70" s="9">
        <v>8</v>
      </c>
      <c r="G70" t="s">
        <v>1431</v>
      </c>
      <c r="H70" t="s">
        <v>1432</v>
      </c>
      <c r="I70" s="6">
        <v>0.97998046875</v>
      </c>
      <c r="J70" s="6">
        <v>0.18170166015625</v>
      </c>
      <c r="K70" s="6">
        <v>0.18170166015625</v>
      </c>
      <c r="L70" s="6">
        <v>0.97998046875</v>
      </c>
      <c r="M70" s="6">
        <v>0.99329608938547398</v>
      </c>
      <c r="N70" s="6">
        <v>0.16387939453125</v>
      </c>
      <c r="O70" t="s">
        <v>5</v>
      </c>
      <c r="P70" t="s">
        <v>23</v>
      </c>
      <c r="Q70" s="6">
        <v>0.99593394632173204</v>
      </c>
      <c r="R70" s="6">
        <v>0.888798886359076</v>
      </c>
      <c r="S70">
        <v>402</v>
      </c>
      <c r="T70">
        <v>48</v>
      </c>
      <c r="U70">
        <v>402</v>
      </c>
      <c r="V70">
        <v>48</v>
      </c>
    </row>
    <row r="71" spans="1:22" x14ac:dyDescent="0.2">
      <c r="A71" t="s">
        <v>222</v>
      </c>
      <c r="B71">
        <v>7908</v>
      </c>
      <c r="C71">
        <v>8476</v>
      </c>
      <c r="D71" s="6">
        <v>0.517333984375</v>
      </c>
      <c r="E71">
        <v>6</v>
      </c>
      <c r="F71" s="9">
        <v>5.6666666666666599</v>
      </c>
      <c r="G71" t="s">
        <v>1433</v>
      </c>
      <c r="H71" t="s">
        <v>1434</v>
      </c>
      <c r="I71" s="6">
        <v>0.964111328125</v>
      </c>
      <c r="J71" s="6">
        <v>0.201904296875</v>
      </c>
      <c r="K71" s="6">
        <v>0.201904296875</v>
      </c>
      <c r="L71" s="6">
        <v>0.964111328125</v>
      </c>
      <c r="M71" s="6">
        <v>0.85864978902953504</v>
      </c>
      <c r="N71" s="6">
        <v>0.2314453125</v>
      </c>
      <c r="O71" t="s">
        <v>5</v>
      </c>
      <c r="P71" t="s">
        <v>23</v>
      </c>
      <c r="Q71" s="6">
        <v>0.97411353262140399</v>
      </c>
      <c r="R71" s="6">
        <v>0.868083742055068</v>
      </c>
      <c r="S71">
        <v>239</v>
      </c>
      <c r="T71">
        <v>211</v>
      </c>
      <c r="U71">
        <v>238</v>
      </c>
      <c r="V71">
        <v>210</v>
      </c>
    </row>
    <row r="72" spans="1:22" x14ac:dyDescent="0.2">
      <c r="A72" t="s">
        <v>225</v>
      </c>
      <c r="B72">
        <v>13374</v>
      </c>
      <c r="C72">
        <v>3010</v>
      </c>
      <c r="D72" s="6">
        <v>0.8162841796875</v>
      </c>
      <c r="E72">
        <v>5</v>
      </c>
      <c r="F72" s="9">
        <v>7</v>
      </c>
      <c r="G72" t="s">
        <v>1435</v>
      </c>
      <c r="H72" t="s">
        <v>1436</v>
      </c>
      <c r="I72" s="6">
        <v>0.9884033203125</v>
      </c>
      <c r="J72" s="6">
        <v>0.16162109375</v>
      </c>
      <c r="K72" s="6">
        <v>0.16162109375</v>
      </c>
      <c r="L72" s="6">
        <v>0.9884033203125</v>
      </c>
      <c r="M72" s="6">
        <v>1</v>
      </c>
      <c r="N72" s="6">
        <v>0.1500244140625</v>
      </c>
      <c r="O72" t="s">
        <v>5</v>
      </c>
      <c r="P72" t="s">
        <v>23</v>
      </c>
      <c r="Q72" s="6">
        <v>0.99557442960860199</v>
      </c>
      <c r="R72" s="6">
        <v>0.89323286685890502</v>
      </c>
      <c r="S72">
        <v>396</v>
      </c>
      <c r="T72">
        <v>54</v>
      </c>
      <c r="U72">
        <v>395</v>
      </c>
      <c r="V72">
        <v>54</v>
      </c>
    </row>
    <row r="73" spans="1:22" x14ac:dyDescent="0.2">
      <c r="A73" t="s">
        <v>228</v>
      </c>
      <c r="B73">
        <v>9768</v>
      </c>
      <c r="C73">
        <v>6616</v>
      </c>
      <c r="D73" s="6">
        <v>0.59619140625</v>
      </c>
      <c r="E73">
        <v>8</v>
      </c>
      <c r="F73" s="9">
        <v>6</v>
      </c>
      <c r="G73" t="s">
        <v>1437</v>
      </c>
      <c r="H73" t="s">
        <v>1438</v>
      </c>
      <c r="I73" s="6">
        <v>0.9664306640625</v>
      </c>
      <c r="J73" s="6">
        <v>0.31976318359375</v>
      </c>
      <c r="K73" s="6">
        <v>0.31976318359375</v>
      </c>
      <c r="L73" s="6">
        <v>0.9664306640625</v>
      </c>
      <c r="M73" s="6">
        <v>0.96069954804480195</v>
      </c>
      <c r="N73" s="6">
        <v>0.31060791015625</v>
      </c>
      <c r="O73" t="s">
        <v>5</v>
      </c>
      <c r="P73" t="s">
        <v>23</v>
      </c>
      <c r="Q73" s="6">
        <v>0.98111629774847398</v>
      </c>
      <c r="R73" s="6">
        <v>0.82271011355877899</v>
      </c>
      <c r="S73">
        <v>306</v>
      </c>
      <c r="T73">
        <v>144</v>
      </c>
      <c r="U73">
        <v>306</v>
      </c>
      <c r="V73">
        <v>144</v>
      </c>
    </row>
    <row r="74" spans="1:22" x14ac:dyDescent="0.2">
      <c r="A74" t="s">
        <v>231</v>
      </c>
      <c r="B74">
        <v>16206</v>
      </c>
      <c r="C74">
        <v>178</v>
      </c>
      <c r="D74" s="6">
        <v>0.9891357421875</v>
      </c>
      <c r="E74">
        <v>4</v>
      </c>
      <c r="F74" s="9">
        <v>9.75</v>
      </c>
      <c r="G74" t="s">
        <v>1439</v>
      </c>
      <c r="H74" t="s">
        <v>284</v>
      </c>
      <c r="I74" s="6">
        <v>0.9969482421875</v>
      </c>
      <c r="J74" s="6">
        <v>1.08642578125E-2</v>
      </c>
      <c r="K74" s="6">
        <v>1.08642578125E-2</v>
      </c>
      <c r="L74" s="6">
        <v>0.9969482421875</v>
      </c>
      <c r="M74" s="6">
        <v>1</v>
      </c>
      <c r="N74" s="6">
        <v>7.8125E-3</v>
      </c>
      <c r="O74" t="s">
        <v>5</v>
      </c>
      <c r="P74" t="s">
        <v>23</v>
      </c>
      <c r="Q74" s="6">
        <v>0.99809362984276795</v>
      </c>
      <c r="R74" s="6">
        <v>0.98677360922635604</v>
      </c>
      <c r="S74">
        <v>445</v>
      </c>
      <c r="T74">
        <v>5</v>
      </c>
      <c r="U74">
        <v>445</v>
      </c>
      <c r="V74">
        <v>5</v>
      </c>
    </row>
    <row r="75" spans="1:22" x14ac:dyDescent="0.2">
      <c r="A75" t="s">
        <v>234</v>
      </c>
      <c r="B75">
        <v>3860</v>
      </c>
      <c r="C75">
        <v>12524</v>
      </c>
      <c r="D75" s="6">
        <v>0.764404296875</v>
      </c>
      <c r="E75">
        <v>9</v>
      </c>
      <c r="F75" s="9">
        <v>7.4444444444444402</v>
      </c>
      <c r="G75" t="s">
        <v>1440</v>
      </c>
      <c r="H75" t="s">
        <v>1441</v>
      </c>
      <c r="I75" s="6">
        <v>0.9840087890625</v>
      </c>
      <c r="J75" s="6">
        <v>0.15374755859375</v>
      </c>
      <c r="K75" s="6">
        <v>0.9840087890625</v>
      </c>
      <c r="L75" s="6">
        <v>0.9840087890625</v>
      </c>
      <c r="M75" s="6">
        <v>0.98082658713250903</v>
      </c>
      <c r="N75" s="6">
        <v>0.14324951171875</v>
      </c>
      <c r="O75" t="s">
        <v>23</v>
      </c>
      <c r="P75" t="s">
        <v>23</v>
      </c>
      <c r="Q75" s="6">
        <v>0.98996288441931402</v>
      </c>
      <c r="R75" s="6">
        <v>0.91338497950860698</v>
      </c>
      <c r="S75">
        <v>141</v>
      </c>
      <c r="T75">
        <v>309</v>
      </c>
      <c r="U75">
        <v>141</v>
      </c>
      <c r="V75">
        <v>308</v>
      </c>
    </row>
    <row r="76" spans="1:22" x14ac:dyDescent="0.2">
      <c r="A76" t="s">
        <v>237</v>
      </c>
      <c r="B76">
        <v>14328</v>
      </c>
      <c r="C76">
        <v>2056</v>
      </c>
      <c r="D76" s="6">
        <v>0.87451171875</v>
      </c>
      <c r="E76">
        <v>2</v>
      </c>
      <c r="F76" s="9">
        <v>7</v>
      </c>
      <c r="G76" t="s">
        <v>238</v>
      </c>
      <c r="H76" t="s">
        <v>1442</v>
      </c>
      <c r="I76" s="6">
        <v>0.99951171875</v>
      </c>
      <c r="J76" s="6">
        <v>0.10302734375</v>
      </c>
      <c r="K76" s="6">
        <v>0.10302734375</v>
      </c>
      <c r="L76" s="6">
        <v>0.99951171875</v>
      </c>
      <c r="M76" s="6">
        <v>1</v>
      </c>
      <c r="N76" s="6">
        <v>0.1025390625</v>
      </c>
      <c r="O76" t="s">
        <v>5</v>
      </c>
      <c r="P76" t="s">
        <v>23</v>
      </c>
      <c r="Q76" s="6">
        <v>0.99882036879597602</v>
      </c>
      <c r="R76" s="6">
        <v>0.93346773169772901</v>
      </c>
      <c r="S76">
        <v>411</v>
      </c>
      <c r="T76">
        <v>39</v>
      </c>
      <c r="U76">
        <v>411</v>
      </c>
      <c r="V76">
        <v>39</v>
      </c>
    </row>
    <row r="77" spans="1:22" x14ac:dyDescent="0.2">
      <c r="A77" t="s">
        <v>240</v>
      </c>
      <c r="B77">
        <v>16128</v>
      </c>
      <c r="C77">
        <v>256</v>
      </c>
      <c r="D77" s="6">
        <v>0.984375</v>
      </c>
      <c r="E77">
        <v>2</v>
      </c>
      <c r="F77" s="9">
        <v>7</v>
      </c>
      <c r="G77" t="s">
        <v>1443</v>
      </c>
      <c r="H77" t="s">
        <v>1022</v>
      </c>
      <c r="I77" s="6">
        <v>0.9853515625</v>
      </c>
      <c r="J77" s="6">
        <v>1.5625E-2</v>
      </c>
      <c r="K77" s="6">
        <v>1.5625E-2</v>
      </c>
      <c r="L77" s="6">
        <v>0.9853515625</v>
      </c>
      <c r="M77" s="6">
        <v>0.53125</v>
      </c>
      <c r="N77" s="6">
        <v>1.5625E-2</v>
      </c>
      <c r="O77" t="s">
        <v>5</v>
      </c>
      <c r="P77" t="s">
        <v>23</v>
      </c>
      <c r="Q77" s="6">
        <v>0.99085846123912003</v>
      </c>
      <c r="R77" s="6">
        <v>0.98692434694729303</v>
      </c>
      <c r="S77">
        <v>445</v>
      </c>
      <c r="T77">
        <v>5</v>
      </c>
      <c r="U77">
        <v>445</v>
      </c>
      <c r="V77">
        <v>5</v>
      </c>
    </row>
    <row r="78" spans="1:22" x14ac:dyDescent="0.2">
      <c r="A78" t="s">
        <v>243</v>
      </c>
      <c r="B78">
        <v>13740</v>
      </c>
      <c r="C78">
        <v>2644</v>
      </c>
      <c r="D78" s="6">
        <v>0.838623046875</v>
      </c>
      <c r="E78">
        <v>7</v>
      </c>
      <c r="F78" s="9">
        <v>9</v>
      </c>
      <c r="G78" t="s">
        <v>1444</v>
      </c>
      <c r="H78" t="s">
        <v>1445</v>
      </c>
      <c r="I78" s="6">
        <v>0.972412109375</v>
      </c>
      <c r="J78" s="6">
        <v>0.1097412109375</v>
      </c>
      <c r="K78" s="6">
        <v>0.1097412109375</v>
      </c>
      <c r="L78" s="6">
        <v>0.972412109375</v>
      </c>
      <c r="M78" s="6">
        <v>0.92009987515605496</v>
      </c>
      <c r="N78" s="6">
        <v>9.77783203125E-2</v>
      </c>
      <c r="O78" t="s">
        <v>5</v>
      </c>
      <c r="P78" t="s">
        <v>23</v>
      </c>
      <c r="Q78" s="6">
        <v>0.99292083582630497</v>
      </c>
      <c r="R78" s="6">
        <v>0.92800213237094298</v>
      </c>
      <c r="S78">
        <v>394</v>
      </c>
      <c r="T78">
        <v>56</v>
      </c>
      <c r="U78">
        <v>394</v>
      </c>
      <c r="V78">
        <v>56</v>
      </c>
    </row>
    <row r="79" spans="1:22" x14ac:dyDescent="0.2">
      <c r="A79" t="s">
        <v>246</v>
      </c>
      <c r="B79">
        <v>3584</v>
      </c>
      <c r="C79">
        <v>12800</v>
      </c>
      <c r="D79" s="6">
        <v>0.78125</v>
      </c>
      <c r="E79">
        <v>7</v>
      </c>
      <c r="F79" s="9">
        <v>5</v>
      </c>
      <c r="G79" t="s">
        <v>1446</v>
      </c>
      <c r="H79" t="s">
        <v>1447</v>
      </c>
      <c r="I79" s="6">
        <v>0.939453125</v>
      </c>
      <c r="J79" s="6">
        <v>0.1260986328125</v>
      </c>
      <c r="K79" s="6">
        <v>0.939453125</v>
      </c>
      <c r="L79" s="6">
        <v>0.939453125</v>
      </c>
      <c r="M79" s="6">
        <v>0.72812234494477401</v>
      </c>
      <c r="N79" s="6">
        <v>0.1436767578125</v>
      </c>
      <c r="O79" t="s">
        <v>23</v>
      </c>
      <c r="P79" t="s">
        <v>23</v>
      </c>
      <c r="Q79" s="6">
        <v>0.96635929913891205</v>
      </c>
      <c r="R79" s="6">
        <v>0.93892003184756601</v>
      </c>
      <c r="S79">
        <v>115</v>
      </c>
      <c r="T79">
        <v>335</v>
      </c>
      <c r="U79">
        <v>115</v>
      </c>
      <c r="V79">
        <v>335</v>
      </c>
    </row>
    <row r="80" spans="1:22" x14ac:dyDescent="0.2">
      <c r="A80" t="s">
        <v>249</v>
      </c>
      <c r="B80">
        <v>7539</v>
      </c>
      <c r="C80">
        <v>8845</v>
      </c>
      <c r="D80" s="6">
        <v>0.53985595703125</v>
      </c>
      <c r="E80">
        <v>9</v>
      </c>
      <c r="F80" s="9">
        <v>7.55555555555555</v>
      </c>
      <c r="G80" t="s">
        <v>1448</v>
      </c>
      <c r="H80" t="s">
        <v>1449</v>
      </c>
      <c r="I80" s="6">
        <v>0.95050048828125</v>
      </c>
      <c r="J80" s="6">
        <v>0.18438720703125</v>
      </c>
      <c r="K80" s="6">
        <v>0.18438720703125</v>
      </c>
      <c r="L80" s="6">
        <v>0.95050048828125</v>
      </c>
      <c r="M80" s="6">
        <v>0.89240056818181801</v>
      </c>
      <c r="N80" s="6">
        <v>0.171875</v>
      </c>
      <c r="O80" t="s">
        <v>5</v>
      </c>
      <c r="P80" t="s">
        <v>23</v>
      </c>
      <c r="Q80" s="6">
        <v>0.98799381828183996</v>
      </c>
      <c r="R80" s="6">
        <v>0.92604076467507102</v>
      </c>
      <c r="S80">
        <v>238</v>
      </c>
      <c r="T80">
        <v>212</v>
      </c>
      <c r="U80">
        <v>238</v>
      </c>
      <c r="V80">
        <v>212</v>
      </c>
    </row>
    <row r="81" spans="1:22" x14ac:dyDescent="0.2">
      <c r="A81" t="s">
        <v>251</v>
      </c>
      <c r="B81">
        <v>5810</v>
      </c>
      <c r="C81">
        <v>10574</v>
      </c>
      <c r="D81" s="6">
        <v>0.6453857421875</v>
      </c>
      <c r="E81">
        <v>8</v>
      </c>
      <c r="F81" s="9">
        <v>5.875</v>
      </c>
      <c r="G81" t="s">
        <v>1450</v>
      </c>
      <c r="H81" t="s">
        <v>1451</v>
      </c>
      <c r="I81" s="6">
        <v>0.9876708984375</v>
      </c>
      <c r="J81" s="6">
        <v>0.1885986328125</v>
      </c>
      <c r="K81" s="6">
        <v>0.9876708984375</v>
      </c>
      <c r="L81" s="6">
        <v>0.9876708984375</v>
      </c>
      <c r="M81" s="6">
        <v>0.95580808080808</v>
      </c>
      <c r="N81" s="6">
        <v>0.193359375</v>
      </c>
      <c r="O81" t="s">
        <v>23</v>
      </c>
      <c r="P81" t="s">
        <v>23</v>
      </c>
      <c r="Q81" s="6">
        <v>0.98345066293996497</v>
      </c>
      <c r="R81" s="6">
        <v>0.887425344229132</v>
      </c>
      <c r="S81">
        <v>175</v>
      </c>
      <c r="T81">
        <v>275</v>
      </c>
      <c r="U81">
        <v>175</v>
      </c>
      <c r="V81">
        <v>275</v>
      </c>
    </row>
    <row r="82" spans="1:22" x14ac:dyDescent="0.2">
      <c r="A82" t="s">
        <v>254</v>
      </c>
      <c r="B82">
        <v>15346</v>
      </c>
      <c r="C82">
        <v>1038</v>
      </c>
      <c r="D82" s="6">
        <v>0.9366455078125</v>
      </c>
      <c r="E82">
        <v>2</v>
      </c>
      <c r="F82" s="9">
        <v>7</v>
      </c>
      <c r="G82" t="s">
        <v>450</v>
      </c>
      <c r="H82" t="s">
        <v>1452</v>
      </c>
      <c r="I82" s="6">
        <v>0.9991455078125</v>
      </c>
      <c r="J82" s="6">
        <v>5.99365234375E-2</v>
      </c>
      <c r="K82" s="6">
        <v>5.99365234375E-2</v>
      </c>
      <c r="L82" s="6">
        <v>0.9991455078125</v>
      </c>
      <c r="M82" s="6">
        <v>1</v>
      </c>
      <c r="N82" s="6">
        <v>5.908203125E-2</v>
      </c>
      <c r="O82" t="s">
        <v>5</v>
      </c>
      <c r="P82" t="s">
        <v>23</v>
      </c>
      <c r="Q82" s="6">
        <v>0.99862381225018404</v>
      </c>
      <c r="R82" s="6">
        <v>0.95728941861055195</v>
      </c>
      <c r="S82">
        <v>432</v>
      </c>
      <c r="T82">
        <v>18</v>
      </c>
      <c r="U82">
        <v>432</v>
      </c>
      <c r="V82">
        <v>18</v>
      </c>
    </row>
    <row r="83" spans="1:22" x14ac:dyDescent="0.2">
      <c r="A83" t="s">
        <v>255</v>
      </c>
      <c r="B83">
        <v>8184</v>
      </c>
      <c r="C83">
        <v>8200</v>
      </c>
      <c r="D83" s="6">
        <v>0.50048828125</v>
      </c>
      <c r="E83">
        <v>3</v>
      </c>
      <c r="F83" s="9">
        <v>8.3333333333333304</v>
      </c>
      <c r="G83" t="s">
        <v>256</v>
      </c>
      <c r="H83" t="s">
        <v>1453</v>
      </c>
      <c r="I83" s="6">
        <v>0.99951171875</v>
      </c>
      <c r="J83" s="6">
        <v>0.1595458984375</v>
      </c>
      <c r="K83" s="6">
        <v>0.1595458984375</v>
      </c>
      <c r="L83" s="6">
        <v>0.99951171875</v>
      </c>
      <c r="M83" s="6">
        <v>1</v>
      </c>
      <c r="N83" s="6">
        <v>0.1590576171875</v>
      </c>
      <c r="O83" t="s">
        <v>5</v>
      </c>
      <c r="P83" t="s">
        <v>23</v>
      </c>
      <c r="Q83" s="6">
        <v>0.99921767465987199</v>
      </c>
      <c r="R83" s="6">
        <v>0.90755645620251002</v>
      </c>
      <c r="S83">
        <v>247</v>
      </c>
      <c r="T83">
        <v>203</v>
      </c>
      <c r="U83">
        <v>247</v>
      </c>
      <c r="V83">
        <v>203</v>
      </c>
    </row>
    <row r="84" spans="1:22" x14ac:dyDescent="0.2">
      <c r="A84" t="s">
        <v>258</v>
      </c>
      <c r="B84">
        <v>7078</v>
      </c>
      <c r="C84">
        <v>9306</v>
      </c>
      <c r="D84" s="6">
        <v>0.5679931640625</v>
      </c>
      <c r="E84">
        <v>8</v>
      </c>
      <c r="F84" s="9">
        <v>6.625</v>
      </c>
      <c r="G84" t="s">
        <v>1454</v>
      </c>
      <c r="H84" t="s">
        <v>1455</v>
      </c>
      <c r="I84" s="6">
        <v>0.9918212890625</v>
      </c>
      <c r="J84" s="6">
        <v>0.196533203125</v>
      </c>
      <c r="K84" s="6">
        <v>0.196533203125</v>
      </c>
      <c r="L84" s="6">
        <v>0.9918212890625</v>
      </c>
      <c r="M84" s="6">
        <v>0.98279098873591897</v>
      </c>
      <c r="N84" s="6">
        <v>0.195068359375</v>
      </c>
      <c r="O84" t="s">
        <v>5</v>
      </c>
      <c r="P84" t="s">
        <v>23</v>
      </c>
      <c r="Q84" s="6">
        <v>0.98982211542300602</v>
      </c>
      <c r="R84" s="6">
        <v>0.90917203196048102</v>
      </c>
      <c r="S84">
        <v>231</v>
      </c>
      <c r="T84">
        <v>219</v>
      </c>
      <c r="U84">
        <v>231</v>
      </c>
      <c r="V84">
        <v>219</v>
      </c>
    </row>
    <row r="85" spans="1:22" x14ac:dyDescent="0.2">
      <c r="A85" t="s">
        <v>261</v>
      </c>
      <c r="B85">
        <v>16256</v>
      </c>
      <c r="C85">
        <v>128</v>
      </c>
      <c r="D85" s="6">
        <v>0.9921875</v>
      </c>
      <c r="E85">
        <v>2</v>
      </c>
      <c r="F85" s="9">
        <v>8</v>
      </c>
      <c r="G85" t="s">
        <v>1456</v>
      </c>
      <c r="H85" t="s">
        <v>774</v>
      </c>
      <c r="I85" s="6">
        <v>0.992431640625</v>
      </c>
      <c r="J85" s="6">
        <v>7.8125E-3</v>
      </c>
      <c r="K85" s="6">
        <v>7.8125E-3</v>
      </c>
      <c r="L85" s="6">
        <v>0.992431640625</v>
      </c>
      <c r="M85" s="6">
        <v>1</v>
      </c>
      <c r="N85" s="6">
        <v>2.44140625E-4</v>
      </c>
      <c r="O85" t="s">
        <v>5</v>
      </c>
      <c r="P85" t="s">
        <v>23</v>
      </c>
      <c r="Q85" s="6">
        <v>0.99740472404505298</v>
      </c>
      <c r="R85" s="6">
        <v>0.99621305157262996</v>
      </c>
      <c r="S85">
        <v>449</v>
      </c>
      <c r="T85">
        <v>1</v>
      </c>
      <c r="U85">
        <v>448</v>
      </c>
      <c r="V85">
        <v>1</v>
      </c>
    </row>
    <row r="86" spans="1:22" x14ac:dyDescent="0.2">
      <c r="A86" t="s">
        <v>262</v>
      </c>
      <c r="B86">
        <v>8880</v>
      </c>
      <c r="C86">
        <v>7504</v>
      </c>
      <c r="D86" s="6">
        <v>0.5419921875</v>
      </c>
      <c r="E86">
        <v>6</v>
      </c>
      <c r="F86" s="9">
        <v>5.8333333333333304</v>
      </c>
      <c r="G86" t="s">
        <v>1457</v>
      </c>
      <c r="H86" t="s">
        <v>1458</v>
      </c>
      <c r="I86" s="6">
        <v>0.9952392578125</v>
      </c>
      <c r="J86" s="6">
        <v>0.2379150390625</v>
      </c>
      <c r="K86" s="6">
        <v>0.2379150390625</v>
      </c>
      <c r="L86" s="6">
        <v>0.9952392578125</v>
      </c>
      <c r="M86" s="6">
        <v>0.99947698744769797</v>
      </c>
      <c r="N86" s="6">
        <v>0.2333984375</v>
      </c>
      <c r="O86" t="s">
        <v>5</v>
      </c>
      <c r="P86" t="s">
        <v>23</v>
      </c>
      <c r="Q86" s="6">
        <v>0.99537379280743299</v>
      </c>
      <c r="R86" s="6">
        <v>0.85348307920740296</v>
      </c>
      <c r="S86">
        <v>277</v>
      </c>
      <c r="T86">
        <v>173</v>
      </c>
      <c r="U86">
        <v>277</v>
      </c>
      <c r="V86">
        <v>172</v>
      </c>
    </row>
    <row r="87" spans="1:22" x14ac:dyDescent="0.2">
      <c r="A87" t="s">
        <v>265</v>
      </c>
      <c r="B87">
        <v>12100</v>
      </c>
      <c r="C87">
        <v>4284</v>
      </c>
      <c r="D87" s="6">
        <v>0.738525390625</v>
      </c>
      <c r="E87">
        <v>5</v>
      </c>
      <c r="F87" s="9">
        <v>7.2</v>
      </c>
      <c r="G87" t="s">
        <v>1459</v>
      </c>
      <c r="H87" t="s">
        <v>1460</v>
      </c>
      <c r="I87" s="6">
        <v>0.988525390625</v>
      </c>
      <c r="J87" s="6">
        <v>0.15380859375</v>
      </c>
      <c r="K87" s="6">
        <v>0.15380859375</v>
      </c>
      <c r="L87" s="6">
        <v>0.988525390625</v>
      </c>
      <c r="M87" s="6">
        <v>1</v>
      </c>
      <c r="N87" s="6">
        <v>0.142333984375</v>
      </c>
      <c r="O87" t="s">
        <v>5</v>
      </c>
      <c r="P87" t="s">
        <v>23</v>
      </c>
      <c r="Q87" s="6">
        <v>0.99901732367158702</v>
      </c>
      <c r="R87" s="6">
        <v>0.89033428183632701</v>
      </c>
      <c r="S87">
        <v>346</v>
      </c>
      <c r="T87">
        <v>104</v>
      </c>
      <c r="U87">
        <v>344</v>
      </c>
      <c r="V87">
        <v>104</v>
      </c>
    </row>
    <row r="88" spans="1:22" x14ac:dyDescent="0.2">
      <c r="A88" t="s">
        <v>268</v>
      </c>
      <c r="B88">
        <v>16333</v>
      </c>
      <c r="C88">
        <v>51</v>
      </c>
      <c r="D88" s="6">
        <v>0.99688720703125</v>
      </c>
      <c r="E88">
        <v>7</v>
      </c>
      <c r="F88" s="9">
        <v>11.4285714285714</v>
      </c>
      <c r="G88" t="s">
        <v>46</v>
      </c>
      <c r="H88" t="s">
        <v>46</v>
      </c>
      <c r="I88" s="6" t="s">
        <v>47</v>
      </c>
      <c r="J88" s="6" t="s">
        <v>47</v>
      </c>
      <c r="K88" s="6" t="s">
        <v>47</v>
      </c>
      <c r="L88" s="6" t="s">
        <v>47</v>
      </c>
      <c r="M88" s="6" t="s">
        <v>47</v>
      </c>
      <c r="N88" s="6" t="s">
        <v>47</v>
      </c>
      <c r="O88" t="s">
        <v>47</v>
      </c>
      <c r="P88" t="s">
        <v>47</v>
      </c>
      <c r="Q88" s="6" t="s">
        <v>47</v>
      </c>
      <c r="R88" s="6" t="s">
        <v>47</v>
      </c>
      <c r="S88">
        <v>450</v>
      </c>
      <c r="T88">
        <v>0</v>
      </c>
      <c r="U88">
        <v>450</v>
      </c>
      <c r="V88">
        <v>0</v>
      </c>
    </row>
    <row r="89" spans="1:22" x14ac:dyDescent="0.2">
      <c r="A89" t="s">
        <v>269</v>
      </c>
      <c r="B89">
        <v>7208</v>
      </c>
      <c r="C89">
        <v>9176</v>
      </c>
      <c r="D89" s="6">
        <v>0.56005859375</v>
      </c>
      <c r="E89">
        <v>9</v>
      </c>
      <c r="F89" s="9">
        <v>7.55555555555555</v>
      </c>
      <c r="G89" t="s">
        <v>1461</v>
      </c>
      <c r="H89" t="s">
        <v>1462</v>
      </c>
      <c r="I89" s="6">
        <v>0.99853515625</v>
      </c>
      <c r="J89" s="6">
        <v>0.2353515625</v>
      </c>
      <c r="K89" s="6">
        <v>0.2353515625</v>
      </c>
      <c r="L89" s="6">
        <v>0.99853515625</v>
      </c>
      <c r="M89" s="6">
        <v>1</v>
      </c>
      <c r="N89" s="6">
        <v>0.23388671875</v>
      </c>
      <c r="O89" t="s">
        <v>5</v>
      </c>
      <c r="P89" t="s">
        <v>23</v>
      </c>
      <c r="Q89" s="6">
        <v>0.99720989591462195</v>
      </c>
      <c r="R89" s="6">
        <v>0.86797334481751098</v>
      </c>
      <c r="S89">
        <v>229</v>
      </c>
      <c r="T89">
        <v>221</v>
      </c>
      <c r="U89">
        <v>229</v>
      </c>
      <c r="V89">
        <v>221</v>
      </c>
    </row>
    <row r="90" spans="1:22" x14ac:dyDescent="0.2">
      <c r="A90" t="s">
        <v>272</v>
      </c>
      <c r="B90">
        <v>8704</v>
      </c>
      <c r="C90">
        <v>7680</v>
      </c>
      <c r="D90" s="6">
        <v>0.53125</v>
      </c>
      <c r="E90">
        <v>3</v>
      </c>
      <c r="F90" s="9">
        <v>2.3333333333333299</v>
      </c>
      <c r="G90" t="s">
        <v>460</v>
      </c>
      <c r="H90" t="s">
        <v>1463</v>
      </c>
      <c r="I90" s="6">
        <v>1</v>
      </c>
      <c r="J90" s="6">
        <v>0.28515625</v>
      </c>
      <c r="K90" s="6">
        <v>0.28515625</v>
      </c>
      <c r="L90" s="6">
        <v>1</v>
      </c>
      <c r="M90" s="6">
        <v>1</v>
      </c>
      <c r="N90" s="6">
        <v>0.28515625</v>
      </c>
      <c r="O90" t="s">
        <v>5</v>
      </c>
      <c r="P90" t="s">
        <v>23</v>
      </c>
      <c r="Q90" s="6">
        <v>0.96515078646128505</v>
      </c>
      <c r="R90" s="6">
        <v>0.81861781930285404</v>
      </c>
      <c r="S90">
        <v>292</v>
      </c>
      <c r="T90">
        <v>158</v>
      </c>
      <c r="U90">
        <v>288</v>
      </c>
      <c r="V90">
        <v>158</v>
      </c>
    </row>
    <row r="91" spans="1:22" x14ac:dyDescent="0.2">
      <c r="A91" t="s">
        <v>275</v>
      </c>
      <c r="B91">
        <v>8958</v>
      </c>
      <c r="C91">
        <v>7426</v>
      </c>
      <c r="D91" s="6">
        <v>0.5467529296875</v>
      </c>
      <c r="E91">
        <v>7</v>
      </c>
      <c r="F91" s="9">
        <v>5.8571428571428497</v>
      </c>
      <c r="G91" t="s">
        <v>1464</v>
      </c>
      <c r="H91" t="s">
        <v>1465</v>
      </c>
      <c r="I91" s="6">
        <v>0.9930419921875</v>
      </c>
      <c r="J91" s="6">
        <v>0.332763671875</v>
      </c>
      <c r="K91" s="6">
        <v>0.332763671875</v>
      </c>
      <c r="L91" s="6">
        <v>0.9930419921875</v>
      </c>
      <c r="M91" s="6">
        <v>0.99925177702955403</v>
      </c>
      <c r="N91" s="6">
        <v>0.3262939453125</v>
      </c>
      <c r="O91" t="s">
        <v>5</v>
      </c>
      <c r="P91" t="s">
        <v>23</v>
      </c>
      <c r="Q91" s="6">
        <v>0.98971012410343295</v>
      </c>
      <c r="R91" s="6">
        <v>0.80542694235563705</v>
      </c>
      <c r="S91">
        <v>302</v>
      </c>
      <c r="T91">
        <v>148</v>
      </c>
      <c r="U91">
        <v>302</v>
      </c>
      <c r="V91">
        <v>148</v>
      </c>
    </row>
    <row r="92" spans="1:22" x14ac:dyDescent="0.2">
      <c r="A92" t="s">
        <v>278</v>
      </c>
      <c r="B92">
        <v>7680</v>
      </c>
      <c r="C92">
        <v>8704</v>
      </c>
      <c r="D92" s="6">
        <v>0.53125</v>
      </c>
      <c r="E92">
        <v>4</v>
      </c>
      <c r="F92" s="9">
        <v>7.5</v>
      </c>
      <c r="G92" t="s">
        <v>464</v>
      </c>
      <c r="H92" t="s">
        <v>1466</v>
      </c>
      <c r="I92" s="6">
        <v>1</v>
      </c>
      <c r="J92" s="6">
        <v>0.2216796875</v>
      </c>
      <c r="K92" s="6">
        <v>1</v>
      </c>
      <c r="L92" s="6">
        <v>1</v>
      </c>
      <c r="M92" s="6">
        <v>1</v>
      </c>
      <c r="N92" s="6">
        <v>0.2216796875</v>
      </c>
      <c r="O92" t="s">
        <v>23</v>
      </c>
      <c r="P92" t="s">
        <v>23</v>
      </c>
      <c r="Q92" s="6">
        <v>0.99821566647955096</v>
      </c>
      <c r="R92" s="6">
        <v>0.88821017427037097</v>
      </c>
      <c r="S92">
        <v>224</v>
      </c>
      <c r="T92">
        <v>226</v>
      </c>
      <c r="U92">
        <v>224</v>
      </c>
      <c r="V92">
        <v>226</v>
      </c>
    </row>
    <row r="93" spans="1:22" x14ac:dyDescent="0.2">
      <c r="A93" t="s">
        <v>281</v>
      </c>
      <c r="B93">
        <v>16248</v>
      </c>
      <c r="C93">
        <v>136</v>
      </c>
      <c r="D93" s="6">
        <v>0.99169921875</v>
      </c>
      <c r="E93">
        <v>3</v>
      </c>
      <c r="F93" s="9">
        <v>9</v>
      </c>
      <c r="G93" t="s">
        <v>46</v>
      </c>
      <c r="H93" t="s">
        <v>46</v>
      </c>
      <c r="I93" s="6" t="s">
        <v>47</v>
      </c>
      <c r="J93" s="6" t="s">
        <v>47</v>
      </c>
      <c r="K93" s="6" t="s">
        <v>47</v>
      </c>
      <c r="L93" s="6" t="s">
        <v>47</v>
      </c>
      <c r="M93" s="6" t="s">
        <v>47</v>
      </c>
      <c r="N93" s="6" t="s">
        <v>47</v>
      </c>
      <c r="O93" t="s">
        <v>47</v>
      </c>
      <c r="P93" t="s">
        <v>47</v>
      </c>
      <c r="Q93" s="6" t="s">
        <v>47</v>
      </c>
      <c r="R93" s="6" t="s">
        <v>47</v>
      </c>
      <c r="S93">
        <v>450</v>
      </c>
      <c r="T93">
        <v>0</v>
      </c>
      <c r="U93">
        <v>447</v>
      </c>
      <c r="V93">
        <v>0</v>
      </c>
    </row>
    <row r="94" spans="1:22" x14ac:dyDescent="0.2">
      <c r="A94" t="s">
        <v>282</v>
      </c>
      <c r="B94">
        <v>15568</v>
      </c>
      <c r="C94">
        <v>816</v>
      </c>
      <c r="D94" s="6">
        <v>0.9501953125</v>
      </c>
      <c r="E94">
        <v>4</v>
      </c>
      <c r="F94" s="9">
        <v>7.5</v>
      </c>
      <c r="G94" t="s">
        <v>1467</v>
      </c>
      <c r="H94" t="s">
        <v>1468</v>
      </c>
      <c r="I94" s="6">
        <v>0.9892578125</v>
      </c>
      <c r="J94" s="6">
        <v>4.833984375E-2</v>
      </c>
      <c r="K94" s="6">
        <v>4.833984375E-2</v>
      </c>
      <c r="L94" s="6">
        <v>0.9892578125</v>
      </c>
      <c r="M94" s="6">
        <v>0.96385542168674698</v>
      </c>
      <c r="N94" s="6">
        <v>4.052734375E-2</v>
      </c>
      <c r="O94" t="s">
        <v>5</v>
      </c>
      <c r="P94" t="s">
        <v>23</v>
      </c>
      <c r="Q94" s="6">
        <v>0.99691377697541905</v>
      </c>
      <c r="R94" s="6">
        <v>0.97852120845242996</v>
      </c>
      <c r="S94">
        <v>441</v>
      </c>
      <c r="T94">
        <v>9</v>
      </c>
      <c r="U94">
        <v>441</v>
      </c>
      <c r="V94">
        <v>9</v>
      </c>
    </row>
    <row r="95" spans="1:22" x14ac:dyDescent="0.2">
      <c r="A95" t="s">
        <v>285</v>
      </c>
      <c r="B95">
        <v>9560</v>
      </c>
      <c r="C95">
        <v>6824</v>
      </c>
      <c r="D95" s="6">
        <v>0.58349609375</v>
      </c>
      <c r="E95">
        <v>8</v>
      </c>
      <c r="F95" s="9">
        <v>4.375</v>
      </c>
      <c r="G95" t="s">
        <v>1469</v>
      </c>
      <c r="H95" t="s">
        <v>1470</v>
      </c>
      <c r="I95" s="6">
        <v>0.9482421875</v>
      </c>
      <c r="J95" s="6">
        <v>0.37237548828125</v>
      </c>
      <c r="K95" s="6">
        <v>0.37237548828125</v>
      </c>
      <c r="L95" s="6">
        <v>0.9482421875</v>
      </c>
      <c r="M95" s="6">
        <v>0.900808789867236</v>
      </c>
      <c r="N95" s="6">
        <v>0.39996337890625</v>
      </c>
      <c r="O95" t="s">
        <v>5</v>
      </c>
      <c r="P95" t="s">
        <v>23</v>
      </c>
      <c r="Q95" s="6">
        <v>0.95505198157472904</v>
      </c>
      <c r="R95" s="6">
        <v>0.72860621109841095</v>
      </c>
      <c r="S95">
        <v>291</v>
      </c>
      <c r="T95">
        <v>159</v>
      </c>
      <c r="U95">
        <v>291</v>
      </c>
      <c r="V95">
        <v>159</v>
      </c>
    </row>
    <row r="96" spans="1:22" x14ac:dyDescent="0.2">
      <c r="A96" t="s">
        <v>288</v>
      </c>
      <c r="B96">
        <v>7998</v>
      </c>
      <c r="C96">
        <v>8386</v>
      </c>
      <c r="D96" s="6">
        <v>0.5118408203125</v>
      </c>
      <c r="E96">
        <v>5</v>
      </c>
      <c r="F96" s="9">
        <v>7.6</v>
      </c>
      <c r="G96" t="s">
        <v>1471</v>
      </c>
      <c r="H96" t="s">
        <v>1472</v>
      </c>
      <c r="I96" s="6">
        <v>0.9862060546875</v>
      </c>
      <c r="J96" s="6">
        <v>0.2225341796875</v>
      </c>
      <c r="K96" s="6">
        <v>0.2225341796875</v>
      </c>
      <c r="L96" s="6">
        <v>0.9862060546875</v>
      </c>
      <c r="M96" s="6">
        <v>0.98634812286689399</v>
      </c>
      <c r="N96" s="6">
        <v>0.214599609375</v>
      </c>
      <c r="O96" t="s">
        <v>5</v>
      </c>
      <c r="P96" t="s">
        <v>23</v>
      </c>
      <c r="Q96" s="6">
        <v>0.99495568601508899</v>
      </c>
      <c r="R96" s="6">
        <v>0.89841721672206598</v>
      </c>
      <c r="S96">
        <v>248</v>
      </c>
      <c r="T96">
        <v>202</v>
      </c>
      <c r="U96">
        <v>247</v>
      </c>
      <c r="V96">
        <v>202</v>
      </c>
    </row>
    <row r="97" spans="1:22" x14ac:dyDescent="0.2">
      <c r="A97" t="s">
        <v>291</v>
      </c>
      <c r="B97">
        <v>8938</v>
      </c>
      <c r="C97">
        <v>7446</v>
      </c>
      <c r="D97" s="6">
        <v>0.5455322265625</v>
      </c>
      <c r="E97">
        <v>9</v>
      </c>
      <c r="F97" s="9">
        <v>7.3333333333333304</v>
      </c>
      <c r="G97" t="s">
        <v>1473</v>
      </c>
      <c r="H97" t="s">
        <v>1474</v>
      </c>
      <c r="I97" s="6">
        <v>0.98358154296875</v>
      </c>
      <c r="J97" s="6">
        <v>0.24957275390625</v>
      </c>
      <c r="K97" s="6">
        <v>0.24957275390625</v>
      </c>
      <c r="L97" s="6">
        <v>0.98358154296875</v>
      </c>
      <c r="M97" s="6">
        <v>0.98824130879345595</v>
      </c>
      <c r="N97" s="6">
        <v>0.23876953125</v>
      </c>
      <c r="O97" t="s">
        <v>5</v>
      </c>
      <c r="P97" t="s">
        <v>23</v>
      </c>
      <c r="Q97" s="6">
        <v>0.98511013671940995</v>
      </c>
      <c r="R97" s="6">
        <v>0.842672286124174</v>
      </c>
      <c r="S97">
        <v>251</v>
      </c>
      <c r="T97">
        <v>199</v>
      </c>
      <c r="U97">
        <v>251</v>
      </c>
      <c r="V97">
        <v>199</v>
      </c>
    </row>
    <row r="98" spans="1:22" x14ac:dyDescent="0.2">
      <c r="A98" t="s">
        <v>294</v>
      </c>
      <c r="B98">
        <v>11658</v>
      </c>
      <c r="C98">
        <v>4726</v>
      </c>
      <c r="D98" s="6">
        <v>0.7115478515625</v>
      </c>
      <c r="E98">
        <v>8</v>
      </c>
      <c r="F98" s="9">
        <v>8.375</v>
      </c>
      <c r="G98" t="s">
        <v>1475</v>
      </c>
      <c r="H98" t="s">
        <v>1476</v>
      </c>
      <c r="I98" s="6">
        <v>0.99285888671875</v>
      </c>
      <c r="J98" s="6">
        <v>0.20166015625</v>
      </c>
      <c r="K98" s="6">
        <v>0.20166015625</v>
      </c>
      <c r="L98" s="6">
        <v>0.99285888671875</v>
      </c>
      <c r="M98" s="6">
        <v>1</v>
      </c>
      <c r="N98" s="6">
        <v>0.19451904296875</v>
      </c>
      <c r="O98" t="s">
        <v>5</v>
      </c>
      <c r="P98" t="s">
        <v>23</v>
      </c>
      <c r="Q98" s="6">
        <v>0.99545159599740696</v>
      </c>
      <c r="R98" s="6">
        <v>0.86237876587287499</v>
      </c>
      <c r="S98">
        <v>355</v>
      </c>
      <c r="T98">
        <v>95</v>
      </c>
      <c r="U98">
        <v>355</v>
      </c>
      <c r="V98">
        <v>95</v>
      </c>
    </row>
    <row r="99" spans="1:22" x14ac:dyDescent="0.2">
      <c r="A99" t="s">
        <v>297</v>
      </c>
      <c r="B99">
        <v>7838</v>
      </c>
      <c r="C99">
        <v>8546</v>
      </c>
      <c r="D99" s="6">
        <v>0.5216064453125</v>
      </c>
      <c r="E99">
        <v>5</v>
      </c>
      <c r="F99" s="9">
        <v>7.2</v>
      </c>
      <c r="G99" t="s">
        <v>1477</v>
      </c>
      <c r="H99" t="s">
        <v>1478</v>
      </c>
      <c r="I99" s="6">
        <v>0.9654541015625</v>
      </c>
      <c r="J99" s="6">
        <v>0.257080078125</v>
      </c>
      <c r="K99" s="6">
        <v>0.257080078125</v>
      </c>
      <c r="L99" s="6">
        <v>0.9654541015625</v>
      </c>
      <c r="M99" s="6">
        <v>0.93675131768088105</v>
      </c>
      <c r="N99" s="6">
        <v>0.2547607421875</v>
      </c>
      <c r="O99" t="s">
        <v>5</v>
      </c>
      <c r="P99" t="s">
        <v>23</v>
      </c>
      <c r="Q99" s="6">
        <v>0.989326370063637</v>
      </c>
      <c r="R99" s="6">
        <v>0.85839228911063903</v>
      </c>
      <c r="S99">
        <v>255</v>
      </c>
      <c r="T99">
        <v>195</v>
      </c>
      <c r="U99">
        <v>255</v>
      </c>
      <c r="V99">
        <v>195</v>
      </c>
    </row>
    <row r="100" spans="1:22" x14ac:dyDescent="0.2">
      <c r="A100" t="s">
        <v>300</v>
      </c>
      <c r="B100">
        <v>10862</v>
      </c>
      <c r="C100">
        <v>5522</v>
      </c>
      <c r="D100" s="6">
        <v>0.6629638671875</v>
      </c>
      <c r="E100">
        <v>8</v>
      </c>
      <c r="F100" s="9">
        <v>7.75</v>
      </c>
      <c r="G100" t="s">
        <v>1479</v>
      </c>
      <c r="H100" t="s">
        <v>1480</v>
      </c>
      <c r="I100" s="6">
        <v>0.9744873046875</v>
      </c>
      <c r="J100" s="6">
        <v>0.25457763671875</v>
      </c>
      <c r="K100" s="6">
        <v>0.25457763671875</v>
      </c>
      <c r="L100" s="6">
        <v>0.9744873046875</v>
      </c>
      <c r="M100" s="6">
        <v>0.96071691627792699</v>
      </c>
      <c r="N100" s="6">
        <v>0.24859619140625</v>
      </c>
      <c r="O100" t="s">
        <v>5</v>
      </c>
      <c r="P100" t="s">
        <v>23</v>
      </c>
      <c r="Q100" s="6">
        <v>0.98399052193639602</v>
      </c>
      <c r="R100" s="6">
        <v>0.84367475047184204</v>
      </c>
      <c r="S100">
        <v>350</v>
      </c>
      <c r="T100">
        <v>100</v>
      </c>
      <c r="U100">
        <v>350</v>
      </c>
      <c r="V100">
        <v>100</v>
      </c>
    </row>
    <row r="101" spans="1:22" x14ac:dyDescent="0.2">
      <c r="A101" t="s">
        <v>303</v>
      </c>
      <c r="B101">
        <v>15200</v>
      </c>
      <c r="C101">
        <v>1184</v>
      </c>
      <c r="D101" s="6">
        <v>0.927734375</v>
      </c>
      <c r="E101">
        <v>5</v>
      </c>
      <c r="F101" s="9">
        <v>8.6</v>
      </c>
      <c r="G101" t="s">
        <v>1481</v>
      </c>
      <c r="H101" t="s">
        <v>1482</v>
      </c>
      <c r="I101" s="6">
        <v>0.99029541015625</v>
      </c>
      <c r="J101" s="6">
        <v>7.51953125E-2</v>
      </c>
      <c r="K101" s="6">
        <v>7.51953125E-2</v>
      </c>
      <c r="L101" s="6">
        <v>0.99029541015625</v>
      </c>
      <c r="M101" s="6">
        <v>1</v>
      </c>
      <c r="N101" s="6">
        <v>6.549072265625E-2</v>
      </c>
      <c r="O101" t="s">
        <v>5</v>
      </c>
      <c r="P101" t="s">
        <v>23</v>
      </c>
      <c r="Q101" s="6">
        <v>0.99628508782287495</v>
      </c>
      <c r="R101" s="6">
        <v>0.94214043744866405</v>
      </c>
      <c r="S101">
        <v>425</v>
      </c>
      <c r="T101">
        <v>25</v>
      </c>
      <c r="U101">
        <v>425</v>
      </c>
      <c r="V101">
        <v>24</v>
      </c>
    </row>
    <row r="102" spans="1:22" x14ac:dyDescent="0.2">
      <c r="D102" s="7">
        <f>AVERAGE(D2:D101)</f>
        <v>0.71974609374999998</v>
      </c>
      <c r="I102" s="7">
        <f t="shared" ref="I102:N102" si="0">AVERAGE(I2:I101)</f>
        <v>0.98285163800740982</v>
      </c>
      <c r="J102" s="7">
        <f t="shared" si="0"/>
        <v>0.18385550902061856</v>
      </c>
      <c r="K102" s="7">
        <f t="shared" si="0"/>
        <v>0.36608697950225516</v>
      </c>
      <c r="L102" s="7">
        <f t="shared" si="0"/>
        <v>0.98285163800740982</v>
      </c>
      <c r="M102" s="7">
        <f t="shared" si="0"/>
        <v>0.94773511470716332</v>
      </c>
      <c r="N102" s="7">
        <f t="shared" si="0"/>
        <v>0.18364597595844073</v>
      </c>
      <c r="Q102" s="5">
        <f>AVERAGE(Q2:Q101)</f>
        <v>0.98870535343520272</v>
      </c>
      <c r="R102" s="7">
        <f>AVERAGE(R2:R101)</f>
        <v>0.89042641792070121</v>
      </c>
    </row>
  </sheetData>
  <conditionalFormatting sqref="O2:P101">
    <cfRule type="cellIs" dxfId="3" priority="1" operator="equal">
      <formula>"T-"</formula>
    </cfRule>
    <cfRule type="cellIs" dxfId="2" priority="2" operator="equal">
      <formula>"T+"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</vt:lpstr>
      <vt:lpstr>100_0.1_14_100_v4</vt:lpstr>
      <vt:lpstr>100_0.1_14_150_v4</vt:lpstr>
      <vt:lpstr>100_0.1_14_200_v4</vt:lpstr>
      <vt:lpstr>100_0.1_14_250_v4</vt:lpstr>
      <vt:lpstr>100_0.1_14_300_v4</vt:lpstr>
      <vt:lpstr>100_0.1_14_350_v4</vt:lpstr>
      <vt:lpstr>100_0.1_14_400_v4</vt:lpstr>
      <vt:lpstr>100_0.1_14_450_v4</vt:lpstr>
      <vt:lpstr>100_0.1_14_500_v4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2020-12-23T14:15:37Z</dcterms:created>
  <dcterms:modified xsi:type="dcterms:W3CDTF">2020-12-24T05:40:08Z</dcterms:modified>
</cp:coreProperties>
</file>