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mitra" sheetId="1" r:id="rId4"/>
    <sheet state="visible" name="alokasi_supervisi" sheetId="2" r:id="rId5"/>
    <sheet state="visible" name="alokasi_tugas" sheetId="3" r:id="rId6"/>
    <sheet state="visible" name="kode_kecamatan" sheetId="4" r:id="rId7"/>
  </sheets>
  <definedNames/>
  <calcPr/>
  <extLst>
    <ext uri="GoogleSheetsCustomDataVersion2">
      <go:sheetsCustomData xmlns:go="http://customooxmlschemas.google.com/" r:id="rId8" roundtripDataChecksum="eYwmRiZ0+JPR6W9p0xbjwCZGWPxZf9WGIMMyUt5SLug="/>
    </ext>
  </extLst>
</workbook>
</file>

<file path=xl/sharedStrings.xml><?xml version="1.0" encoding="utf-8"?>
<sst xmlns="http://schemas.openxmlformats.org/spreadsheetml/2006/main" count="43" uniqueCount="35">
  <si>
    <t>nik_ppl</t>
  </si>
  <si>
    <t>nik</t>
  </si>
  <si>
    <t>nik_pml</t>
  </si>
  <si>
    <t>nama_mitra</t>
  </si>
  <si>
    <t>jabatan</t>
  </si>
  <si>
    <t>idsubsls</t>
  </si>
  <si>
    <t>nmsls</t>
  </si>
  <si>
    <t>no_spk</t>
  </si>
  <si>
    <t>kdkec</t>
  </si>
  <si>
    <t>kddesa</t>
  </si>
  <si>
    <t>kdsls</t>
  </si>
  <si>
    <t>kdsubsls</t>
  </si>
  <si>
    <t>nmdesa</t>
  </si>
  <si>
    <t>no_urut_bast</t>
  </si>
  <si>
    <t>6304010101010001</t>
  </si>
  <si>
    <t>bukti_dukung_bast</t>
  </si>
  <si>
    <t>6304010101010002</t>
  </si>
  <si>
    <t>kode</t>
  </si>
  <si>
    <t>kecamatan</t>
  </si>
  <si>
    <t>63040001</t>
  </si>
  <si>
    <t>RT 001</t>
  </si>
  <si>
    <t>010</t>
  </si>
  <si>
    <t>00</t>
  </si>
  <si>
    <t>KUALA LUPAK</t>
  </si>
  <si>
    <t>Luke Chiang</t>
  </si>
  <si>
    <t>ppl</t>
  </si>
  <si>
    <t>B-001/SPK-PML-SE2026/6304/PL.200/2026</t>
  </si>
  <si>
    <t>001</t>
  </si>
  <si>
    <t>https://example.go.id/api/dokumen/123/gambar</t>
  </si>
  <si>
    <t>TABUNGANEN</t>
  </si>
  <si>
    <t>Rina Kartika</t>
  </si>
  <si>
    <t>pml</t>
  </si>
  <si>
    <t>B-003/SPK-PML-SE2026/6304/PL.200/2026</t>
  </si>
  <si>
    <t>002</t>
  </si>
  <si>
    <t>https://example.go.id/api/dokumen/123/gambar, https://example.go.id/api/dokumen/123/gambar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</si>
</sst>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FF0000"/>
      <name val="Calibri"/>
    </font>
    <font>
      <color theme="1"/>
      <name val="Calibri"/>
      <scheme val="minor"/>
    </font>
    <font>
      <sz val="12.0"/>
      <color rgb="FFFF0000"/>
      <name val="Calibri"/>
    </font>
    <font>
      <u/>
      <color rgb="FFFF0000"/>
    </font>
    <font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go.id/api/dokumen/123/gamba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9.57"/>
    <col customWidth="1" min="3" max="3" width="8.71"/>
    <col customWidth="1" min="4" max="4" width="41.29"/>
    <col customWidth="1" min="5" max="6" width="32.29"/>
    <col customWidth="1" min="7" max="26" width="8.71"/>
  </cols>
  <sheetData>
    <row r="1" ht="14.25" customHeight="1">
      <c r="A1" s="1" t="s">
        <v>1</v>
      </c>
      <c r="B1" s="1" t="s">
        <v>3</v>
      </c>
      <c r="C1" s="1" t="s">
        <v>4</v>
      </c>
      <c r="D1" s="2" t="s">
        <v>7</v>
      </c>
      <c r="E1" s="2" t="s">
        <v>13</v>
      </c>
      <c r="F1" s="2" t="s">
        <v>15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14</v>
      </c>
      <c r="B2" s="3" t="s">
        <v>24</v>
      </c>
      <c r="C2" s="3" t="s">
        <v>25</v>
      </c>
      <c r="D2" s="5" t="s">
        <v>26</v>
      </c>
      <c r="E2" s="6" t="s">
        <v>27</v>
      </c>
      <c r="F2" s="7" t="s">
        <v>28</v>
      </c>
    </row>
    <row r="3" ht="14.25" customHeight="1">
      <c r="A3" s="3" t="s">
        <v>16</v>
      </c>
      <c r="B3" s="3" t="s">
        <v>30</v>
      </c>
      <c r="C3" s="3" t="s">
        <v>31</v>
      </c>
      <c r="D3" s="5" t="s">
        <v>32</v>
      </c>
      <c r="E3" s="6" t="s">
        <v>33</v>
      </c>
      <c r="F3" s="8" t="s">
        <v>34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1.43"/>
    <col customWidth="1" min="3" max="26" width="8.71"/>
  </cols>
  <sheetData>
    <row r="1" ht="14.25" customHeight="1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14</v>
      </c>
      <c r="B2" s="3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29"/>
    <col customWidth="1" min="3" max="3" width="20.43"/>
    <col customWidth="1" min="4" max="9" width="21.57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14</v>
      </c>
      <c r="B2" s="3" t="s">
        <v>16</v>
      </c>
      <c r="C2" s="3" t="s">
        <v>19</v>
      </c>
      <c r="D2" s="3" t="s">
        <v>20</v>
      </c>
      <c r="E2" s="3" t="s">
        <v>21</v>
      </c>
      <c r="F2" s="3" t="s">
        <v>21</v>
      </c>
      <c r="G2" s="3" t="s">
        <v>21</v>
      </c>
      <c r="H2" s="3" t="s">
        <v>22</v>
      </c>
      <c r="I2" s="3" t="s">
        <v>23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2.86"/>
    <col customWidth="1" min="3" max="26" width="8.71"/>
  </cols>
  <sheetData>
    <row r="1" ht="14.25" customHeight="1">
      <c r="A1" s="4" t="s">
        <v>17</v>
      </c>
      <c r="B1" s="4" t="s">
        <v>18</v>
      </c>
    </row>
    <row r="2" ht="14.25" customHeight="1">
      <c r="A2" s="3" t="str">
        <f>TEXT(10, "000")</f>
        <v>010</v>
      </c>
      <c r="B2" s="3" t="s">
        <v>29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ACER</dc:creator>
</cp:coreProperties>
</file>