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23" documentId="13_ncr:1_{863EBA96-9B6E-466C-8770-B5DDD2D24DB1}" xr6:coauthVersionLast="47" xr6:coauthVersionMax="47" xr10:uidLastSave="{11A011C9-D022-4862-A05A-9FE565ED30FE}"/>
  <bookViews>
    <workbookView xWindow="-96" yWindow="0" windowWidth="11712" windowHeight="1233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3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<sst xmlns="http://schemas.openxmlformats.org/spreadsheetml/2006/main" count="41" uniqueCount="31">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</sst>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F29" sqref="F29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 C4:F15, 4, 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VLOOKUP("Ian Nash", C4:F15, 3, 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tr">
        <f>IFERROR(VLOOKUP("Johnny Slash", C4:F15, 3, FALSE), "Not Found")</f>
        <v>Not Found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VLOOKUP("Estelle Cormack", C4:F15, 3, 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2025-03-26T11:12:11Z</dcterms:modified>
  <cp:category/>
  <cp:contentStatus/>
</cp:coreProperties>
</file>