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Sites/invoicing/tests/"/>
    </mc:Choice>
  </mc:AlternateContent>
  <xr:revisionPtr revIDLastSave="0" documentId="13_ncr:1_{63BA2363-1A49-0D4B-A9E9-33FC807C3C10}" xr6:coauthVersionLast="47" xr6:coauthVersionMax="47" xr10:uidLastSave="{00000000-0000-0000-0000-000000000000}"/>
  <bookViews>
    <workbookView xWindow="3300" yWindow="2640" windowWidth="28040" windowHeight="17440" xr2:uid="{316203B2-6E37-B24E-8594-CD512E76D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<sst xmlns="http://schemas.openxmlformats.org/spreadsheetml/2006/main" count="10" uniqueCount="8">
  <si>
    <t>student number</t>
  </si>
  <si>
    <t>invoice name</t>
  </si>
  <si>
    <t>invoice amount</t>
  </si>
  <si>
    <t>discount</t>
  </si>
  <si>
    <t>due date</t>
  </si>
  <si>
    <t>available date</t>
  </si>
  <si>
    <t>Import fee xlsx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</si>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</sst>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804]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4C1-C401-A441-8697-8DB4DF205EA0}">
  <dimension ref="A2:G5"/>
  <sheetViews>
    <sheetView tabSelected="1" workbookViewId="0">
      <selection activeCell="A6" sqref="A6"/>
    </sheetView>
  </sheetViews>
  <sheetFormatPr baseColWidth="10" defaultRowHeight="16" x14ac:dyDescent="0.2"/>
  <cols>
    <col min="1" max="1" width="14.1640625" bestFit="1" customWidth="1"/>
    <col min="2" max="2" width="13.33203125" bestFit="1" customWidth="1"/>
    <col min="3" max="3" width="15" customWidth="1"/>
  </cols>
  <sheetData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</row>
    <row r="3" spans="1:7" x14ac:dyDescent="0.2">
      <c r="A3">
        <v>1</v>
      </c>
      <c r="B3" t="s">
        <v>6</v>
      </c>
      <c r="C3" s="1">
        <v>1250</v>
      </c>
      <c r="D3" s="2">
        <v>0</v>
      </c>
      <c r="E3" s="3">
        <v>44470</v>
      </c>
      <c r="F3" s="3">
        <v>44440</v>
      </c>
      <c r="G3" s="1">
        <f>C3-(C3*D3)</f>
        <v>1250</v>
      </c>
    </row>
    <row r="4" spans="1:7" x14ac:dyDescent="0.2">
      <c r="A4">
        <v>2</v>
      </c>
      <c r="B4" t="s">
        <v>6</v>
      </c>
      <c r="C4" s="1">
        <v>1350</v>
      </c>
      <c r="D4" s="2">
        <v>0.1</v>
      </c>
      <c r="E4" s="3">
        <v>44471</v>
      </c>
      <c r="F4" s="3">
        <v>44440</v>
      </c>
      <c r="G4" s="1">
        <f t="shared" ref="G4:G5" si="0">C4-(C4*D4)</f>
        <v>1215</v>
      </c>
    </row>
    <row r="5" spans="1:7" x14ac:dyDescent="0.2">
      <c r="A5">
        <v>3</v>
      </c>
      <c r="B5" t="s">
        <v>6</v>
      </c>
      <c r="C5" s="1">
        <v>1450</v>
      </c>
      <c r="D5" s="2">
        <v>0.15</v>
      </c>
      <c r="E5" s="3">
        <v>44472</v>
      </c>
      <c r="F5" s="3">
        <v>44440</v>
      </c>
      <c r="G5" s="1">
        <f t="shared" si="0"/>
        <v>1232.5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2021-06-24T00:09:19Z</dcterms:created>
  <dcterms:modified xsi:type="dcterms:W3CDTF">2021-07-02T13:19:41Z</dcterms:modified>
</cp:coreProperties>
</file>