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7f97caa35d4a49/Projects/PlanetZoo/Animal_Data/"/>
    </mc:Choice>
  </mc:AlternateContent>
  <xr:revisionPtr revIDLastSave="0" documentId="8_{1E889B3D-91E2-4E16-9413-57D0AD220533}" xr6:coauthVersionLast="47" xr6:coauthVersionMax="47" xr10:uidLastSave="{00000000-0000-0000-0000-000000000000}"/>
  <bookViews>
    <workbookView xWindow="-120" yWindow="-120" windowWidth="51840" windowHeight="21240" xr2:uid="{F6E18305-29F7-4F87-9814-B6C4B65E6086}"/>
  </bookViews>
  <sheets>
    <sheet name="fdb_animals_dataframe" sheetId="2" r:id="rId1"/>
    <sheet name="fdb_animals_correlation_matrix 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Roth</author>
  </authors>
  <commentList>
    <comment ref="A1" authorId="0" shapeId="0" xr:uid="{CFD7899C-A4B7-4708-B2E8-5F552CBEAE0A}">
      <text>
        <r>
          <rPr>
            <sz val="9"/>
            <color indexed="81"/>
            <rFont val="Tahoma"/>
            <family val="2"/>
          </rPr>
          <t xml:space="preserve">
Sort by the ID to get the clusters along the diagonal of the matrix.</t>
        </r>
      </text>
    </comment>
  </commentList>
</comments>
</file>

<file path=xl/sharedStrings.xml><?xml version="1.0" encoding="utf-8"?>
<sst xmlns="http://schemas.openxmlformats.org/spreadsheetml/2006/main" count="1464" uniqueCount="336">
  <si>
    <t>AnimalType</t>
  </si>
  <si>
    <t>MinTopography</t>
  </si>
  <si>
    <t>MaxTopography</t>
  </si>
  <si>
    <t>MinPlantCoverage</t>
  </si>
  <si>
    <t>MaxPlantCoverage</t>
  </si>
  <si>
    <t>NaturalTemperatureBand</t>
  </si>
  <si>
    <t>MinTemperature</t>
  </si>
  <si>
    <t>TargetTemperature</t>
  </si>
  <si>
    <t>MaxTemperature</t>
  </si>
  <si>
    <t>MaxLowerTolerableVariance</t>
  </si>
  <si>
    <t>MaxHigherTolerableVariance</t>
  </si>
  <si>
    <t>DislikesRain</t>
  </si>
  <si>
    <t>DislikesSnow</t>
  </si>
  <si>
    <t>SeekShelterActionScore</t>
  </si>
  <si>
    <t>MinLongGrass</t>
  </si>
  <si>
    <t>MaxLongGrass</t>
  </si>
  <si>
    <t>MinShortGrass</t>
  </si>
  <si>
    <t>MaxShortGrass</t>
  </si>
  <si>
    <t>MinOverallSand</t>
  </si>
  <si>
    <t>MaxOverallSand</t>
  </si>
  <si>
    <t>MinOverallSoil</t>
  </si>
  <si>
    <t>MaxOverallSoil</t>
  </si>
  <si>
    <t>MinOverallRock</t>
  </si>
  <si>
    <t>MaxOverallRock</t>
  </si>
  <si>
    <t>MinSnow</t>
  </si>
  <si>
    <t>MaxSnow</t>
  </si>
  <si>
    <t>SUM Min</t>
  </si>
  <si>
    <t>SUM Max</t>
  </si>
  <si>
    <t>DesiredRatio</t>
  </si>
  <si>
    <t>DominantSex</t>
  </si>
  <si>
    <t>MaxMalesSingle</t>
  </si>
  <si>
    <t>MaxFemalesSingle</t>
  </si>
  <si>
    <t>MaxMalesBoth</t>
  </si>
  <si>
    <t>MaxFemalesBoth</t>
  </si>
  <si>
    <t>MinPopulation</t>
  </si>
  <si>
    <t>MaxPopulation</t>
  </si>
  <si>
    <t>PredatorPrey</t>
  </si>
  <si>
    <t>AdultTrophicLevel</t>
  </si>
  <si>
    <t>JuvenileTrophicLevel</t>
  </si>
  <si>
    <t>Temperament</t>
  </si>
  <si>
    <t>HasDefensiveIntimidate</t>
  </si>
  <si>
    <t>DefensiveIntimidationStartRadius</t>
  </si>
  <si>
    <t>DefensiveIntimidationEndRadius</t>
  </si>
  <si>
    <t>DefensiveIntimidationGimmickRadius</t>
  </si>
  <si>
    <t>BiomeName</t>
  </si>
  <si>
    <t>ContinentName</t>
  </si>
  <si>
    <t>SocialBenefit</t>
  </si>
  <si>
    <t>Benefit</t>
  </si>
  <si>
    <t>MinimumSpace</t>
  </si>
  <si>
    <t>SpacePerAdditionalAnimal</t>
  </si>
  <si>
    <t>AquaticSpacePerAdditionalAnimal</t>
  </si>
  <si>
    <t>MinimumAquaticSpace</t>
  </si>
  <si>
    <t>MinimumAquaticDepth</t>
  </si>
  <si>
    <t>MinimumShelterAreaPerAnimal</t>
  </si>
  <si>
    <t>MinimumClimbableSpace</t>
  </si>
  <si>
    <t>ClimbableSpacePerAdditionalAnimal</t>
  </si>
  <si>
    <t>MinimumDeepSwimmingSpace</t>
  </si>
  <si>
    <t>DeepSwimmingSpacePerAdditionalAnimal</t>
  </si>
  <si>
    <t>DeepSwimmingRequirementAffectsWelfare</t>
  </si>
  <si>
    <t>DoesJuvenileSwim</t>
  </si>
  <si>
    <t>DoesJuvenileDeepSwim</t>
  </si>
  <si>
    <t>GuestsFleeFrom</t>
  </si>
  <si>
    <t>GuestsFleeFromJuvenile</t>
  </si>
  <si>
    <t>DamagePerAttack</t>
  </si>
  <si>
    <t>MaxWallTypeResistanceBreakable</t>
  </si>
  <si>
    <t>EscapeAttackAdult</t>
  </si>
  <si>
    <t>EscapeAttackJuvenile</t>
  </si>
  <si>
    <t>CanPace</t>
  </si>
  <si>
    <t>SpeciesStressLevel</t>
  </si>
  <si>
    <t>PartialThreshold</t>
  </si>
  <si>
    <t>Grade</t>
  </si>
  <si>
    <t>MinHeight</t>
  </si>
  <si>
    <t>ClimbProof</t>
  </si>
  <si>
    <t>AllowWaterBarrier</t>
  </si>
  <si>
    <t>WaterBarrierWidth</t>
  </si>
  <si>
    <t>WaterBarrierDepth</t>
  </si>
  <si>
    <t>Aardvark</t>
  </si>
  <si>
    <t>High</t>
  </si>
  <si>
    <t>Male</t>
  </si>
  <si>
    <t>Prey</t>
  </si>
  <si>
    <t>Passive</t>
  </si>
  <si>
    <t>Savannah, Rainforest</t>
  </si>
  <si>
    <t>Africa</t>
  </si>
  <si>
    <t>Meerkat</t>
  </si>
  <si>
    <t>Shy</t>
  </si>
  <si>
    <t>Addax</t>
  </si>
  <si>
    <t>Desert</t>
  </si>
  <si>
    <t>DromedaryCamel, SomaliWildAss, CommonOstrich, DamaGazelle</t>
  </si>
  <si>
    <t>AfricanBuffalo</t>
  </si>
  <si>
    <t>Aggressive</t>
  </si>
  <si>
    <t>Savannah, Rainforest, Aquatic</t>
  </si>
  <si>
    <t>CommonOstrich, ThomsonsGazelle, PlainsZebra, BlackWildebeest, Springbok, SableAntelope, CommonWarthog, ReticulatedGiraffe, ScimitarHornedOryx, BlueWildebeest, RedRiverHog, SouthernWhiteRhino, NileLechwe</t>
  </si>
  <si>
    <t>Neutral</t>
  </si>
  <si>
    <t>AfricanCrestedPorcupine</t>
  </si>
  <si>
    <t>Desert, Savannah</t>
  </si>
  <si>
    <t>Africa, Europe</t>
  </si>
  <si>
    <t/>
  </si>
  <si>
    <t>Confidant</t>
  </si>
  <si>
    <t>AfricanElephant</t>
  </si>
  <si>
    <t>Desert, Savannah, Aquatic</t>
  </si>
  <si>
    <t>AfricanPenguin</t>
  </si>
  <si>
    <t>Aquatic, Desert</t>
  </si>
  <si>
    <t>AfricanWildDog</t>
  </si>
  <si>
    <t>Predator</t>
  </si>
  <si>
    <t>Savannah, Desert</t>
  </si>
  <si>
    <t>AldabraGiantTortoise</t>
  </si>
  <si>
    <t>Rainforest</t>
  </si>
  <si>
    <t>AlpineIbex</t>
  </si>
  <si>
    <t>Taiga</t>
  </si>
  <si>
    <t>Europe</t>
  </si>
  <si>
    <t>AmericanAlligator</t>
  </si>
  <si>
    <t>Aquatic, Temperate</t>
  </si>
  <si>
    <t>NorthAmerica</t>
  </si>
  <si>
    <t>AmericanBison</t>
  </si>
  <si>
    <t>Savannah, Taiga</t>
  </si>
  <si>
    <t>PronghornAntelope, PrairieDog</t>
  </si>
  <si>
    <t>AmurLeopard</t>
  </si>
  <si>
    <t>Taiga, Temperate</t>
  </si>
  <si>
    <t>Asia</t>
  </si>
  <si>
    <t>ArcticFox</t>
  </si>
  <si>
    <t>Tundra, Taiga</t>
  </si>
  <si>
    <t>NorthAmerica, Europe, Asia</t>
  </si>
  <si>
    <t>ArcticWolf</t>
  </si>
  <si>
    <t>Taiga, Tundra</t>
  </si>
  <si>
    <t>AsianSmallClawedOtter</t>
  </si>
  <si>
    <t>Aquatic, Rainforest, Savannah</t>
  </si>
  <si>
    <t>BorneanOrangutan, MalayanTapir, Binturong, ProboscisMonkey, IndianRhinoceros, LarGibbon</t>
  </si>
  <si>
    <t>AsianWaterMonitor</t>
  </si>
  <si>
    <t>Rainforest, Savannah, Aquatic</t>
  </si>
  <si>
    <t>Babirusa</t>
  </si>
  <si>
    <t>Rainforest, Savannah</t>
  </si>
  <si>
    <t>BactrianCamel</t>
  </si>
  <si>
    <t>Desert, Temperate</t>
  </si>
  <si>
    <t>PrzewalskisHorse</t>
  </si>
  <si>
    <t>BairdsTapir</t>
  </si>
  <si>
    <t>Rainforest, Temperate, Savannah, Aquatic</t>
  </si>
  <si>
    <t>SouthAmerica</t>
  </si>
  <si>
    <t>CapuchinMonkey, GiantAnteater, Capybara</t>
  </si>
  <si>
    <t>BengalTiger</t>
  </si>
  <si>
    <t>Rainforest, Temperate, Savannah</t>
  </si>
  <si>
    <t>Binturong</t>
  </si>
  <si>
    <t>Female</t>
  </si>
  <si>
    <t>Rainforest, Temperate</t>
  </si>
  <si>
    <t>SunBear, MalayanTapir, AsianSmallClawedOtter</t>
  </si>
  <si>
    <t>BlackRhinoceros</t>
  </si>
  <si>
    <t>BlackWhiteRuffedLemur</t>
  </si>
  <si>
    <t>RingTailedLemur, RedRuffedLemur</t>
  </si>
  <si>
    <t>BlackWildebeest</t>
  </si>
  <si>
    <t>Savannah</t>
  </si>
  <si>
    <t>Springbok, SableAntelope, CommonWarthog, ReticulatedGiraffe, AfricanBuffalo, CommonOstrich, ThomsonsGazelle, PlainsZebra, BlueWildebeest, SouthernWhiteRhino</t>
  </si>
  <si>
    <t>BlueWildebeest</t>
  </si>
  <si>
    <t>Springbok, SableAntelope, CommonWarthog, ReticulatedGiraffe, AfricanBuffalo, CommonOstrich, ThomsonsGazelle, BlackWildebeest, SouthernWhiteRhino, PlainsZebra</t>
  </si>
  <si>
    <t>Bongo</t>
  </si>
  <si>
    <t>RedRiverHog</t>
  </si>
  <si>
    <t>Bonobo</t>
  </si>
  <si>
    <t>BorneanOrangutan</t>
  </si>
  <si>
    <t>Siamang, LarGibbon, MalayanTapir, AsianSmallClawedOtter</t>
  </si>
  <si>
    <t>CaliforniaSeaLion</t>
  </si>
  <si>
    <t>NorthAmerica, SouthAmerica</t>
  </si>
  <si>
    <t>CapuchinMonkey</t>
  </si>
  <si>
    <t>GiantAnteater, BairdsTapir, Capybara</t>
  </si>
  <si>
    <t>Capybara</t>
  </si>
  <si>
    <t>Aquatic, Savannah, Rainforest</t>
  </si>
  <si>
    <t>GalapagosGiantTortoise, BairdsTapir, Llama, CapuchinMonkey, GiantAnteater, ManedWolf</t>
  </si>
  <si>
    <t>Caracal</t>
  </si>
  <si>
    <t>Desert, Savannah, Temperate</t>
  </si>
  <si>
    <t>Asia, Africa</t>
  </si>
  <si>
    <t>Cassowary</t>
  </si>
  <si>
    <t>Asia, Australasia</t>
  </si>
  <si>
    <t>Cheetah</t>
  </si>
  <si>
    <t>ChinesePangolin</t>
  </si>
  <si>
    <t>CloudedLeopard</t>
  </si>
  <si>
    <t>CommonOstrich</t>
  </si>
  <si>
    <t>ThomsonsGazelle, PlainsZebra, BlackWildebeest, Springbok, SableAntelope, CommonWarthog, ReticulatedGiraffe, AfricanBuffalo, ScimitarHornedOryx, BlueWildebeest, Addax, SomaliWildAss, SouthernWhiteRhino, NileLechwe</t>
  </si>
  <si>
    <t>CommonWarthog</t>
  </si>
  <si>
    <t>ReticulatedGiraffe, AfricanBuffalo, CommonOstrich, ThomsonsGazelle, PlainsZebra, BlackWildebeest, Springbok, SableAntelope, BlueWildebeest</t>
  </si>
  <si>
    <t>CommonWombat</t>
  </si>
  <si>
    <t>Temperate, Savannah</t>
  </si>
  <si>
    <t>Australasia</t>
  </si>
  <si>
    <t>Cougar</t>
  </si>
  <si>
    <t>Desert, Taiga, Rainforest, Savannah, Temperate</t>
  </si>
  <si>
    <t>CuviersDwarfCaiman</t>
  </si>
  <si>
    <t>Aquatic, Rainforest, Temperate, Savannah</t>
  </si>
  <si>
    <t>DallSheep</t>
  </si>
  <si>
    <t>DamaGazelle</t>
  </si>
  <si>
    <t>Addax, DromedaryCamel, ScimitarHornedOryx</t>
  </si>
  <si>
    <t>Dhole</t>
  </si>
  <si>
    <t>Rainforest, Savannah, Taiga, Temperate</t>
  </si>
  <si>
    <t>Dingo</t>
  </si>
  <si>
    <t>Desert, Savannah, Rainforest, Temperate</t>
  </si>
  <si>
    <t>DromedaryCamel</t>
  </si>
  <si>
    <t>ScimitarHornedOryx, ReticulatedGiraffe, Addax, SomaliWildAss, DamaGazelle</t>
  </si>
  <si>
    <t>Emu</t>
  </si>
  <si>
    <t>Desert, Rainforest, Savannah, Temperate</t>
  </si>
  <si>
    <t>RedKangaroo, RedNeckedWallaby</t>
  </si>
  <si>
    <t>EurasianLynx</t>
  </si>
  <si>
    <t>Taiga, Temperate, Tundra, Savannah</t>
  </si>
  <si>
    <t>Europe, Asia</t>
  </si>
  <si>
    <t>EuropeanBadger</t>
  </si>
  <si>
    <t>Taiga, Temperate, Savannah</t>
  </si>
  <si>
    <t>EuropeanFallowDeer</t>
  </si>
  <si>
    <t>RedDeer</t>
  </si>
  <si>
    <t>FennecFox</t>
  </si>
  <si>
    <t>FormosanBlackBear</t>
  </si>
  <si>
    <t>Rainforest, Temperate, Taiga</t>
  </si>
  <si>
    <t>Fossa</t>
  </si>
  <si>
    <t>GalapagosGiantTortoise</t>
  </si>
  <si>
    <t>Gemsbok</t>
  </si>
  <si>
    <t>Gharial</t>
  </si>
  <si>
    <t>Aquatic, Rainforest, Temperate</t>
  </si>
  <si>
    <t>GiantAnteater</t>
  </si>
  <si>
    <t>BairdsTapir, ManedWolf, CapuchinMonkey, Capybara</t>
  </si>
  <si>
    <t>GiantOtter</t>
  </si>
  <si>
    <t>GiantPanda</t>
  </si>
  <si>
    <t>Temperate, Taiga</t>
  </si>
  <si>
    <t>GreaterFlamingo</t>
  </si>
  <si>
    <t>Africa, Asia, Europe</t>
  </si>
  <si>
    <t>GreySeal</t>
  </si>
  <si>
    <t>Aquatic, Temperate, Tundra</t>
  </si>
  <si>
    <t>Europe, NorthAmerica</t>
  </si>
  <si>
    <t>GrizzlyBear</t>
  </si>
  <si>
    <t>Taiga, Temperate, Tundra</t>
  </si>
  <si>
    <t>HimalayanBrownBear</t>
  </si>
  <si>
    <t>Hippopotamus</t>
  </si>
  <si>
    <t>Aquatic, Savannah</t>
  </si>
  <si>
    <t>IndianElephant</t>
  </si>
  <si>
    <t>Rainforest, Savannah, Temperate, Aquatic</t>
  </si>
  <si>
    <t>MalayanTapir, ProboscisMonkey</t>
  </si>
  <si>
    <t>IndianPeafowl</t>
  </si>
  <si>
    <t>Temperate, Rainforest, Savannah</t>
  </si>
  <si>
    <t>IndianRhinoceros</t>
  </si>
  <si>
    <t>Savannah, Temperate, Aquatic</t>
  </si>
  <si>
    <t>AsianSmallClawedOtter, WildWaterBuffalo</t>
  </si>
  <si>
    <t>Jaguar</t>
  </si>
  <si>
    <t>JapaneseMacaque</t>
  </si>
  <si>
    <t>RedCrownedCrane</t>
  </si>
  <si>
    <t>KingPenguin</t>
  </si>
  <si>
    <t>Aquatic, Tundra</t>
  </si>
  <si>
    <t>Australasia, SouthAmerica</t>
  </si>
  <si>
    <t>Koala</t>
  </si>
  <si>
    <t>RedKangaroo</t>
  </si>
  <si>
    <t>KomodoDragon</t>
  </si>
  <si>
    <t>LarGibbon</t>
  </si>
  <si>
    <t>BorneanOrangutan, Siamang, AsianSmallClawedOtter</t>
  </si>
  <si>
    <t>Llama</t>
  </si>
  <si>
    <t>Savannah, Taiga, Temperate</t>
  </si>
  <si>
    <t>MalayanTapir</t>
  </si>
  <si>
    <t>Binturong, ProboscisMonkey, BorneanOrangutan, IndianElephant, AsianSmallClawedOtter, WildWaterBuffalo</t>
  </si>
  <si>
    <t>Mandrill</t>
  </si>
  <si>
    <t>ManedWolf</t>
  </si>
  <si>
    <t>Capybara, GiantAnteater</t>
  </si>
  <si>
    <t>Moose</t>
  </si>
  <si>
    <t>Taiga, Tundra, Temperate, Aquatic</t>
  </si>
  <si>
    <t>NileLechwe</t>
  </si>
  <si>
    <t>CommonOstrich, ReticulatedGiraffe, AfricanBuffalo, RedRiverHog</t>
  </si>
  <si>
    <t>NileMonitor</t>
  </si>
  <si>
    <t>NineBandedArmadillo</t>
  </si>
  <si>
    <t>SouthAmerica, NorthAmerica</t>
  </si>
  <si>
    <t>NorthAmericanBeaver</t>
  </si>
  <si>
    <t>Taiga, Temperate, Savannah, Aquatic</t>
  </si>
  <si>
    <t>Raccoon, StripedSkunk</t>
  </si>
  <si>
    <t>Nyala</t>
  </si>
  <si>
    <t>SouthernWhiteRhino</t>
  </si>
  <si>
    <t>Okapi</t>
  </si>
  <si>
    <t>PlainsZebra</t>
  </si>
  <si>
    <t>BlackWildebeest, Springbok, SableAntelope, CommonWarthog, ReticulatedGiraffe, AfricanBuffalo, CommonOstrich, ThomsonsGazelle, ScimitarHornedOryx, BlueWildebeest, SouthernWhiteRhino</t>
  </si>
  <si>
    <t>Platypus</t>
  </si>
  <si>
    <t>Aquatic, Rainforest, Savannah, Temperate</t>
  </si>
  <si>
    <t>PolarBear</t>
  </si>
  <si>
    <t>Aquatic, Tundra, Taiga</t>
  </si>
  <si>
    <t>PrairieDog</t>
  </si>
  <si>
    <t>AmericanBison, StripedSkunk</t>
  </si>
  <si>
    <t>ProboscisMonkey</t>
  </si>
  <si>
    <t>Aquatic, Rainforest</t>
  </si>
  <si>
    <t>IndianElephant, MalayanTapir, AsianSmallClawedOtter</t>
  </si>
  <si>
    <t>PronghornAntelope</t>
  </si>
  <si>
    <t>Savannah, Temperate, Taiga, Desert</t>
  </si>
  <si>
    <t>PygmyHippo</t>
  </si>
  <si>
    <t>Raccoon</t>
  </si>
  <si>
    <t>Moderate</t>
  </si>
  <si>
    <t>Aquatic, Temperate, Taiga, Savannah, Rainforest</t>
  </si>
  <si>
    <t>StripedSkunk, NorthAmericanBeaver</t>
  </si>
  <si>
    <t>Aquatic, Tundra, Taiga, Temperate</t>
  </si>
  <si>
    <t>Savannah, Temperate, Taiga</t>
  </si>
  <si>
    <t>RedFox</t>
  </si>
  <si>
    <t>Temperate, Taiga, Savannah, Desert, Tundra</t>
  </si>
  <si>
    <t>Asia, Europe, NorthAmerica, Africa</t>
  </si>
  <si>
    <t>RedNeckedWallaby, Emu, Koala</t>
  </si>
  <si>
    <t>RedNeckedWallaby</t>
  </si>
  <si>
    <t>Savannah, Temperate</t>
  </si>
  <si>
    <t>Emu, RedKangaroo</t>
  </si>
  <si>
    <t>RedPanda</t>
  </si>
  <si>
    <t>Bongo, Mandrill, Okapi, WesternLowlandGorilla, AfricanBuffalo, WesternChimpanzee, Bonobo, Hippopotamus, NileLechwe, PygmyHippo</t>
  </si>
  <si>
    <t>RedRuffedLemur</t>
  </si>
  <si>
    <t>RingTailedLemur, BlackWhiteRuffedLemur</t>
  </si>
  <si>
    <t>Reindeer</t>
  </si>
  <si>
    <t>Europe, NorthAmerica, Asia</t>
  </si>
  <si>
    <t>ReticulatedGiraffe</t>
  </si>
  <si>
    <t>AfricanBuffalo, CommonOstrich, ThomsonsGazelle, PlainsZebra, BlackWildebeest, Springbok, SableAntelope, CommonWarthog, ScimitarHornedOryx, BlueWildebeest, DromedaryCamel, SouthernWhiteRhino, NileLechwe</t>
  </si>
  <si>
    <t>RingTailedLemur</t>
  </si>
  <si>
    <t>RedRuffedLemur, BlackWhiteRuffedLemur</t>
  </si>
  <si>
    <t>SableAntelope</t>
  </si>
  <si>
    <t>CommonWarthog, ReticulatedGiraffe, AfricanBuffalo, CommonOstrich, ThomsonsGazelle, PlainsZebra, BlackWildebeest, Springbok, BlueWildebeest, SouthernWhiteRhino</t>
  </si>
  <si>
    <t>SaltwaterCrocodile</t>
  </si>
  <si>
    <t>SandCat</t>
  </si>
  <si>
    <t>ScimitarHornedOryx</t>
  </si>
  <si>
    <t>PlainsZebra, ReticulatedGiraffe, CommonOstrich, AfricanBuffalo, DromedaryCamel, DamaGazelle</t>
  </si>
  <si>
    <t>Siamang</t>
  </si>
  <si>
    <t>BorneanOrangutan, LarGibbon</t>
  </si>
  <si>
    <t>SiberianTiger</t>
  </si>
  <si>
    <t>SnowLeopard</t>
  </si>
  <si>
    <t>SomaliWildAss</t>
  </si>
  <si>
    <t>DromedaryCamel, CommonOstrich, Addax</t>
  </si>
  <si>
    <t>PlainsZebra, ReticulatedGiraffe, CommonOstrich, BlackWildebeest, Springbok, AfricanBuffalo, ThomsonsGazelle, SableAntelope, Nyala, BlueWildebeest</t>
  </si>
  <si>
    <t>SpectacledCaiman</t>
  </si>
  <si>
    <t>SpottedHyena</t>
  </si>
  <si>
    <t>Springbok</t>
  </si>
  <si>
    <t>SableAntelope, CommonWarthog, ReticulatedGiraffe, AfricanBuffalo, CommonOstrich, ThomsonsGazelle, PlainsZebra, BlackWildebeest, BlueWildebeest, SouthernWhiteRhino</t>
  </si>
  <si>
    <t>StripedHyena</t>
  </si>
  <si>
    <t>Africa, Asia</t>
  </si>
  <si>
    <t>StripedSkunk</t>
  </si>
  <si>
    <t>Temperate, Savannah, Taiga</t>
  </si>
  <si>
    <t>PrairieDog, NorthAmericanBeaver, Raccoon</t>
  </si>
  <si>
    <t>SunBear</t>
  </si>
  <si>
    <t>ThomsonsGazelle</t>
  </si>
  <si>
    <t>BlackWildebeest, Springbok, SableAntelope, CommonWarthog, ReticulatedGiraffe, AfricanBuffalo, CommonOstrich, PlainsZebra, BlueWildebeest, SouthernWhiteRhino</t>
  </si>
  <si>
    <t>TimberWolf</t>
  </si>
  <si>
    <t>Asia, Europe, NorthAmerica</t>
  </si>
  <si>
    <t>WestAfricanLion</t>
  </si>
  <si>
    <t>WesternChimpanzee</t>
  </si>
  <si>
    <t>WesternLowlandGorilla</t>
  </si>
  <si>
    <t>WildWaterBuffalo</t>
  </si>
  <si>
    <t>Rainforest, Aquatic, Savannah</t>
  </si>
  <si>
    <t>MalayanTapir, IndianRhinoceros</t>
  </si>
  <si>
    <t>Animals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</si>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</sst>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 indent="1"/>
    </xf>
    <xf numFmtId="2" fontId="2" fillId="0" borderId="0" xfId="0" applyNumberFormat="1" applyFont="1"/>
    <xf numFmtId="0" fontId="0" fillId="0" borderId="0" xfId="0" applyNumberFormat="1" applyAlignment="1">
      <alignment vertical="top" textRotation="90"/>
    </xf>
    <xf numFmtId="0" fontId="0" fillId="0" borderId="0" xfId="0" applyNumberFormat="1" applyAlignment="1">
      <alignment horizontal="center" vertical="top" textRotation="90"/>
    </xf>
    <xf numFmtId="0" fontId="0" fillId="0" borderId="0" xfId="0" applyAlignment="1">
      <alignment vertical="top" textRotation="90"/>
    </xf>
  </cellXfs>
  <cellStyles count="1">
    <cellStyle name="Normal" xfId="0" builtinId="0"/>
  </cellStyles>
  <dxfs count="138">
    <dxf>
      <numFmt numFmtId="0" formatCode="General"/>
      <alignment horizontal="general" vertical="top" textRotation="9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2" formatCode="0.00"/>
    </dxf>
    <dxf>
      <numFmt numFmtId="0" formatCode="General"/>
      <alignment horizontal="righ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070C4-0E0C-479C-980B-459628DD70D1}" name="Table_fdb_animals_dataframe" displayName="Table_fdb_animals_dataframe" ref="A1:BX127" totalsRowShown="0">
  <autoFilter ref="A1:BX127" xr:uid="{EBC070C4-0E0C-479C-980B-459628DD70D1}"/>
  <tableColumns count="76">
    <tableColumn id="1" xr3:uid="{C73102D6-6AB0-4ACD-B062-64C1D518DBC9}" name="AnimalType" dataDxfId="137"/>
    <tableColumn id="2" xr3:uid="{699A61E2-AB94-4262-B02C-74ED1882B20B}" name="MinTopography"/>
    <tableColumn id="3" xr3:uid="{0BEF64F5-46E4-4B7B-AC2C-AAF31172E66F}" name="MaxTopography"/>
    <tableColumn id="4" xr3:uid="{C258550B-9BBE-44A7-872F-5CC8AACC5AA7}" name="MinPlantCoverage"/>
    <tableColumn id="5" xr3:uid="{D0B543CD-00E6-472D-8C19-635C8FC08B3E}" name="MaxPlantCoverage"/>
    <tableColumn id="6" xr3:uid="{2361AEC2-CB8E-4938-9631-2C0F33CCBA15}" name="NaturalTemperatureBand" dataDxfId="136"/>
    <tableColumn id="7" xr3:uid="{6E13F36A-5D28-431C-9EC2-9E9572782D1F}" name="MinTemperature"/>
    <tableColumn id="8" xr3:uid="{C1D7DF49-CEA1-412A-9F3A-1E7AAED6F286}" name="TargetTemperature"/>
    <tableColumn id="9" xr3:uid="{F82A7310-FABA-416C-95AA-D53D30D9785D}" name="MaxTemperature"/>
    <tableColumn id="10" xr3:uid="{1F841BB9-CA16-4AAC-BA44-3625A518BF0A}" name="MaxLowerTolerableVariance"/>
    <tableColumn id="11" xr3:uid="{A64DEFFB-42B4-4B26-950F-2FC43CB8FB90}" name="MaxHigherTolerableVariance"/>
    <tableColumn id="12" xr3:uid="{37EB9FA3-9583-4040-B8DF-33BF9EC77DB8}" name="DislikesRain"/>
    <tableColumn id="13" xr3:uid="{9C3CEE95-ACF5-464A-BA0E-8A7CC698C1E2}" name="DislikesSnow"/>
    <tableColumn id="14" xr3:uid="{621BE1E5-FE69-459D-A8FF-1A277B4504F8}" name="SeekShelterActionScore"/>
    <tableColumn id="15" xr3:uid="{C64F4D2D-306D-4AEF-AEB8-5BFFCCDAB495}" name="MinLongGrass"/>
    <tableColumn id="16" xr3:uid="{28B5494B-3633-4A60-A73D-E736826A288B}" name="MaxLongGrass"/>
    <tableColumn id="17" xr3:uid="{5B2FB7B5-AC85-44E7-A84F-90A6126BE35F}" name="MinShortGrass"/>
    <tableColumn id="18" xr3:uid="{AB17BCD5-A2DA-406B-9F8E-51630E1299E8}" name="MaxShortGrass"/>
    <tableColumn id="19" xr3:uid="{FBB9CE73-6993-4B0F-8FCF-0CE447EFFBF5}" name="MinOverallSand"/>
    <tableColumn id="20" xr3:uid="{A77DC4BE-E5A3-47E1-A2D4-0EACCBE88E9D}" name="MaxOverallSand"/>
    <tableColumn id="21" xr3:uid="{E094C004-344A-4CD1-95C9-8BE6A9DC4D91}" name="MinOverallSoil"/>
    <tableColumn id="22" xr3:uid="{88884002-C46E-4592-A71B-7C8E2E70CCA9}" name="MaxOverallSoil"/>
    <tableColumn id="23" xr3:uid="{A9AA7C4D-622F-4933-B5DB-F449D09798AA}" name="MinOverallRock"/>
    <tableColumn id="24" xr3:uid="{960EB596-1A95-4159-8155-D80946B63EF6}" name="MaxOverallRock"/>
    <tableColumn id="25" xr3:uid="{0A700313-3539-426D-8A4D-5E9D032A8FBA}" name="MinSnow"/>
    <tableColumn id="26" xr3:uid="{B2667879-4509-45EB-8307-7B5D58F4F8B7}" name="MaxSnow"/>
    <tableColumn id="27" xr3:uid="{F3E0602F-4724-4F03-A942-6DEC161FEAC5}" name="SUM Min"/>
    <tableColumn id="28" xr3:uid="{E94EE225-877B-4C16-AEA9-B29A0D4A4D37}" name="SUM Max"/>
    <tableColumn id="29" xr3:uid="{C61CB80C-2413-4E63-967C-F93FF6888BC3}" name="DesiredRatio"/>
    <tableColumn id="30" xr3:uid="{4D742CFC-E683-4AEA-A8AE-5DA13218D5D4}" name="DominantSex" dataDxfId="135"/>
    <tableColumn id="31" xr3:uid="{8BD07F06-0B75-484A-9074-838053C1B343}" name="MaxMalesSingle"/>
    <tableColumn id="32" xr3:uid="{4F182A01-B240-4F4B-A6A2-C9705205A384}" name="MaxFemalesSingle"/>
    <tableColumn id="33" xr3:uid="{3EC2ADD8-264D-4608-AF34-4D12F6EB4869}" name="MaxMalesBoth"/>
    <tableColumn id="34" xr3:uid="{1DEA2E67-B9C4-4CB0-843B-EE4B997982B0}" name="MaxFemalesBoth"/>
    <tableColumn id="35" xr3:uid="{0AAE4301-F32E-4636-B636-F566B46F6080}" name="MinPopulation"/>
    <tableColumn id="36" xr3:uid="{0CB17AD5-45B6-4A81-98D6-2FDBC7F70429}" name="MaxPopulation"/>
    <tableColumn id="37" xr3:uid="{49682E35-6326-4EE0-9FB3-14E6C7234496}" name="PredatorPrey" dataDxfId="134"/>
    <tableColumn id="38" xr3:uid="{CFC63E7D-AA99-4408-ADCA-5599644C8BD1}" name="AdultTrophicLevel"/>
    <tableColumn id="39" xr3:uid="{66A41535-72B5-4BD5-AB74-7BFE25792E78}" name="JuvenileTrophicLevel"/>
    <tableColumn id="40" xr3:uid="{4646D022-3168-423C-A0E3-75B8D7BA6AF6}" name="Temperament" dataDxfId="133"/>
    <tableColumn id="41" xr3:uid="{D7896C73-5C86-4FA6-A2D0-C7CA49D14313}" name="HasDefensiveIntimidate"/>
    <tableColumn id="42" xr3:uid="{227A4342-D9A6-4EAC-AF9C-0308930AE6D3}" name="DefensiveIntimidationStartRadius"/>
    <tableColumn id="43" xr3:uid="{5ADF8505-069C-493B-A7E0-F8CF75AA60EC}" name="DefensiveIntimidationEndRadius"/>
    <tableColumn id="44" xr3:uid="{E7705F91-456A-497B-B527-CF2529D0A41C}" name="DefensiveIntimidationGimmickRadius"/>
    <tableColumn id="45" xr3:uid="{15F870E3-AABB-46FA-8873-7F5502649919}" name="BiomeName" dataDxfId="132"/>
    <tableColumn id="46" xr3:uid="{4E26B943-E950-4254-B792-9EC5D3A06FC9}" name="ContinentName" dataDxfId="131"/>
    <tableColumn id="47" xr3:uid="{489CC461-2B94-46FA-8BC3-A820CAC5EF13}" name="SocialBenefit" dataDxfId="130"/>
    <tableColumn id="48" xr3:uid="{1C917B4D-48C3-4FDA-BDD8-D1B40966BCB4}" name="Benefit"/>
    <tableColumn id="49" xr3:uid="{9066366F-E982-4CEE-AB50-768311721457}" name="MinimumSpace"/>
    <tableColumn id="50" xr3:uid="{0D1A7045-1343-44B7-BD95-ED1EE7101B62}" name="SpacePerAdditionalAnimal"/>
    <tableColumn id="51" xr3:uid="{0DB421E1-DBBC-4F4D-9FC9-6A5A9DF0EB7A}" name="AquaticSpacePerAdditionalAnimal"/>
    <tableColumn id="52" xr3:uid="{07BB2C34-0D9F-44B6-B44F-E85976A576B9}" name="MinimumAquaticSpace"/>
    <tableColumn id="53" xr3:uid="{6CF77955-BD94-472A-9697-2F045525551B}" name="MinimumAquaticDepth"/>
    <tableColumn id="54" xr3:uid="{DCB51C2B-DBF1-4400-B00C-C18E28076C28}" name="MinimumShelterAreaPerAnimal"/>
    <tableColumn id="55" xr3:uid="{81746D00-FCB7-4034-88EE-D7F6E7E04D46}" name="MinimumClimbableSpace"/>
    <tableColumn id="56" xr3:uid="{C0A61B63-5834-44A8-9742-0C9097511F75}" name="ClimbableSpacePerAdditionalAnimal"/>
    <tableColumn id="57" xr3:uid="{D79AE9C5-B25A-43E2-94FE-16303F8FADA0}" name="MinimumDeepSwimmingSpace"/>
    <tableColumn id="58" xr3:uid="{12C194E3-E52C-4453-AA87-8B3D5C8C48D1}" name="DeepSwimmingSpacePerAdditionalAnimal"/>
    <tableColumn id="59" xr3:uid="{468B518C-59D2-43F5-8911-BB2218F63A56}" name="DeepSwimmingRequirementAffectsWelfare"/>
    <tableColumn id="60" xr3:uid="{02C0820F-DEE4-4E28-BA1D-32D43F1B3CF8}" name="DoesJuvenileSwim"/>
    <tableColumn id="61" xr3:uid="{B95DBF54-228B-4B22-9F82-6F235B2CB030}" name="DoesJuvenileDeepSwim"/>
    <tableColumn id="62" xr3:uid="{DB121383-3677-4D92-A601-D19B0094BC91}" name="GuestsFleeFrom"/>
    <tableColumn id="63" xr3:uid="{9AE4A98E-9F3B-431E-BA7B-A9E32673FE74}" name="GuestsFleeFromJuvenile"/>
    <tableColumn id="64" xr3:uid="{1ACF11F3-5637-431D-A24D-235606EA4149}" name="DamagePerAttack"/>
    <tableColumn id="65" xr3:uid="{5895ED57-6E05-4FA5-9FBD-817752D0C1E9}" name="MaxWallTypeResistanceBreakable"/>
    <tableColumn id="66" xr3:uid="{92E7D18F-F951-4B81-A84D-8191F9BAA0B0}" name="EscapeAttackAdult"/>
    <tableColumn id="67" xr3:uid="{3E7D5FEB-4A6C-4838-85B8-EA1D2762DA6D}" name="EscapeAttackJuvenile"/>
    <tableColumn id="68" xr3:uid="{000DF6F4-F27A-450B-ABCF-3607F23FD2D5}" name="CanPace"/>
    <tableColumn id="69" xr3:uid="{5A62EE85-EF8E-4FF2-B6F6-F8FDB658E2BF}" name="SpeciesStressLevel" dataDxfId="129"/>
    <tableColumn id="70" xr3:uid="{0E671DB9-FE80-48FA-8C5B-84A2C486419A}" name="PartialThreshold"/>
    <tableColumn id="71" xr3:uid="{D0556E16-BEE6-4DBA-B19C-5B15635F9A02}" name="Grade"/>
    <tableColumn id="72" xr3:uid="{2FB4E8D7-7FDE-41CF-A5C7-865434E31A07}" name="MinHeight"/>
    <tableColumn id="73" xr3:uid="{C5E9763E-C871-49AA-9B9B-E5DD024690A6}" name="ClimbProof"/>
    <tableColumn id="74" xr3:uid="{A1138481-CA6F-44CE-A8F7-4C3F287965F5}" name="AllowWaterBarrier"/>
    <tableColumn id="75" xr3:uid="{58E72CD9-2B92-434F-ACF7-8410AB482360}" name="WaterBarrierWidth"/>
    <tableColumn id="76" xr3:uid="{71880CC6-F029-42EE-8C82-C35BDAD0FB65}" name="WaterBarrierDepth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984D6B-A489-466F-AB31-8E20E0CAF7E6}" name="Table_fdb_animals_correlation_matrix__2" displayName="Table_fdb_animals_correlation_matrix__2" ref="A1:DX127" totalsRowShown="0" headerRowDxfId="0">
  <autoFilter ref="A1:DX127" xr:uid="{12984D6B-A489-466F-AB31-8E20E0CAF7E6}"/>
  <tableColumns count="128">
    <tableColumn id="1" xr3:uid="{1B66EF17-9367-45C2-8E75-42DB9779A7DF}" name="ID" dataDxfId="128"/>
    <tableColumn id="128" xr3:uid="{D5E4D020-E416-43B5-A1DB-F35371E81A4F}" name="Animals" dataDxfId="127"/>
    <tableColumn id="2" xr3:uid="{313C7758-A537-401C-ABB1-F2F453D46A1D}" name="Aardvark" dataDxfId="126"/>
    <tableColumn id="3" xr3:uid="{D9200CC2-2138-48DD-A8EB-43BCC446AF9F}" name="Addax" dataDxfId="125"/>
    <tableColumn id="4" xr3:uid="{1E27C1EF-DA2D-4888-9C79-7D82851DFFD3}" name="AfricanBuffalo" dataDxfId="124"/>
    <tableColumn id="5" xr3:uid="{AA5CB374-CA8B-402C-8A20-695F0E775458}" name="AfricanCrestedPorcupine" dataDxfId="123"/>
    <tableColumn id="6" xr3:uid="{52430991-64AA-48E3-9E93-2FF35688AF2B}" name="AfricanElephant" dataDxfId="122"/>
    <tableColumn id="7" xr3:uid="{67AA1B02-794A-4920-98C4-D20B016EBBBE}" name="AfricanPenguin" dataDxfId="121"/>
    <tableColumn id="8" xr3:uid="{01CCE65D-EEE6-49B8-B168-8D18A489FD6B}" name="AfricanWildDog" dataDxfId="120"/>
    <tableColumn id="9" xr3:uid="{D7A9A912-0A3D-4D8C-8038-D18A94C75534}" name="AldabraGiantTortoise" dataDxfId="119"/>
    <tableColumn id="10" xr3:uid="{9F07F7A3-1DDB-4E9F-B5F6-D41760BB89BB}" name="AlpineIbex" dataDxfId="118"/>
    <tableColumn id="11" xr3:uid="{2DEDBC6D-BD85-48EB-A8CE-77B7990C1136}" name="AmericanAlligator" dataDxfId="117"/>
    <tableColumn id="12" xr3:uid="{0C46A549-5D4B-4959-907F-00C9727D77EC}" name="AmericanBison" dataDxfId="116"/>
    <tableColumn id="13" xr3:uid="{7B795BFA-3281-4EA0-BA91-4207FF38B05B}" name="AmurLeopard" dataDxfId="115"/>
    <tableColumn id="14" xr3:uid="{F20948A4-CB1C-44AD-9435-5F9C668E6130}" name="ArcticFox" dataDxfId="114"/>
    <tableColumn id="15" xr3:uid="{CA94247D-7473-4C56-BEC6-FEA0BF86CED6}" name="ArcticWolf" dataDxfId="113"/>
    <tableColumn id="16" xr3:uid="{1EB99DA1-88FD-49A2-925A-462EC6D6C59D}" name="AsianSmallClawedOtter" dataDxfId="112"/>
    <tableColumn id="17" xr3:uid="{DD28F045-DE8E-49B7-A737-1C769E5A988F}" name="AsianWaterMonitor" dataDxfId="111"/>
    <tableColumn id="18" xr3:uid="{FDC1DD3A-A136-43AA-BF66-E48CE09057BD}" name="Babirusa" dataDxfId="110"/>
    <tableColumn id="19" xr3:uid="{C1A7649E-B0BC-4AD4-A170-1490373D1236}" name="BactrianCamel" dataDxfId="109"/>
    <tableColumn id="20" xr3:uid="{9FD5D19F-BCA7-4A44-B8BA-AE5C8CAF4713}" name="BairdsTapir" dataDxfId="108"/>
    <tableColumn id="21" xr3:uid="{5F0AA07F-AB54-4203-B09D-57FD93B51374}" name="BengalTiger" dataDxfId="107"/>
    <tableColumn id="22" xr3:uid="{7D393DBD-DEB4-403B-B46D-60E05FDDDC9B}" name="Binturong" dataDxfId="106"/>
    <tableColumn id="23" xr3:uid="{2E9FFD11-88E7-4B8A-86E2-0DFD0872E11B}" name="BlackRhinoceros" dataDxfId="105"/>
    <tableColumn id="24" xr3:uid="{D1343192-A75B-43C0-8F0D-2680D7B02E2A}" name="BlackWhiteRuffedLemur" dataDxfId="104"/>
    <tableColumn id="25" xr3:uid="{B35A16FB-CB48-4F82-A12A-77A79745C481}" name="BlackWildebeest" dataDxfId="103"/>
    <tableColumn id="26" xr3:uid="{0BE258B0-ADAA-4BCD-9DD3-D3EE60DE1ADD}" name="BlueWildebeest" dataDxfId="102"/>
    <tableColumn id="27" xr3:uid="{0EBE558E-CCD7-479B-8D15-7D2C762F4B5C}" name="Bongo" dataDxfId="101"/>
    <tableColumn id="28" xr3:uid="{368476DE-4ECA-4A97-AB67-4932D79558EB}" name="Bonobo" dataDxfId="100"/>
    <tableColumn id="29" xr3:uid="{6F34F190-CC55-437A-A714-0D00E1D22EB0}" name="BorneanOrangutan" dataDxfId="99"/>
    <tableColumn id="30" xr3:uid="{7A1D493F-7DC7-491C-96E9-F283675C598E}" name="CaliforniaSeaLion" dataDxfId="98"/>
    <tableColumn id="31" xr3:uid="{0A7C515C-1F37-46DD-9812-5A338A886A2F}" name="CapuchinMonkey" dataDxfId="97"/>
    <tableColumn id="32" xr3:uid="{A925E9CC-1A4F-401A-B280-B0B80B84BD9F}" name="Capybara" dataDxfId="96"/>
    <tableColumn id="33" xr3:uid="{B3D9CFD6-39AD-4DE3-882A-AEAA51130338}" name="Caracal" dataDxfId="95"/>
    <tableColumn id="34" xr3:uid="{AF876149-08EA-4E8C-9CD6-3517923120D8}" name="Cassowary" dataDxfId="94"/>
    <tableColumn id="35" xr3:uid="{B3862F9C-6292-4F0D-80B1-5A294103E44C}" name="Cheetah" dataDxfId="93"/>
    <tableColumn id="36" xr3:uid="{D78181DB-4AEB-472D-893A-87FD16351D4A}" name="ChinesePangolin" dataDxfId="92"/>
    <tableColumn id="37" xr3:uid="{C32AA4F9-1EFF-42AE-8228-88B824D01E01}" name="CloudedLeopard" dataDxfId="91"/>
    <tableColumn id="38" xr3:uid="{DD2D61FB-910A-4393-B2DF-07050BE49B51}" name="CommonOstrich" dataDxfId="90"/>
    <tableColumn id="39" xr3:uid="{B844E744-C002-4FAF-8C00-87756D247493}" name="CommonWarthog" dataDxfId="89"/>
    <tableColumn id="40" xr3:uid="{8380A4FC-F732-4E45-A517-CF2424BF1080}" name="CommonWombat" dataDxfId="88"/>
    <tableColumn id="41" xr3:uid="{509630AE-6BA8-4E5E-BE16-52F70AB34F8C}" name="Cougar" dataDxfId="87"/>
    <tableColumn id="42" xr3:uid="{9127D5F9-4A36-4D6D-BF63-5FB1B5201EF9}" name="CuviersDwarfCaiman" dataDxfId="86"/>
    <tableColumn id="43" xr3:uid="{94DD0813-249A-4D99-8AD5-17D20990B4C2}" name="DallSheep" dataDxfId="85"/>
    <tableColumn id="44" xr3:uid="{7127C5FF-0AB4-410B-95A0-E7798C634C6E}" name="DamaGazelle" dataDxfId="84"/>
    <tableColumn id="45" xr3:uid="{1A29314D-9C7A-4AA5-8FEB-F440C0190561}" name="Dhole" dataDxfId="83"/>
    <tableColumn id="46" xr3:uid="{77B8FFC8-9E05-4AC1-9D99-C0FA15FB6722}" name="Dingo" dataDxfId="82"/>
    <tableColumn id="47" xr3:uid="{E4B9A7AC-BD36-408E-AB20-4E54C4C9D239}" name="DromedaryCamel" dataDxfId="81"/>
    <tableColumn id="48" xr3:uid="{2AE97AB7-B5A2-4E79-BED1-47742EA9C0E0}" name="Emu" dataDxfId="80"/>
    <tableColumn id="49" xr3:uid="{1227F4EC-23F0-4BD6-A2E1-78804C607890}" name="EurasianLynx" dataDxfId="79"/>
    <tableColumn id="50" xr3:uid="{A36D213F-5EB9-46BE-834B-C2A0D42FA799}" name="EuropeanBadger" dataDxfId="78"/>
    <tableColumn id="51" xr3:uid="{68D3294C-285B-4B96-B499-15385640912E}" name="EuropeanFallowDeer" dataDxfId="77"/>
    <tableColumn id="52" xr3:uid="{DBC8C897-EBFA-41AE-BC25-6D73A205385A}" name="FennecFox" dataDxfId="76"/>
    <tableColumn id="53" xr3:uid="{AEC3A162-923E-4C05-A084-8D77920FE870}" name="FormosanBlackBear" dataDxfId="75"/>
    <tableColumn id="54" xr3:uid="{394163FD-5567-4C27-8D41-570AB6BAD8A2}" name="Fossa" dataDxfId="74"/>
    <tableColumn id="55" xr3:uid="{0523A3B6-FD76-40EA-B404-ACB1E5833798}" name="GalapagosGiantTortoise" dataDxfId="73"/>
    <tableColumn id="56" xr3:uid="{EFD574B4-B883-4760-9C2B-9BDD76387490}" name="Gemsbok" dataDxfId="72"/>
    <tableColumn id="57" xr3:uid="{BF983E06-56F4-4441-BE4B-6EEA352C472B}" name="Gharial" dataDxfId="71"/>
    <tableColumn id="58" xr3:uid="{624E674C-77C8-4069-A3B2-4B81AB1E0401}" name="GiantAnteater" dataDxfId="70"/>
    <tableColumn id="59" xr3:uid="{42AFDEDC-EBC0-41F4-9098-2D92E1D8D46A}" name="GiantOtter" dataDxfId="69"/>
    <tableColumn id="60" xr3:uid="{CCDB6696-E3D5-41E0-BE3A-FD11B80DBC0D}" name="GiantPanda" dataDxfId="68"/>
    <tableColumn id="61" xr3:uid="{2F4A4574-8DAF-44D8-8D30-C0EB7262E346}" name="GreaterFlamingo" dataDxfId="67"/>
    <tableColumn id="62" xr3:uid="{10E97945-07CC-41C4-9D68-874B9F7B4648}" name="GreySeal" dataDxfId="66"/>
    <tableColumn id="63" xr3:uid="{8EC81074-1334-4AB2-A71C-CA40C69B9F28}" name="GrizzlyBear" dataDxfId="65"/>
    <tableColumn id="64" xr3:uid="{0A27AA12-C982-4254-841A-B486621EC204}" name="HimalayanBrownBear" dataDxfId="64"/>
    <tableColumn id="65" xr3:uid="{40872981-C362-4A9F-B3B6-A6844637473C}" name="Hippopotamus" dataDxfId="63"/>
    <tableColumn id="66" xr3:uid="{A6D86D2B-037B-4691-A06F-314B0A1E954A}" name="IndianElephant" dataDxfId="62"/>
    <tableColumn id="67" xr3:uid="{83B4D429-AAE4-4E64-9B31-164DBF570707}" name="IndianPeafowl" dataDxfId="61"/>
    <tableColumn id="68" xr3:uid="{4E9E68F5-8851-4543-AE65-428B0839D229}" name="IndianRhinoceros" dataDxfId="60"/>
    <tableColumn id="69" xr3:uid="{B4CCDDE7-7BED-41FB-B939-6CD5770588B3}" name="Jaguar" dataDxfId="59"/>
    <tableColumn id="70" xr3:uid="{F8357087-E499-40FF-8F4C-9966126B4A5E}" name="JapaneseMacaque" dataDxfId="58"/>
    <tableColumn id="71" xr3:uid="{9886AD47-5ECB-4255-8EF1-4B426CCCF12B}" name="KingPenguin" dataDxfId="57"/>
    <tableColumn id="72" xr3:uid="{A96E0EFC-54B6-4352-93E1-19B18BCBD52B}" name="Koala" dataDxfId="56"/>
    <tableColumn id="73" xr3:uid="{E53DD2B1-C902-4A20-A218-AF67922ED3BD}" name="KomodoDragon" dataDxfId="55"/>
    <tableColumn id="74" xr3:uid="{68154BB6-20AA-4188-8AF3-2450B3B4CCBB}" name="LarGibbon" dataDxfId="54"/>
    <tableColumn id="75" xr3:uid="{C397EA4E-CA38-4C39-802E-604A78184A0E}" name="Llama" dataDxfId="53"/>
    <tableColumn id="76" xr3:uid="{B4005932-6855-42EE-AA6F-4881F84AA6D7}" name="MalayanTapir" dataDxfId="52"/>
    <tableColumn id="77" xr3:uid="{263F35C1-2923-4920-871A-AD1736D85EFA}" name="Mandrill" dataDxfId="51"/>
    <tableColumn id="78" xr3:uid="{8FEA7C36-1BF8-4BB9-A061-BDE7481A5998}" name="ManedWolf" dataDxfId="50"/>
    <tableColumn id="79" xr3:uid="{E2F91AFD-E621-4CAA-A0D4-33D82C18C754}" name="Meerkat" dataDxfId="49"/>
    <tableColumn id="80" xr3:uid="{32486387-117E-45CD-9C62-486ACB05DB89}" name="Moose" dataDxfId="48"/>
    <tableColumn id="81" xr3:uid="{CE28CA66-4DF2-4F3D-9CD3-7B524AF50B54}" name="NileLechwe" dataDxfId="47"/>
    <tableColumn id="82" xr3:uid="{66F91AD3-9354-4B6A-B247-796E169496DE}" name="NileMonitor" dataDxfId="46"/>
    <tableColumn id="83" xr3:uid="{DADEB5C5-FFEE-4F85-801E-D1DEBD8B7DD9}" name="NineBandedArmadillo" dataDxfId="45"/>
    <tableColumn id="84" xr3:uid="{1F8C02AC-C5CC-4231-B37A-9AEB70C9E596}" name="NorthAmericanBeaver" dataDxfId="44"/>
    <tableColumn id="85" xr3:uid="{CD8ED588-B43C-48F6-8EF2-524CB6F92092}" name="Nyala" dataDxfId="43"/>
    <tableColumn id="86" xr3:uid="{6ECE965D-7E73-43D7-B9EC-82BB87CC9576}" name="Okapi" dataDxfId="42"/>
    <tableColumn id="87" xr3:uid="{25060B44-6F2F-453B-8133-C80A74109C32}" name="PlainsZebra" dataDxfId="41"/>
    <tableColumn id="88" xr3:uid="{876B87D1-68B7-4D1A-9139-F6D7D0FCD9D6}" name="Platypus" dataDxfId="40"/>
    <tableColumn id="89" xr3:uid="{9C2DA25B-22E6-4986-9F05-6E883722420F}" name="PolarBear" dataDxfId="39"/>
    <tableColumn id="90" xr3:uid="{C5F6ECFD-3C2F-4414-92CF-6FF7031874F9}" name="PrairieDog" dataDxfId="38"/>
    <tableColumn id="91" xr3:uid="{0CB8660F-BF0F-4F47-B26B-FBD6466A8FB9}" name="ProboscisMonkey" dataDxfId="37"/>
    <tableColumn id="92" xr3:uid="{00F31CF8-A943-49D3-974A-EBB4E5194A67}" name="PronghornAntelope" dataDxfId="36"/>
    <tableColumn id="93" xr3:uid="{D3A209C5-70BF-4699-905F-47E7490CFFC7}" name="PrzewalskisHorse" dataDxfId="35"/>
    <tableColumn id="94" xr3:uid="{7BFA7EC2-A738-4026-8066-900E8615A42D}" name="PygmyHippo" dataDxfId="34"/>
    <tableColumn id="95" xr3:uid="{645DDBE3-CB05-4F93-BDE3-CCF1BA415318}" name="Raccoon" dataDxfId="33"/>
    <tableColumn id="96" xr3:uid="{80BC7657-BB3E-47DC-943D-4CAB90E8BB29}" name="RedCrownedCrane" dataDxfId="32"/>
    <tableColumn id="97" xr3:uid="{8CAEEDAE-0270-4B33-A1A8-09C95B729083}" name="RedDeer" dataDxfId="31"/>
    <tableColumn id="98" xr3:uid="{4DA8684D-F051-48B1-A013-A71EA3EA7D7E}" name="RedFox" dataDxfId="30"/>
    <tableColumn id="99" xr3:uid="{33074F85-82D1-4398-B735-868B8B7B794E}" name="RedKangaroo" dataDxfId="29"/>
    <tableColumn id="100" xr3:uid="{67084623-4B31-4D0E-A618-AB3F1EC06BC6}" name="RedNeckedWallaby" dataDxfId="28"/>
    <tableColumn id="101" xr3:uid="{24898D55-5F7C-42B2-9C4A-8AA51CF1BC7F}" name="RedPanda" dataDxfId="27"/>
    <tableColumn id="102" xr3:uid="{0BB3AD43-A2E8-43D9-9F77-2F837D61A646}" name="RedRiverHog" dataDxfId="26"/>
    <tableColumn id="103" xr3:uid="{69B515D1-ED0E-47E1-89A4-C2E7FCAA4B21}" name="RedRuffedLemur" dataDxfId="25"/>
    <tableColumn id="104" xr3:uid="{50A7C15A-F594-499D-B981-77BA61FF4559}" name="Reindeer" dataDxfId="24"/>
    <tableColumn id="105" xr3:uid="{2C92187F-3B48-4CAF-BCAB-9EE4D84525BE}" name="ReticulatedGiraffe" dataDxfId="23"/>
    <tableColumn id="106" xr3:uid="{B5CCD91E-5F75-488C-AE32-E560B1A001FE}" name="RingTailedLemur" dataDxfId="22"/>
    <tableColumn id="107" xr3:uid="{9A2411BC-4AE6-451B-A5DA-8533D21F276F}" name="SableAntelope" dataDxfId="21"/>
    <tableColumn id="108" xr3:uid="{ABABAA16-46AE-4A9F-89A1-254A1BCD8925}" name="SaltwaterCrocodile" dataDxfId="20"/>
    <tableColumn id="109" xr3:uid="{CC38E88C-E8C4-4A01-AAB9-096EEFC62242}" name="SandCat" dataDxfId="19"/>
    <tableColumn id="110" xr3:uid="{80557B4E-0D04-4F04-A870-14CE2273D45E}" name="ScimitarHornedOryx" dataDxfId="18"/>
    <tableColumn id="111" xr3:uid="{9655C5CE-6609-4253-B32A-B2999724B5E7}" name="Siamang" dataDxfId="17"/>
    <tableColumn id="112" xr3:uid="{3D9775DE-935F-48BA-846C-0FADF910E181}" name="SiberianTiger" dataDxfId="16"/>
    <tableColumn id="113" xr3:uid="{E7BA15D3-814C-414C-B7FC-7664C96326F5}" name="SnowLeopard" dataDxfId="15"/>
    <tableColumn id="114" xr3:uid="{9A397792-EBE4-40F4-B2C6-218ACD802A36}" name="SomaliWildAss" dataDxfId="14"/>
    <tableColumn id="115" xr3:uid="{28AC9523-6045-40EE-878F-E5A9736D86A2}" name="SouthernWhiteRhino" dataDxfId="13"/>
    <tableColumn id="116" xr3:uid="{99AC84D4-1937-4303-A85C-F1780CA3C10B}" name="SpectacledCaiman" dataDxfId="12"/>
    <tableColumn id="117" xr3:uid="{C7E7D183-5B42-4931-9097-0829EA29E27C}" name="SpottedHyena" dataDxfId="11"/>
    <tableColumn id="118" xr3:uid="{67380ED5-37B3-41DA-8F75-A45D32F13365}" name="Springbok" dataDxfId="10"/>
    <tableColumn id="119" xr3:uid="{D0C25153-811D-46B0-85AA-8F44B86ACD6B}" name="StripedHyena" dataDxfId="9"/>
    <tableColumn id="120" xr3:uid="{0D74A257-7494-4C81-8DF0-5C2D08D75ABA}" name="StripedSkunk" dataDxfId="8"/>
    <tableColumn id="121" xr3:uid="{9AF375F4-4732-4754-A916-DF5DDABCA65A}" name="SunBear" dataDxfId="7"/>
    <tableColumn id="122" xr3:uid="{9BA01AB1-DFBA-4AAA-8C48-B1CC188C88F3}" name="ThomsonsGazelle" dataDxfId="6"/>
    <tableColumn id="123" xr3:uid="{1F91592C-CB16-4FD4-AA00-A8BDCF18061B}" name="TimberWolf" dataDxfId="5"/>
    <tableColumn id="124" xr3:uid="{2B882A06-11C5-42B2-B2FB-CA469C493346}" name="WestAfricanLion" dataDxfId="4"/>
    <tableColumn id="125" xr3:uid="{D97CB376-5069-42F1-8146-11A1AE7CD0BD}" name="WesternChimpanzee" dataDxfId="3"/>
    <tableColumn id="126" xr3:uid="{8A8D0DC6-24B6-44EA-8E4A-2CE75B9893E2}" name="WesternLowlandGorilla" dataDxfId="2"/>
    <tableColumn id="127" xr3:uid="{EB879254-9198-4738-B792-5AE864118744}" name="WildWaterBuffalo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D1AC-8A30-4D20-89F6-EF3AC45BC49D}">
  <dimension ref="A1:BX127"/>
  <sheetViews>
    <sheetView tabSelected="1" workbookViewId="0">
      <selection activeCell="C26" sqref="C26"/>
    </sheetView>
  </sheetViews>
  <sheetFormatPr defaultRowHeight="15" x14ac:dyDescent="0.25"/>
  <cols>
    <col min="1" max="1" width="23.5703125" bestFit="1" customWidth="1"/>
    <col min="2" max="2" width="17.42578125" bestFit="1" customWidth="1"/>
    <col min="3" max="3" width="17.7109375" bestFit="1" customWidth="1"/>
    <col min="4" max="4" width="20" bestFit="1" customWidth="1"/>
    <col min="5" max="5" width="20.28515625" bestFit="1" customWidth="1"/>
    <col min="6" max="6" width="26.28515625" bestFit="1" customWidth="1"/>
    <col min="7" max="7" width="18.5703125" bestFit="1" customWidth="1"/>
    <col min="8" max="8" width="20.7109375" bestFit="1" customWidth="1"/>
    <col min="9" max="9" width="18.85546875" bestFit="1" customWidth="1"/>
    <col min="10" max="10" width="29.28515625" bestFit="1" customWidth="1"/>
    <col min="11" max="11" width="29.7109375" bestFit="1" customWidth="1"/>
    <col min="12" max="12" width="14" bestFit="1" customWidth="1"/>
    <col min="13" max="13" width="15" bestFit="1" customWidth="1"/>
    <col min="14" max="14" width="25" bestFit="1" customWidth="1"/>
    <col min="15" max="15" width="16" bestFit="1" customWidth="1"/>
    <col min="16" max="16" width="16.28515625" bestFit="1" customWidth="1"/>
    <col min="17" max="17" width="16.5703125" bestFit="1" customWidth="1"/>
    <col min="18" max="18" width="16.85546875" bestFit="1" customWidth="1"/>
    <col min="19" max="19" width="17.7109375" bestFit="1" customWidth="1"/>
    <col min="20" max="20" width="18" bestFit="1" customWidth="1"/>
    <col min="21" max="21" width="16.7109375" bestFit="1" customWidth="1"/>
    <col min="22" max="22" width="17" bestFit="1" customWidth="1"/>
    <col min="23" max="23" width="17.5703125" bestFit="1" customWidth="1"/>
    <col min="24" max="24" width="17.85546875" bestFit="1" customWidth="1"/>
    <col min="25" max="25" width="11.7109375" bestFit="1" customWidth="1"/>
    <col min="26" max="26" width="12" bestFit="1" customWidth="1"/>
    <col min="27" max="27" width="11.5703125" bestFit="1" customWidth="1"/>
    <col min="28" max="28" width="11.85546875" bestFit="1" customWidth="1"/>
    <col min="29" max="29" width="14.7109375" bestFit="1" customWidth="1"/>
    <col min="30" max="30" width="15.140625" bestFit="1" customWidth="1"/>
    <col min="31" max="31" width="18.140625" bestFit="1" customWidth="1"/>
    <col min="32" max="32" width="20.28515625" bestFit="1" customWidth="1"/>
    <col min="33" max="33" width="16.85546875" bestFit="1" customWidth="1"/>
    <col min="34" max="34" width="18.85546875" bestFit="1" customWidth="1"/>
    <col min="35" max="35" width="16.7109375" bestFit="1" customWidth="1"/>
    <col min="36" max="36" width="17" bestFit="1" customWidth="1"/>
    <col min="37" max="37" width="15" bestFit="1" customWidth="1"/>
    <col min="38" max="38" width="19.7109375" bestFit="1" customWidth="1"/>
    <col min="39" max="39" width="22.28515625" bestFit="1" customWidth="1"/>
    <col min="40" max="40" width="16" bestFit="1" customWidth="1"/>
    <col min="41" max="41" width="25.140625" bestFit="1" customWidth="1"/>
    <col min="42" max="42" width="34" bestFit="1" customWidth="1"/>
    <col min="43" max="43" width="33.140625" bestFit="1" customWidth="1"/>
    <col min="44" max="44" width="37.85546875" bestFit="1" customWidth="1"/>
    <col min="45" max="45" width="44.7109375" bestFit="1" customWidth="1"/>
    <col min="46" max="46" width="32.28515625" bestFit="1" customWidth="1"/>
    <col min="47" max="47" width="81.140625" bestFit="1" customWidth="1"/>
    <col min="48" max="48" width="9.85546875" bestFit="1" customWidth="1"/>
    <col min="49" max="49" width="17.28515625" bestFit="1" customWidth="1"/>
    <col min="50" max="50" width="27.42578125" bestFit="1" customWidth="1"/>
    <col min="51" max="51" width="34.42578125" bestFit="1" customWidth="1"/>
    <col min="52" max="52" width="24.28515625" bestFit="1" customWidth="1"/>
    <col min="53" max="53" width="24.5703125" bestFit="1" customWidth="1"/>
    <col min="54" max="54" width="32.5703125" bestFit="1" customWidth="1"/>
    <col min="55" max="55" width="26.5703125" bestFit="1" customWidth="1"/>
    <col min="56" max="56" width="36.85546875" bestFit="1" customWidth="1"/>
    <col min="57" max="57" width="31.7109375" bestFit="1" customWidth="1"/>
    <col min="58" max="58" width="42" bestFit="1" customWidth="1"/>
    <col min="59" max="59" width="43.5703125" bestFit="1" customWidth="1"/>
    <col min="60" max="60" width="20.28515625" bestFit="1" customWidth="1"/>
    <col min="61" max="61" width="25.140625" bestFit="1" customWidth="1"/>
    <col min="62" max="62" width="18" bestFit="1" customWidth="1"/>
    <col min="63" max="63" width="25.7109375" bestFit="1" customWidth="1"/>
    <col min="64" max="64" width="19.140625" bestFit="1" customWidth="1"/>
    <col min="65" max="65" width="34.5703125" bestFit="1" customWidth="1"/>
    <col min="66" max="66" width="20" bestFit="1" customWidth="1"/>
    <col min="67" max="67" width="22.5703125" bestFit="1" customWidth="1"/>
    <col min="68" max="68" width="10.7109375" bestFit="1" customWidth="1"/>
    <col min="69" max="69" width="20.28515625" bestFit="1" customWidth="1"/>
    <col min="70" max="70" width="18" bestFit="1" customWidth="1"/>
    <col min="71" max="71" width="8.7109375" bestFit="1" customWidth="1"/>
    <col min="72" max="72" width="12.7109375" bestFit="1" customWidth="1"/>
    <col min="73" max="73" width="13.28515625" bestFit="1" customWidth="1"/>
    <col min="74" max="74" width="20.28515625" bestFit="1" customWidth="1"/>
    <col min="75" max="75" width="20.7109375" bestFit="1" customWidth="1"/>
    <col min="76" max="76" width="20.5703125" bestFit="1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 s="1" t="s">
        <v>76</v>
      </c>
      <c r="B2">
        <v>0</v>
      </c>
      <c r="C2">
        <v>0.48</v>
      </c>
      <c r="D2">
        <v>0</v>
      </c>
      <c r="E2">
        <v>0.25</v>
      </c>
      <c r="F2" s="1" t="s">
        <v>77</v>
      </c>
      <c r="G2">
        <v>16</v>
      </c>
      <c r="H2">
        <v>28</v>
      </c>
      <c r="I2">
        <v>42</v>
      </c>
      <c r="J2">
        <v>14</v>
      </c>
      <c r="K2">
        <v>10</v>
      </c>
      <c r="L2">
        <v>1</v>
      </c>
      <c r="M2">
        <v>1</v>
      </c>
      <c r="N2">
        <v>20</v>
      </c>
      <c r="O2">
        <v>0.2</v>
      </c>
      <c r="P2">
        <v>0.7</v>
      </c>
      <c r="Q2">
        <v>0.2</v>
      </c>
      <c r="R2">
        <v>0.7</v>
      </c>
      <c r="S2">
        <v>0</v>
      </c>
      <c r="T2">
        <v>0.3</v>
      </c>
      <c r="U2">
        <v>0.1</v>
      </c>
      <c r="V2">
        <v>0.5</v>
      </c>
      <c r="W2">
        <v>0</v>
      </c>
      <c r="X2">
        <v>0.1</v>
      </c>
      <c r="Y2">
        <v>0</v>
      </c>
      <c r="Z2">
        <v>0</v>
      </c>
      <c r="AA2">
        <v>0.5</v>
      </c>
      <c r="AB2">
        <v>2.2999999999999998</v>
      </c>
      <c r="AC2">
        <v>1</v>
      </c>
      <c r="AD2" s="1" t="s">
        <v>78</v>
      </c>
      <c r="AE2">
        <v>2</v>
      </c>
      <c r="AF2">
        <v>2</v>
      </c>
      <c r="AG2">
        <v>1</v>
      </c>
      <c r="AH2">
        <v>1</v>
      </c>
      <c r="AI2">
        <v>1</v>
      </c>
      <c r="AJ2">
        <v>2</v>
      </c>
      <c r="AK2" s="1" t="s">
        <v>79</v>
      </c>
      <c r="AL2">
        <v>3</v>
      </c>
      <c r="AM2">
        <v>0</v>
      </c>
      <c r="AN2" s="1" t="s">
        <v>80</v>
      </c>
      <c r="AO2">
        <v>0</v>
      </c>
      <c r="AS2" s="1" t="s">
        <v>81</v>
      </c>
      <c r="AT2" s="1" t="s">
        <v>82</v>
      </c>
      <c r="AU2" s="1" t="s">
        <v>83</v>
      </c>
      <c r="AV2">
        <v>0.2</v>
      </c>
      <c r="AW2">
        <v>330</v>
      </c>
      <c r="AX2">
        <v>60</v>
      </c>
      <c r="AY2">
        <v>0</v>
      </c>
      <c r="AZ2">
        <v>0</v>
      </c>
      <c r="BA2">
        <v>0</v>
      </c>
      <c r="BB2">
        <v>10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s="1" t="s">
        <v>84</v>
      </c>
      <c r="BS2">
        <v>2</v>
      </c>
      <c r="BT2">
        <v>0.5</v>
      </c>
      <c r="BU2">
        <v>0</v>
      </c>
      <c r="BV2">
        <v>0</v>
      </c>
    </row>
    <row r="3" spans="1:76" x14ac:dyDescent="0.25">
      <c r="A3" s="1" t="s">
        <v>85</v>
      </c>
      <c r="B3">
        <v>0</v>
      </c>
      <c r="C3">
        <v>0</v>
      </c>
      <c r="D3">
        <v>0</v>
      </c>
      <c r="E3">
        <v>0.2</v>
      </c>
      <c r="F3" s="1" t="s">
        <v>77</v>
      </c>
      <c r="G3">
        <v>3</v>
      </c>
      <c r="H3">
        <v>33</v>
      </c>
      <c r="I3">
        <v>45</v>
      </c>
      <c r="J3">
        <v>5</v>
      </c>
      <c r="K3">
        <v>10</v>
      </c>
      <c r="L3">
        <v>0</v>
      </c>
      <c r="M3">
        <v>1</v>
      </c>
      <c r="N3">
        <v>20</v>
      </c>
      <c r="O3">
        <v>0</v>
      </c>
      <c r="P3">
        <v>0.3</v>
      </c>
      <c r="Q3">
        <v>0</v>
      </c>
      <c r="R3">
        <v>1</v>
      </c>
      <c r="S3">
        <v>0.3</v>
      </c>
      <c r="T3">
        <v>1</v>
      </c>
      <c r="U3">
        <v>0</v>
      </c>
      <c r="V3">
        <v>0.2</v>
      </c>
      <c r="W3">
        <v>0</v>
      </c>
      <c r="X3">
        <v>0.3</v>
      </c>
      <c r="Y3">
        <v>0</v>
      </c>
      <c r="Z3">
        <v>0</v>
      </c>
      <c r="AA3">
        <v>0.3</v>
      </c>
      <c r="AB3">
        <v>2.8</v>
      </c>
      <c r="AC3">
        <v>2</v>
      </c>
      <c r="AD3" s="1" t="s">
        <v>78</v>
      </c>
      <c r="AE3">
        <v>25</v>
      </c>
      <c r="AF3">
        <v>25</v>
      </c>
      <c r="AG3">
        <v>1</v>
      </c>
      <c r="AH3">
        <v>24</v>
      </c>
      <c r="AI3">
        <v>2</v>
      </c>
      <c r="AJ3">
        <v>25</v>
      </c>
      <c r="AK3" s="1" t="s">
        <v>79</v>
      </c>
      <c r="AL3">
        <v>7</v>
      </c>
      <c r="AM3">
        <v>3</v>
      </c>
      <c r="AN3" s="1" t="s">
        <v>80</v>
      </c>
      <c r="AO3">
        <v>0</v>
      </c>
      <c r="AS3" s="1" t="s">
        <v>86</v>
      </c>
      <c r="AT3" s="1" t="s">
        <v>82</v>
      </c>
      <c r="AU3" s="1" t="s">
        <v>87</v>
      </c>
      <c r="AV3">
        <v>0.2</v>
      </c>
      <c r="AW3">
        <v>325</v>
      </c>
      <c r="AX3">
        <v>45</v>
      </c>
      <c r="AY3">
        <v>0</v>
      </c>
      <c r="AZ3">
        <v>0</v>
      </c>
      <c r="BA3">
        <v>0</v>
      </c>
      <c r="BB3">
        <v>10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0.05</v>
      </c>
      <c r="BM3">
        <v>0.3</v>
      </c>
      <c r="BN3">
        <v>1</v>
      </c>
      <c r="BO3">
        <v>0</v>
      </c>
      <c r="BP3">
        <v>0</v>
      </c>
      <c r="BQ3" s="1" t="s">
        <v>84</v>
      </c>
      <c r="BS3">
        <v>2</v>
      </c>
      <c r="BT3">
        <v>1.25</v>
      </c>
      <c r="BU3">
        <v>0</v>
      </c>
      <c r="BV3">
        <v>0</v>
      </c>
    </row>
    <row r="4" spans="1:76" x14ac:dyDescent="0.25">
      <c r="A4" s="1" t="s">
        <v>88</v>
      </c>
      <c r="B4">
        <v>0</v>
      </c>
      <c r="C4">
        <v>0.4</v>
      </c>
      <c r="D4">
        <v>0</v>
      </c>
      <c r="E4">
        <v>0.3</v>
      </c>
      <c r="F4" s="1" t="s">
        <v>77</v>
      </c>
      <c r="G4">
        <v>16</v>
      </c>
      <c r="H4">
        <v>28</v>
      </c>
      <c r="I4">
        <v>40</v>
      </c>
      <c r="J4">
        <v>14</v>
      </c>
      <c r="K4">
        <v>10</v>
      </c>
      <c r="L4">
        <v>0</v>
      </c>
      <c r="M4">
        <v>1</v>
      </c>
      <c r="N4">
        <v>20</v>
      </c>
      <c r="O4">
        <v>0.2</v>
      </c>
      <c r="P4">
        <v>1</v>
      </c>
      <c r="Q4">
        <v>0.2</v>
      </c>
      <c r="R4">
        <v>1</v>
      </c>
      <c r="S4">
        <v>0</v>
      </c>
      <c r="T4">
        <v>0.3</v>
      </c>
      <c r="U4">
        <v>0.1</v>
      </c>
      <c r="V4">
        <v>0.4</v>
      </c>
      <c r="W4">
        <v>0</v>
      </c>
      <c r="X4">
        <v>0.4</v>
      </c>
      <c r="Y4">
        <v>0</v>
      </c>
      <c r="Z4">
        <v>0</v>
      </c>
      <c r="AA4">
        <v>0.5</v>
      </c>
      <c r="AB4">
        <v>3.1</v>
      </c>
      <c r="AC4">
        <v>1</v>
      </c>
      <c r="AD4" s="1" t="s">
        <v>78</v>
      </c>
      <c r="AE4">
        <v>5</v>
      </c>
      <c r="AF4">
        <v>15</v>
      </c>
      <c r="AG4">
        <v>1</v>
      </c>
      <c r="AH4">
        <v>14</v>
      </c>
      <c r="AI4">
        <v>3</v>
      </c>
      <c r="AJ4">
        <v>15</v>
      </c>
      <c r="AK4" s="1" t="s">
        <v>79</v>
      </c>
      <c r="AL4">
        <v>18</v>
      </c>
      <c r="AM4">
        <v>3</v>
      </c>
      <c r="AN4" s="1" t="s">
        <v>89</v>
      </c>
      <c r="AO4">
        <v>0</v>
      </c>
      <c r="AS4" s="1" t="s">
        <v>90</v>
      </c>
      <c r="AT4" s="1" t="s">
        <v>82</v>
      </c>
      <c r="AU4" s="1" t="s">
        <v>91</v>
      </c>
      <c r="AV4">
        <v>0.2</v>
      </c>
      <c r="AW4">
        <v>420</v>
      </c>
      <c r="AX4">
        <v>90</v>
      </c>
      <c r="AY4">
        <v>10</v>
      </c>
      <c r="AZ4">
        <v>20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1</v>
      </c>
      <c r="BJ4">
        <v>1</v>
      </c>
      <c r="BK4">
        <v>0</v>
      </c>
      <c r="BL4">
        <v>0.05</v>
      </c>
      <c r="BM4">
        <v>0.5</v>
      </c>
      <c r="BN4">
        <v>1</v>
      </c>
      <c r="BO4">
        <v>1</v>
      </c>
      <c r="BP4">
        <v>0</v>
      </c>
      <c r="BQ4" s="1" t="s">
        <v>92</v>
      </c>
      <c r="BS4">
        <v>3</v>
      </c>
      <c r="BT4">
        <v>1.25</v>
      </c>
      <c r="BU4">
        <v>0</v>
      </c>
      <c r="BV4">
        <v>0</v>
      </c>
    </row>
    <row r="5" spans="1:76" x14ac:dyDescent="0.25">
      <c r="A5" s="1" t="s">
        <v>93</v>
      </c>
      <c r="B5">
        <v>0</v>
      </c>
      <c r="C5">
        <v>0</v>
      </c>
      <c r="D5">
        <v>0</v>
      </c>
      <c r="E5">
        <v>0.35</v>
      </c>
      <c r="F5" s="1" t="s">
        <v>77</v>
      </c>
      <c r="G5">
        <v>3</v>
      </c>
      <c r="H5">
        <v>28</v>
      </c>
      <c r="I5">
        <v>43</v>
      </c>
      <c r="J5">
        <v>10</v>
      </c>
      <c r="K5">
        <v>5</v>
      </c>
      <c r="L5">
        <v>1</v>
      </c>
      <c r="M5">
        <v>1</v>
      </c>
      <c r="N5">
        <v>20</v>
      </c>
      <c r="O5">
        <v>0</v>
      </c>
      <c r="P5">
        <v>0.1</v>
      </c>
      <c r="Q5">
        <v>0</v>
      </c>
      <c r="R5">
        <v>0.5</v>
      </c>
      <c r="S5">
        <v>0.3</v>
      </c>
      <c r="T5">
        <v>1</v>
      </c>
      <c r="U5">
        <v>0.1</v>
      </c>
      <c r="V5">
        <v>1</v>
      </c>
      <c r="W5">
        <v>0</v>
      </c>
      <c r="X5">
        <v>0.8</v>
      </c>
      <c r="Y5">
        <v>0</v>
      </c>
      <c r="Z5">
        <v>0</v>
      </c>
      <c r="AA5">
        <v>0.4</v>
      </c>
      <c r="AB5">
        <v>3.4</v>
      </c>
      <c r="AC5">
        <v>1</v>
      </c>
      <c r="AD5" s="1" t="s">
        <v>78</v>
      </c>
      <c r="AE5">
        <v>6</v>
      </c>
      <c r="AF5">
        <v>6</v>
      </c>
      <c r="AG5">
        <v>5</v>
      </c>
      <c r="AH5">
        <v>5</v>
      </c>
      <c r="AI5">
        <v>1</v>
      </c>
      <c r="AJ5">
        <v>6</v>
      </c>
      <c r="AK5" s="1" t="s">
        <v>79</v>
      </c>
      <c r="AL5">
        <v>18</v>
      </c>
      <c r="AM5">
        <v>0</v>
      </c>
      <c r="AN5" s="1" t="s">
        <v>80</v>
      </c>
      <c r="AO5">
        <v>0</v>
      </c>
      <c r="AP5">
        <v>10</v>
      </c>
      <c r="AQ5">
        <v>15</v>
      </c>
      <c r="AS5" s="1" t="s">
        <v>94</v>
      </c>
      <c r="AT5" s="1" t="s">
        <v>95</v>
      </c>
      <c r="AU5" s="1" t="s">
        <v>96</v>
      </c>
      <c r="AW5">
        <v>310</v>
      </c>
      <c r="AX5">
        <v>55</v>
      </c>
      <c r="AY5">
        <v>0</v>
      </c>
      <c r="AZ5">
        <v>0</v>
      </c>
      <c r="BA5">
        <v>0</v>
      </c>
      <c r="BB5">
        <v>7.5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s="1" t="s">
        <v>97</v>
      </c>
      <c r="BS5">
        <v>1</v>
      </c>
      <c r="BT5">
        <v>1</v>
      </c>
      <c r="BU5">
        <v>0</v>
      </c>
      <c r="BV5">
        <v>0</v>
      </c>
    </row>
    <row r="6" spans="1:76" x14ac:dyDescent="0.25">
      <c r="A6" s="1" t="s">
        <v>98</v>
      </c>
      <c r="B6">
        <v>0</v>
      </c>
      <c r="C6">
        <v>0.24</v>
      </c>
      <c r="D6">
        <v>0</v>
      </c>
      <c r="E6">
        <v>0.3</v>
      </c>
      <c r="F6" s="1" t="s">
        <v>77</v>
      </c>
      <c r="G6">
        <v>8</v>
      </c>
      <c r="H6">
        <v>28</v>
      </c>
      <c r="I6">
        <v>44</v>
      </c>
      <c r="J6">
        <v>6</v>
      </c>
      <c r="K6">
        <v>10</v>
      </c>
      <c r="L6">
        <v>0</v>
      </c>
      <c r="M6">
        <v>1</v>
      </c>
      <c r="N6">
        <v>20</v>
      </c>
      <c r="O6">
        <v>0.1</v>
      </c>
      <c r="P6">
        <v>0.5</v>
      </c>
      <c r="Q6">
        <v>0.1</v>
      </c>
      <c r="R6">
        <v>0.6</v>
      </c>
      <c r="S6">
        <v>0</v>
      </c>
      <c r="T6">
        <v>0.2</v>
      </c>
      <c r="U6">
        <v>0.2</v>
      </c>
      <c r="V6">
        <v>0.4</v>
      </c>
      <c r="W6">
        <v>0</v>
      </c>
      <c r="X6">
        <v>0.4</v>
      </c>
      <c r="Y6">
        <v>0</v>
      </c>
      <c r="Z6">
        <v>0</v>
      </c>
      <c r="AA6">
        <v>0.4</v>
      </c>
      <c r="AB6">
        <v>2.1</v>
      </c>
      <c r="AC6">
        <v>1</v>
      </c>
      <c r="AD6" s="1" t="s">
        <v>78</v>
      </c>
      <c r="AE6">
        <v>5</v>
      </c>
      <c r="AF6">
        <v>15</v>
      </c>
      <c r="AG6">
        <v>1</v>
      </c>
      <c r="AH6">
        <v>14</v>
      </c>
      <c r="AI6">
        <v>3</v>
      </c>
      <c r="AJ6">
        <v>15</v>
      </c>
      <c r="AK6" s="1" t="s">
        <v>79</v>
      </c>
      <c r="AL6">
        <v>30</v>
      </c>
      <c r="AM6">
        <v>6</v>
      </c>
      <c r="AN6" s="1" t="s">
        <v>80</v>
      </c>
      <c r="AO6">
        <v>0</v>
      </c>
      <c r="AS6" s="1" t="s">
        <v>99</v>
      </c>
      <c r="AT6" s="1" t="s">
        <v>82</v>
      </c>
      <c r="AU6" s="1" t="s">
        <v>96</v>
      </c>
      <c r="AW6">
        <v>2151</v>
      </c>
      <c r="AX6">
        <v>667</v>
      </c>
      <c r="AY6">
        <v>74</v>
      </c>
      <c r="AZ6">
        <v>148</v>
      </c>
      <c r="BA6">
        <v>0</v>
      </c>
      <c r="BB6">
        <v>45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1</v>
      </c>
      <c r="BK6">
        <v>0</v>
      </c>
      <c r="BL6">
        <v>0.33</v>
      </c>
      <c r="BM6">
        <v>1</v>
      </c>
      <c r="BN6">
        <v>1</v>
      </c>
      <c r="BO6">
        <v>0</v>
      </c>
      <c r="BP6">
        <v>0</v>
      </c>
      <c r="BQ6" s="1" t="s">
        <v>97</v>
      </c>
      <c r="BS6">
        <v>4</v>
      </c>
      <c r="BT6">
        <v>2</v>
      </c>
      <c r="BU6">
        <v>0</v>
      </c>
      <c r="BV6">
        <v>0</v>
      </c>
    </row>
    <row r="7" spans="1:76" x14ac:dyDescent="0.25">
      <c r="A7" s="1" t="s">
        <v>100</v>
      </c>
      <c r="B7">
        <v>0</v>
      </c>
      <c r="C7">
        <v>0</v>
      </c>
      <c r="D7">
        <v>0</v>
      </c>
      <c r="E7">
        <v>0.2</v>
      </c>
      <c r="F7" s="1" t="s">
        <v>77</v>
      </c>
      <c r="G7">
        <v>3</v>
      </c>
      <c r="H7">
        <v>26</v>
      </c>
      <c r="I7">
        <v>43</v>
      </c>
      <c r="J7">
        <v>5</v>
      </c>
      <c r="K7">
        <v>5</v>
      </c>
      <c r="L7">
        <v>1</v>
      </c>
      <c r="M7">
        <v>1</v>
      </c>
      <c r="N7">
        <v>20</v>
      </c>
      <c r="O7">
        <v>0</v>
      </c>
      <c r="P7">
        <v>0.2</v>
      </c>
      <c r="Q7">
        <v>0</v>
      </c>
      <c r="R7">
        <v>0.3</v>
      </c>
      <c r="S7">
        <v>0.4</v>
      </c>
      <c r="T7">
        <v>1</v>
      </c>
      <c r="U7">
        <v>0.1</v>
      </c>
      <c r="V7">
        <v>1</v>
      </c>
      <c r="W7">
        <v>0</v>
      </c>
      <c r="X7">
        <v>0.5</v>
      </c>
      <c r="Y7">
        <v>0</v>
      </c>
      <c r="Z7">
        <v>0</v>
      </c>
      <c r="AA7">
        <v>0.5</v>
      </c>
      <c r="AB7">
        <v>3</v>
      </c>
      <c r="AC7">
        <v>1</v>
      </c>
      <c r="AD7" s="1" t="s">
        <v>78</v>
      </c>
      <c r="AE7">
        <v>500</v>
      </c>
      <c r="AF7">
        <v>500</v>
      </c>
      <c r="AG7">
        <v>500</v>
      </c>
      <c r="AH7">
        <v>500</v>
      </c>
      <c r="AI7">
        <v>6</v>
      </c>
      <c r="AJ7">
        <v>500</v>
      </c>
      <c r="AK7" s="1" t="s">
        <v>79</v>
      </c>
      <c r="AL7">
        <v>3</v>
      </c>
      <c r="AM7">
        <v>0</v>
      </c>
      <c r="AN7" s="1" t="s">
        <v>80</v>
      </c>
      <c r="AO7">
        <v>0</v>
      </c>
      <c r="AS7" s="1" t="s">
        <v>101</v>
      </c>
      <c r="AT7" s="1" t="s">
        <v>82</v>
      </c>
      <c r="AU7" s="1" t="s">
        <v>96</v>
      </c>
      <c r="AW7">
        <v>180</v>
      </c>
      <c r="AX7">
        <v>3</v>
      </c>
      <c r="AY7">
        <v>2</v>
      </c>
      <c r="AZ7">
        <v>135</v>
      </c>
      <c r="BA7">
        <v>0</v>
      </c>
      <c r="BB7">
        <v>2</v>
      </c>
      <c r="BC7">
        <v>0</v>
      </c>
      <c r="BD7">
        <v>0</v>
      </c>
      <c r="BE7">
        <v>67</v>
      </c>
      <c r="BF7">
        <v>2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 s="1" t="s">
        <v>92</v>
      </c>
      <c r="BS7">
        <v>2</v>
      </c>
      <c r="BT7">
        <v>1.5</v>
      </c>
      <c r="BU7">
        <v>0</v>
      </c>
      <c r="BV7">
        <v>0</v>
      </c>
    </row>
    <row r="8" spans="1:76" x14ac:dyDescent="0.25">
      <c r="A8" s="1" t="s">
        <v>102</v>
      </c>
      <c r="B8">
        <v>0.2</v>
      </c>
      <c r="C8">
        <v>0.4</v>
      </c>
      <c r="D8">
        <v>0</v>
      </c>
      <c r="E8">
        <v>0.38</v>
      </c>
      <c r="F8" s="1" t="s">
        <v>77</v>
      </c>
      <c r="G8">
        <v>8</v>
      </c>
      <c r="H8">
        <v>21</v>
      </c>
      <c r="I8">
        <v>40</v>
      </c>
      <c r="J8">
        <v>6</v>
      </c>
      <c r="K8">
        <v>10</v>
      </c>
      <c r="L8">
        <v>1</v>
      </c>
      <c r="M8">
        <v>1</v>
      </c>
      <c r="N8">
        <v>20</v>
      </c>
      <c r="O8">
        <v>0.1</v>
      </c>
      <c r="P8">
        <v>0.5</v>
      </c>
      <c r="Q8">
        <v>0.3</v>
      </c>
      <c r="R8">
        <v>0.8</v>
      </c>
      <c r="S8">
        <v>0</v>
      </c>
      <c r="T8">
        <v>0.3</v>
      </c>
      <c r="U8">
        <v>0.1</v>
      </c>
      <c r="V8">
        <v>0.4</v>
      </c>
      <c r="W8">
        <v>0</v>
      </c>
      <c r="X8">
        <v>0.4</v>
      </c>
      <c r="Y8">
        <v>0</v>
      </c>
      <c r="Z8">
        <v>0</v>
      </c>
      <c r="AA8">
        <v>0.5</v>
      </c>
      <c r="AB8">
        <v>2.4</v>
      </c>
      <c r="AC8">
        <v>1</v>
      </c>
      <c r="AD8" s="1" t="s">
        <v>78</v>
      </c>
      <c r="AE8">
        <v>27</v>
      </c>
      <c r="AF8">
        <v>27</v>
      </c>
      <c r="AG8">
        <v>27</v>
      </c>
      <c r="AH8">
        <v>9</v>
      </c>
      <c r="AI8">
        <v>2</v>
      </c>
      <c r="AJ8">
        <v>27</v>
      </c>
      <c r="AK8" s="1" t="s">
        <v>103</v>
      </c>
      <c r="AL8">
        <v>15</v>
      </c>
      <c r="AM8">
        <v>0</v>
      </c>
      <c r="AN8" s="1" t="s">
        <v>89</v>
      </c>
      <c r="AO8">
        <v>0</v>
      </c>
      <c r="AS8" s="1" t="s">
        <v>104</v>
      </c>
      <c r="AT8" s="1" t="s">
        <v>82</v>
      </c>
      <c r="AU8" s="1" t="s">
        <v>96</v>
      </c>
      <c r="AW8">
        <v>1162</v>
      </c>
      <c r="AX8">
        <v>92</v>
      </c>
      <c r="AY8">
        <v>0</v>
      </c>
      <c r="AZ8">
        <v>0</v>
      </c>
      <c r="BA8">
        <v>0</v>
      </c>
      <c r="BB8">
        <v>10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0</v>
      </c>
      <c r="BL8">
        <v>0.04</v>
      </c>
      <c r="BM8">
        <v>0.3</v>
      </c>
      <c r="BN8">
        <v>1</v>
      </c>
      <c r="BO8">
        <v>1</v>
      </c>
      <c r="BP8">
        <v>0</v>
      </c>
      <c r="BQ8" s="1" t="s">
        <v>97</v>
      </c>
      <c r="BS8">
        <v>2</v>
      </c>
      <c r="BT8">
        <v>1.25</v>
      </c>
      <c r="BU8">
        <v>0</v>
      </c>
      <c r="BV8">
        <v>0</v>
      </c>
    </row>
    <row r="9" spans="1:76" x14ac:dyDescent="0.25">
      <c r="A9" s="1" t="s">
        <v>105</v>
      </c>
      <c r="B9">
        <v>0</v>
      </c>
      <c r="C9">
        <v>0.16</v>
      </c>
      <c r="D9">
        <v>0</v>
      </c>
      <c r="E9">
        <v>0.5</v>
      </c>
      <c r="F9" s="1" t="s">
        <v>77</v>
      </c>
      <c r="G9">
        <v>16</v>
      </c>
      <c r="H9">
        <v>28</v>
      </c>
      <c r="I9">
        <v>42</v>
      </c>
      <c r="J9">
        <v>5</v>
      </c>
      <c r="K9">
        <v>10</v>
      </c>
      <c r="L9">
        <v>0</v>
      </c>
      <c r="M9">
        <v>0</v>
      </c>
      <c r="N9">
        <v>20</v>
      </c>
      <c r="O9">
        <v>0.1</v>
      </c>
      <c r="P9">
        <v>0.6</v>
      </c>
      <c r="Q9">
        <v>0.1</v>
      </c>
      <c r="R9">
        <v>0.6</v>
      </c>
      <c r="S9">
        <v>0.2</v>
      </c>
      <c r="T9">
        <v>0.5</v>
      </c>
      <c r="U9">
        <v>0</v>
      </c>
      <c r="V9">
        <v>0.3</v>
      </c>
      <c r="W9">
        <v>0</v>
      </c>
      <c r="X9">
        <v>0.4</v>
      </c>
      <c r="Y9">
        <v>0</v>
      </c>
      <c r="Z9">
        <v>0</v>
      </c>
      <c r="AA9">
        <v>0.4</v>
      </c>
      <c r="AB9">
        <v>2.4</v>
      </c>
      <c r="AC9">
        <v>3</v>
      </c>
      <c r="AD9" s="1" t="s">
        <v>78</v>
      </c>
      <c r="AE9">
        <v>2</v>
      </c>
      <c r="AF9">
        <v>4</v>
      </c>
      <c r="AG9">
        <v>1</v>
      </c>
      <c r="AH9">
        <v>3</v>
      </c>
      <c r="AI9">
        <v>1</v>
      </c>
      <c r="AJ9">
        <v>4</v>
      </c>
      <c r="AK9" s="1" t="s">
        <v>79</v>
      </c>
      <c r="AL9">
        <v>41</v>
      </c>
      <c r="AM9">
        <v>41</v>
      </c>
      <c r="AN9" s="1" t="s">
        <v>80</v>
      </c>
      <c r="AO9">
        <v>0</v>
      </c>
      <c r="AS9" s="1" t="s">
        <v>106</v>
      </c>
      <c r="AT9" s="1" t="s">
        <v>82</v>
      </c>
      <c r="AU9" s="1" t="s">
        <v>96</v>
      </c>
      <c r="AW9">
        <v>230</v>
      </c>
      <c r="AX9">
        <v>5</v>
      </c>
      <c r="AY9">
        <v>0</v>
      </c>
      <c r="AZ9">
        <v>0</v>
      </c>
      <c r="BA9">
        <v>0</v>
      </c>
      <c r="BB9">
        <v>10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 s="1" t="s">
        <v>92</v>
      </c>
      <c r="BS9">
        <v>1</v>
      </c>
      <c r="BT9">
        <v>0.5</v>
      </c>
      <c r="BU9">
        <v>0</v>
      </c>
      <c r="BV9">
        <v>0</v>
      </c>
    </row>
    <row r="10" spans="1:76" x14ac:dyDescent="0.25">
      <c r="A10" s="1" t="s">
        <v>107</v>
      </c>
      <c r="B10">
        <v>0</v>
      </c>
      <c r="C10">
        <v>0</v>
      </c>
      <c r="D10">
        <v>0</v>
      </c>
      <c r="E10">
        <v>0.25</v>
      </c>
      <c r="F10" s="1" t="s">
        <v>77</v>
      </c>
      <c r="G10">
        <v>-7</v>
      </c>
      <c r="H10">
        <v>15</v>
      </c>
      <c r="I10">
        <v>28</v>
      </c>
      <c r="J10">
        <v>20</v>
      </c>
      <c r="K10">
        <v>5</v>
      </c>
      <c r="L10">
        <v>0</v>
      </c>
      <c r="M10">
        <v>0</v>
      </c>
      <c r="N10">
        <v>20</v>
      </c>
      <c r="O10">
        <v>0</v>
      </c>
      <c r="P10">
        <v>0.3</v>
      </c>
      <c r="Q10">
        <v>0.1</v>
      </c>
      <c r="R10">
        <v>1</v>
      </c>
      <c r="S10">
        <v>0</v>
      </c>
      <c r="T10">
        <v>0.1</v>
      </c>
      <c r="U10">
        <v>0</v>
      </c>
      <c r="V10">
        <v>0.8</v>
      </c>
      <c r="W10">
        <v>0.15</v>
      </c>
      <c r="X10">
        <v>1</v>
      </c>
      <c r="Y10">
        <v>0</v>
      </c>
      <c r="Z10">
        <v>1</v>
      </c>
      <c r="AA10">
        <v>0.25</v>
      </c>
      <c r="AB10">
        <v>4.2</v>
      </c>
      <c r="AC10">
        <v>2</v>
      </c>
      <c r="AD10" s="1" t="s">
        <v>78</v>
      </c>
      <c r="AE10">
        <v>8</v>
      </c>
      <c r="AF10">
        <v>20</v>
      </c>
      <c r="AG10">
        <v>1</v>
      </c>
      <c r="AH10">
        <v>19</v>
      </c>
      <c r="AI10">
        <v>2</v>
      </c>
      <c r="AJ10">
        <v>20</v>
      </c>
      <c r="AK10" s="1" t="s">
        <v>79</v>
      </c>
      <c r="AL10">
        <v>5</v>
      </c>
      <c r="AM10">
        <v>3</v>
      </c>
      <c r="AN10" s="1" t="s">
        <v>80</v>
      </c>
      <c r="AO10">
        <v>0</v>
      </c>
      <c r="AS10" s="1" t="s">
        <v>108</v>
      </c>
      <c r="AT10" s="1" t="s">
        <v>109</v>
      </c>
      <c r="AU10" s="1" t="s">
        <v>96</v>
      </c>
      <c r="AW10">
        <v>390</v>
      </c>
      <c r="AX10">
        <v>60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0</v>
      </c>
      <c r="BL10">
        <v>0.05</v>
      </c>
      <c r="BM10">
        <v>0.3</v>
      </c>
      <c r="BN10">
        <v>1</v>
      </c>
      <c r="BO10">
        <v>1</v>
      </c>
      <c r="BP10">
        <v>0</v>
      </c>
      <c r="BQ10" s="1" t="s">
        <v>97</v>
      </c>
      <c r="BS10">
        <v>2</v>
      </c>
      <c r="BT10">
        <v>1.25</v>
      </c>
      <c r="BU10">
        <v>0</v>
      </c>
      <c r="BV10">
        <v>0</v>
      </c>
    </row>
    <row r="11" spans="1:76" x14ac:dyDescent="0.25">
      <c r="A11" s="1" t="s">
        <v>110</v>
      </c>
      <c r="B11">
        <v>0</v>
      </c>
      <c r="C11">
        <v>0</v>
      </c>
      <c r="D11">
        <v>0</v>
      </c>
      <c r="E11">
        <v>0.6</v>
      </c>
      <c r="F11" s="1" t="s">
        <v>77</v>
      </c>
      <c r="G11">
        <v>6</v>
      </c>
      <c r="H11">
        <v>24</v>
      </c>
      <c r="I11">
        <v>35</v>
      </c>
      <c r="J11">
        <v>5</v>
      </c>
      <c r="K11">
        <v>10</v>
      </c>
      <c r="L11">
        <v>0</v>
      </c>
      <c r="M11">
        <v>1</v>
      </c>
      <c r="N11">
        <v>20</v>
      </c>
      <c r="O11">
        <v>0</v>
      </c>
      <c r="P11">
        <v>0.8</v>
      </c>
      <c r="Q11">
        <v>0</v>
      </c>
      <c r="R11">
        <v>1</v>
      </c>
      <c r="S11">
        <v>0</v>
      </c>
      <c r="T11">
        <v>0.4</v>
      </c>
      <c r="U11">
        <v>0.2</v>
      </c>
      <c r="V11">
        <v>1</v>
      </c>
      <c r="W11">
        <v>0</v>
      </c>
      <c r="X11">
        <v>0.8</v>
      </c>
      <c r="Y11">
        <v>0</v>
      </c>
      <c r="Z11">
        <v>0</v>
      </c>
      <c r="AA11">
        <v>0.2</v>
      </c>
      <c r="AB11">
        <v>4</v>
      </c>
      <c r="AC11">
        <v>1</v>
      </c>
      <c r="AD11" s="1" t="s">
        <v>78</v>
      </c>
      <c r="AE11">
        <v>6</v>
      </c>
      <c r="AF11">
        <v>6</v>
      </c>
      <c r="AG11">
        <v>1</v>
      </c>
      <c r="AH11">
        <v>5</v>
      </c>
      <c r="AI11">
        <v>1</v>
      </c>
      <c r="AJ11">
        <v>6</v>
      </c>
      <c r="AK11" s="1" t="s">
        <v>103</v>
      </c>
      <c r="AL11">
        <v>17</v>
      </c>
      <c r="AM11">
        <v>0</v>
      </c>
      <c r="AN11" s="1" t="s">
        <v>89</v>
      </c>
      <c r="AO11">
        <v>0</v>
      </c>
      <c r="AS11" s="1" t="s">
        <v>111</v>
      </c>
      <c r="AT11" s="1" t="s">
        <v>112</v>
      </c>
      <c r="AU11" s="1" t="s">
        <v>96</v>
      </c>
      <c r="AW11">
        <v>210</v>
      </c>
      <c r="AX11">
        <v>38</v>
      </c>
      <c r="AY11">
        <v>50</v>
      </c>
      <c r="AZ11">
        <v>210</v>
      </c>
      <c r="BA11">
        <v>0</v>
      </c>
      <c r="BB11">
        <v>0</v>
      </c>
      <c r="BC11">
        <v>0</v>
      </c>
      <c r="BD11">
        <v>0</v>
      </c>
      <c r="BE11">
        <v>120</v>
      </c>
      <c r="BF11">
        <v>25</v>
      </c>
      <c r="BG11">
        <v>0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 s="1" t="s">
        <v>97</v>
      </c>
      <c r="BS11">
        <v>2</v>
      </c>
      <c r="BT11">
        <v>1</v>
      </c>
      <c r="BU11">
        <v>0</v>
      </c>
      <c r="BV11">
        <v>0</v>
      </c>
    </row>
    <row r="12" spans="1:76" x14ac:dyDescent="0.25">
      <c r="A12" s="1" t="s">
        <v>113</v>
      </c>
      <c r="B12">
        <v>0</v>
      </c>
      <c r="C12">
        <v>0.32</v>
      </c>
      <c r="D12">
        <v>0</v>
      </c>
      <c r="E12">
        <v>0.25</v>
      </c>
      <c r="F12" s="1" t="s">
        <v>77</v>
      </c>
      <c r="G12">
        <v>-16</v>
      </c>
      <c r="H12">
        <v>18</v>
      </c>
      <c r="I12">
        <v>40</v>
      </c>
      <c r="J12">
        <v>15</v>
      </c>
      <c r="K12">
        <v>10</v>
      </c>
      <c r="L12">
        <v>0</v>
      </c>
      <c r="M12">
        <v>0</v>
      </c>
      <c r="N12">
        <v>20</v>
      </c>
      <c r="O12">
        <v>0</v>
      </c>
      <c r="P12">
        <v>1</v>
      </c>
      <c r="Q12">
        <v>0</v>
      </c>
      <c r="R12">
        <v>1</v>
      </c>
      <c r="S12">
        <v>0</v>
      </c>
      <c r="T12">
        <v>0.2</v>
      </c>
      <c r="U12">
        <v>0</v>
      </c>
      <c r="V12">
        <v>0.5</v>
      </c>
      <c r="W12">
        <v>0</v>
      </c>
      <c r="X12">
        <v>0.2</v>
      </c>
      <c r="Y12">
        <v>0</v>
      </c>
      <c r="Z12">
        <v>0.8</v>
      </c>
      <c r="AA12">
        <v>0</v>
      </c>
      <c r="AB12">
        <v>3.7</v>
      </c>
      <c r="AC12">
        <v>1</v>
      </c>
      <c r="AD12" s="1" t="s">
        <v>78</v>
      </c>
      <c r="AE12">
        <v>15</v>
      </c>
      <c r="AF12">
        <v>15</v>
      </c>
      <c r="AG12">
        <v>1</v>
      </c>
      <c r="AH12">
        <v>14</v>
      </c>
      <c r="AI12">
        <v>3</v>
      </c>
      <c r="AJ12">
        <v>15</v>
      </c>
      <c r="AK12" s="1" t="s">
        <v>79</v>
      </c>
      <c r="AL12">
        <v>22</v>
      </c>
      <c r="AM12">
        <v>3</v>
      </c>
      <c r="AN12" s="1" t="s">
        <v>89</v>
      </c>
      <c r="AO12">
        <v>0</v>
      </c>
      <c r="AS12" s="1" t="s">
        <v>114</v>
      </c>
      <c r="AT12" s="1" t="s">
        <v>112</v>
      </c>
      <c r="AU12" s="1" t="s">
        <v>115</v>
      </c>
      <c r="AV12">
        <v>0.2</v>
      </c>
      <c r="AW12">
        <v>420</v>
      </c>
      <c r="AX12">
        <v>90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0</v>
      </c>
      <c r="BL12">
        <v>7.0000000000000007E-2</v>
      </c>
      <c r="BM12">
        <v>0.4</v>
      </c>
      <c r="BN12">
        <v>1</v>
      </c>
      <c r="BO12">
        <v>0</v>
      </c>
      <c r="BP12">
        <v>0</v>
      </c>
      <c r="BQ12" s="1" t="s">
        <v>92</v>
      </c>
      <c r="BS12">
        <v>3</v>
      </c>
      <c r="BT12">
        <v>1.25</v>
      </c>
      <c r="BU12">
        <v>0</v>
      </c>
      <c r="BV12">
        <v>0</v>
      </c>
    </row>
    <row r="13" spans="1:76" x14ac:dyDescent="0.25">
      <c r="A13" s="1" t="s">
        <v>116</v>
      </c>
      <c r="B13">
        <v>0</v>
      </c>
      <c r="C13">
        <v>0</v>
      </c>
      <c r="D13">
        <v>0</v>
      </c>
      <c r="E13">
        <v>0.65</v>
      </c>
      <c r="F13" s="1" t="s">
        <v>77</v>
      </c>
      <c r="G13">
        <v>-15</v>
      </c>
      <c r="H13">
        <v>10</v>
      </c>
      <c r="I13">
        <v>31</v>
      </c>
      <c r="J13">
        <v>15</v>
      </c>
      <c r="K13">
        <v>5</v>
      </c>
      <c r="L13">
        <v>1</v>
      </c>
      <c r="M13">
        <v>0</v>
      </c>
      <c r="N13">
        <v>20</v>
      </c>
      <c r="O13">
        <v>0</v>
      </c>
      <c r="P13">
        <v>0.1</v>
      </c>
      <c r="Q13">
        <v>0.2</v>
      </c>
      <c r="R13">
        <v>0.5</v>
      </c>
      <c r="S13">
        <v>0</v>
      </c>
      <c r="T13">
        <v>0.1</v>
      </c>
      <c r="U13">
        <v>0.1</v>
      </c>
      <c r="V13">
        <v>0.6</v>
      </c>
      <c r="W13">
        <v>0</v>
      </c>
      <c r="X13">
        <v>0.8</v>
      </c>
      <c r="Y13">
        <v>0</v>
      </c>
      <c r="Z13">
        <v>1</v>
      </c>
      <c r="AA13">
        <v>0.3</v>
      </c>
      <c r="AB13">
        <v>3.1</v>
      </c>
      <c r="AC13">
        <v>1</v>
      </c>
      <c r="AD13" s="1" t="s">
        <v>78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2</v>
      </c>
      <c r="AK13" s="1" t="s">
        <v>103</v>
      </c>
      <c r="AL13">
        <v>9</v>
      </c>
      <c r="AM13">
        <v>0</v>
      </c>
      <c r="AN13" s="1" t="s">
        <v>80</v>
      </c>
      <c r="AO13">
        <v>0</v>
      </c>
      <c r="AS13" s="1" t="s">
        <v>117</v>
      </c>
      <c r="AT13" s="1" t="s">
        <v>118</v>
      </c>
      <c r="AU13" s="1" t="s">
        <v>96</v>
      </c>
      <c r="AW13">
        <v>705</v>
      </c>
      <c r="AX13">
        <v>111</v>
      </c>
      <c r="AY13">
        <v>0</v>
      </c>
      <c r="AZ13">
        <v>0</v>
      </c>
      <c r="BA13">
        <v>0</v>
      </c>
      <c r="BB13">
        <v>7.5</v>
      </c>
      <c r="BC13">
        <v>45</v>
      </c>
      <c r="BD13">
        <v>14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0</v>
      </c>
      <c r="BL13">
        <v>0.05</v>
      </c>
      <c r="BM13">
        <v>0.4</v>
      </c>
      <c r="BN13">
        <v>1</v>
      </c>
      <c r="BO13">
        <v>1</v>
      </c>
      <c r="BP13">
        <v>0</v>
      </c>
      <c r="BQ13" s="1" t="s">
        <v>92</v>
      </c>
      <c r="BS13">
        <v>3</v>
      </c>
      <c r="BT13">
        <v>3</v>
      </c>
      <c r="BU13">
        <v>1</v>
      </c>
      <c r="BV13">
        <v>0</v>
      </c>
    </row>
    <row r="14" spans="1:76" x14ac:dyDescent="0.25">
      <c r="A14" s="1" t="s">
        <v>119</v>
      </c>
      <c r="B14">
        <v>0</v>
      </c>
      <c r="C14">
        <v>0</v>
      </c>
      <c r="D14">
        <v>0</v>
      </c>
      <c r="E14">
        <v>0.38</v>
      </c>
      <c r="F14" s="1" t="s">
        <v>77</v>
      </c>
      <c r="G14">
        <v>-50</v>
      </c>
      <c r="H14">
        <v>10</v>
      </c>
      <c r="I14">
        <v>28</v>
      </c>
      <c r="J14">
        <v>28</v>
      </c>
      <c r="K14">
        <v>5</v>
      </c>
      <c r="L14">
        <v>1</v>
      </c>
      <c r="M14">
        <v>0</v>
      </c>
      <c r="N14">
        <v>20</v>
      </c>
      <c r="O14">
        <v>0</v>
      </c>
      <c r="P14">
        <v>0.1</v>
      </c>
      <c r="Q14">
        <v>0</v>
      </c>
      <c r="R14">
        <v>0.4</v>
      </c>
      <c r="S14">
        <v>0</v>
      </c>
      <c r="T14">
        <v>0.6</v>
      </c>
      <c r="U14">
        <v>0</v>
      </c>
      <c r="V14">
        <v>1</v>
      </c>
      <c r="W14">
        <v>0</v>
      </c>
      <c r="X14">
        <v>0.6</v>
      </c>
      <c r="Y14">
        <v>0</v>
      </c>
      <c r="Z14">
        <v>1</v>
      </c>
      <c r="AA14">
        <v>0</v>
      </c>
      <c r="AB14">
        <v>3.7</v>
      </c>
      <c r="AC14">
        <v>1</v>
      </c>
      <c r="AD14" s="1" t="s">
        <v>78</v>
      </c>
      <c r="AE14">
        <v>5</v>
      </c>
      <c r="AF14">
        <v>5</v>
      </c>
      <c r="AG14">
        <v>6</v>
      </c>
      <c r="AH14">
        <v>6</v>
      </c>
      <c r="AI14">
        <v>1</v>
      </c>
      <c r="AJ14">
        <v>8</v>
      </c>
      <c r="AK14" s="1" t="s">
        <v>103</v>
      </c>
      <c r="AL14">
        <v>2</v>
      </c>
      <c r="AM14">
        <v>0</v>
      </c>
      <c r="AN14" s="1" t="s">
        <v>80</v>
      </c>
      <c r="AO14">
        <v>0</v>
      </c>
      <c r="AS14" s="1" t="s">
        <v>120</v>
      </c>
      <c r="AT14" s="1" t="s">
        <v>121</v>
      </c>
      <c r="AU14" s="1" t="s">
        <v>96</v>
      </c>
      <c r="AW14">
        <v>200</v>
      </c>
      <c r="AX14">
        <v>32</v>
      </c>
      <c r="AY14">
        <v>0</v>
      </c>
      <c r="AZ14">
        <v>0</v>
      </c>
      <c r="BA14">
        <v>0</v>
      </c>
      <c r="BB14">
        <v>3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 s="1" t="s">
        <v>84</v>
      </c>
      <c r="BS14">
        <v>2</v>
      </c>
      <c r="BT14">
        <v>1.25</v>
      </c>
      <c r="BU14">
        <v>0</v>
      </c>
      <c r="BV14">
        <v>0</v>
      </c>
    </row>
    <row r="15" spans="1:76" x14ac:dyDescent="0.25">
      <c r="A15" s="1" t="s">
        <v>122</v>
      </c>
      <c r="B15">
        <v>0</v>
      </c>
      <c r="C15">
        <v>0.48</v>
      </c>
      <c r="D15">
        <v>0</v>
      </c>
      <c r="E15">
        <v>1</v>
      </c>
      <c r="F15" s="1" t="s">
        <v>77</v>
      </c>
      <c r="G15">
        <v>-12</v>
      </c>
      <c r="H15">
        <v>0</v>
      </c>
      <c r="I15">
        <v>16</v>
      </c>
      <c r="J15">
        <v>20</v>
      </c>
      <c r="K15">
        <v>10</v>
      </c>
      <c r="L15">
        <v>1</v>
      </c>
      <c r="M15">
        <v>0</v>
      </c>
      <c r="N15">
        <v>20</v>
      </c>
      <c r="O15">
        <v>0</v>
      </c>
      <c r="P15">
        <v>0.1</v>
      </c>
      <c r="Q15">
        <v>0</v>
      </c>
      <c r="R15">
        <v>0.3</v>
      </c>
      <c r="S15">
        <v>0</v>
      </c>
      <c r="T15">
        <v>0.2</v>
      </c>
      <c r="U15">
        <v>0</v>
      </c>
      <c r="V15">
        <v>0.6</v>
      </c>
      <c r="W15">
        <v>0</v>
      </c>
      <c r="X15">
        <v>0.5</v>
      </c>
      <c r="Y15">
        <v>0</v>
      </c>
      <c r="Z15">
        <v>1</v>
      </c>
      <c r="AA15">
        <v>0</v>
      </c>
      <c r="AB15">
        <v>2.7</v>
      </c>
      <c r="AC15">
        <v>1</v>
      </c>
      <c r="AD15" s="1" t="s">
        <v>78</v>
      </c>
      <c r="AE15">
        <v>8</v>
      </c>
      <c r="AF15">
        <v>8</v>
      </c>
      <c r="AG15">
        <v>8</v>
      </c>
      <c r="AH15">
        <v>8</v>
      </c>
      <c r="AI15">
        <v>2</v>
      </c>
      <c r="AJ15">
        <v>8</v>
      </c>
      <c r="AK15" s="1" t="s">
        <v>103</v>
      </c>
      <c r="AL15">
        <v>15</v>
      </c>
      <c r="AM15">
        <v>3</v>
      </c>
      <c r="AN15" s="1" t="s">
        <v>89</v>
      </c>
      <c r="AO15">
        <v>0</v>
      </c>
      <c r="AS15" s="1" t="s">
        <v>123</v>
      </c>
      <c r="AT15" s="1" t="s">
        <v>112</v>
      </c>
      <c r="AU15" s="1" t="s">
        <v>96</v>
      </c>
      <c r="AW15">
        <v>1162</v>
      </c>
      <c r="AX15">
        <v>92</v>
      </c>
      <c r="AY15">
        <v>0</v>
      </c>
      <c r="AZ15">
        <v>0</v>
      </c>
      <c r="BA15">
        <v>0</v>
      </c>
      <c r="BB15">
        <v>10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1</v>
      </c>
      <c r="BK15">
        <v>0</v>
      </c>
      <c r="BL15">
        <v>0.04</v>
      </c>
      <c r="BM15">
        <v>0.3</v>
      </c>
      <c r="BN15">
        <v>1</v>
      </c>
      <c r="BO15">
        <v>1</v>
      </c>
      <c r="BP15">
        <v>0</v>
      </c>
      <c r="BQ15" s="1" t="s">
        <v>97</v>
      </c>
      <c r="BS15">
        <v>2</v>
      </c>
      <c r="BT15">
        <v>1.25</v>
      </c>
      <c r="BU15">
        <v>0</v>
      </c>
      <c r="BV15">
        <v>0</v>
      </c>
    </row>
    <row r="16" spans="1:76" x14ac:dyDescent="0.25">
      <c r="A16" s="1" t="s">
        <v>124</v>
      </c>
      <c r="B16">
        <v>0</v>
      </c>
      <c r="C16">
        <v>0</v>
      </c>
      <c r="D16">
        <v>0.2</v>
      </c>
      <c r="E16">
        <v>0.9</v>
      </c>
      <c r="F16" s="1" t="s">
        <v>77</v>
      </c>
      <c r="G16">
        <v>17</v>
      </c>
      <c r="H16">
        <v>30</v>
      </c>
      <c r="I16">
        <v>42</v>
      </c>
      <c r="J16">
        <v>5</v>
      </c>
      <c r="K16">
        <v>4</v>
      </c>
      <c r="L16">
        <v>0</v>
      </c>
      <c r="M16">
        <v>1</v>
      </c>
      <c r="N16">
        <v>20</v>
      </c>
      <c r="O16">
        <v>0</v>
      </c>
      <c r="P16">
        <v>0.4</v>
      </c>
      <c r="Q16">
        <v>0.2</v>
      </c>
      <c r="R16">
        <v>1</v>
      </c>
      <c r="S16">
        <v>0</v>
      </c>
      <c r="T16">
        <v>0.2</v>
      </c>
      <c r="U16">
        <v>0.2</v>
      </c>
      <c r="V16">
        <v>0.7</v>
      </c>
      <c r="W16">
        <v>0</v>
      </c>
      <c r="X16">
        <v>0.25</v>
      </c>
      <c r="Y16">
        <v>0</v>
      </c>
      <c r="Z16">
        <v>0</v>
      </c>
      <c r="AA16">
        <v>0.4</v>
      </c>
      <c r="AB16">
        <v>2.5499999999999998</v>
      </c>
      <c r="AC16">
        <v>1</v>
      </c>
      <c r="AD16" s="1" t="s">
        <v>78</v>
      </c>
      <c r="AE16">
        <v>16</v>
      </c>
      <c r="AF16">
        <v>6</v>
      </c>
      <c r="AG16">
        <v>15</v>
      </c>
      <c r="AH16">
        <v>15</v>
      </c>
      <c r="AI16">
        <v>2</v>
      </c>
      <c r="AJ16">
        <v>16</v>
      </c>
      <c r="AK16" s="1" t="s">
        <v>79</v>
      </c>
      <c r="AL16">
        <v>5</v>
      </c>
      <c r="AM16">
        <v>0</v>
      </c>
      <c r="AN16" s="1" t="s">
        <v>80</v>
      </c>
      <c r="AO16">
        <v>0</v>
      </c>
      <c r="AS16" s="1" t="s">
        <v>125</v>
      </c>
      <c r="AT16" s="1" t="s">
        <v>118</v>
      </c>
      <c r="AU16" s="1" t="s">
        <v>126</v>
      </c>
      <c r="AV16">
        <v>0.2</v>
      </c>
      <c r="AW16">
        <v>210</v>
      </c>
      <c r="AX16">
        <v>30</v>
      </c>
      <c r="AY16">
        <v>12</v>
      </c>
      <c r="AZ16">
        <v>84</v>
      </c>
      <c r="BA16">
        <v>0</v>
      </c>
      <c r="BB16">
        <v>5</v>
      </c>
      <c r="BC16">
        <v>0</v>
      </c>
      <c r="BD16">
        <v>0</v>
      </c>
      <c r="BE16">
        <v>56</v>
      </c>
      <c r="BF16">
        <v>8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s="1" t="s">
        <v>92</v>
      </c>
      <c r="BS16">
        <v>2</v>
      </c>
      <c r="BT16">
        <v>1</v>
      </c>
      <c r="BU16">
        <v>0</v>
      </c>
      <c r="BV16">
        <v>0</v>
      </c>
    </row>
    <row r="17" spans="1:76" x14ac:dyDescent="0.25">
      <c r="A17" s="1" t="s">
        <v>127</v>
      </c>
      <c r="B17">
        <v>0</v>
      </c>
      <c r="C17">
        <v>0</v>
      </c>
      <c r="D17">
        <v>0</v>
      </c>
      <c r="E17">
        <v>0.6</v>
      </c>
      <c r="F17" s="1" t="s">
        <v>77</v>
      </c>
      <c r="G17">
        <v>12</v>
      </c>
      <c r="H17">
        <v>28</v>
      </c>
      <c r="I17">
        <v>42</v>
      </c>
      <c r="J17">
        <v>5</v>
      </c>
      <c r="K17">
        <v>10</v>
      </c>
      <c r="L17">
        <v>0</v>
      </c>
      <c r="M17">
        <v>1</v>
      </c>
      <c r="N17">
        <v>20</v>
      </c>
      <c r="O17">
        <v>0</v>
      </c>
      <c r="P17">
        <v>0.3</v>
      </c>
      <c r="Q17">
        <v>0</v>
      </c>
      <c r="R17">
        <v>0.4</v>
      </c>
      <c r="S17">
        <v>0</v>
      </c>
      <c r="T17">
        <v>0.5</v>
      </c>
      <c r="U17">
        <v>0.1</v>
      </c>
      <c r="V17">
        <v>0.8</v>
      </c>
      <c r="W17">
        <v>0.3</v>
      </c>
      <c r="X17">
        <v>1</v>
      </c>
      <c r="Y17">
        <v>0</v>
      </c>
      <c r="Z17">
        <v>0</v>
      </c>
      <c r="AA17">
        <v>0.4</v>
      </c>
      <c r="AB17">
        <v>3</v>
      </c>
      <c r="AC17">
        <v>1</v>
      </c>
      <c r="AD17" s="1" t="s">
        <v>78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2</v>
      </c>
      <c r="AK17" s="1" t="s">
        <v>103</v>
      </c>
      <c r="AL17">
        <v>3</v>
      </c>
      <c r="AM17">
        <v>0</v>
      </c>
      <c r="AN17" s="1" t="s">
        <v>80</v>
      </c>
      <c r="AO17">
        <v>0</v>
      </c>
      <c r="AS17" s="1" t="s">
        <v>128</v>
      </c>
      <c r="AT17" s="1" t="s">
        <v>118</v>
      </c>
      <c r="AU17" s="1" t="s">
        <v>96</v>
      </c>
      <c r="AW17">
        <v>280</v>
      </c>
      <c r="AX17">
        <v>30</v>
      </c>
      <c r="AY17">
        <v>25</v>
      </c>
      <c r="AZ17">
        <v>75</v>
      </c>
      <c r="BA17">
        <v>0</v>
      </c>
      <c r="BB17">
        <v>0</v>
      </c>
      <c r="BC17">
        <v>0</v>
      </c>
      <c r="BD17">
        <v>0</v>
      </c>
      <c r="BE17">
        <v>25</v>
      </c>
      <c r="BF17">
        <v>10</v>
      </c>
      <c r="BG17">
        <v>0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0</v>
      </c>
      <c r="BQ17" s="1" t="s">
        <v>97</v>
      </c>
      <c r="BS17">
        <v>2</v>
      </c>
      <c r="BT17">
        <v>0.5</v>
      </c>
      <c r="BU17">
        <v>0</v>
      </c>
      <c r="BV17">
        <v>0</v>
      </c>
    </row>
    <row r="18" spans="1:76" x14ac:dyDescent="0.25">
      <c r="A18" s="1" t="s">
        <v>129</v>
      </c>
      <c r="B18">
        <v>0</v>
      </c>
      <c r="C18">
        <v>0</v>
      </c>
      <c r="D18">
        <v>0.1</v>
      </c>
      <c r="E18">
        <v>0.4</v>
      </c>
      <c r="F18" s="1" t="s">
        <v>77</v>
      </c>
      <c r="G18">
        <v>13</v>
      </c>
      <c r="H18">
        <v>28</v>
      </c>
      <c r="I18">
        <v>42</v>
      </c>
      <c r="J18">
        <v>5</v>
      </c>
      <c r="K18">
        <v>10</v>
      </c>
      <c r="L18">
        <v>1</v>
      </c>
      <c r="M18">
        <v>1</v>
      </c>
      <c r="N18">
        <v>20</v>
      </c>
      <c r="O18">
        <v>0</v>
      </c>
      <c r="P18">
        <v>0.2</v>
      </c>
      <c r="Q18">
        <v>0</v>
      </c>
      <c r="R18">
        <v>0.5</v>
      </c>
      <c r="S18">
        <v>0.2</v>
      </c>
      <c r="T18">
        <v>1</v>
      </c>
      <c r="U18">
        <v>0.4</v>
      </c>
      <c r="V18">
        <v>1</v>
      </c>
      <c r="W18">
        <v>0</v>
      </c>
      <c r="X18">
        <v>0.4</v>
      </c>
      <c r="Y18">
        <v>0</v>
      </c>
      <c r="Z18">
        <v>0</v>
      </c>
      <c r="AA18">
        <v>0.6</v>
      </c>
      <c r="AB18">
        <v>3.1</v>
      </c>
      <c r="AC18">
        <v>1</v>
      </c>
      <c r="AD18" s="1" t="s">
        <v>78</v>
      </c>
      <c r="AE18">
        <v>1</v>
      </c>
      <c r="AF18">
        <v>4</v>
      </c>
      <c r="AG18">
        <v>1</v>
      </c>
      <c r="AH18">
        <v>4</v>
      </c>
      <c r="AI18">
        <v>1</v>
      </c>
      <c r="AJ18">
        <v>5</v>
      </c>
      <c r="AK18" s="1" t="s">
        <v>79</v>
      </c>
      <c r="AL18">
        <v>5</v>
      </c>
      <c r="AM18">
        <v>0</v>
      </c>
      <c r="AN18" s="1" t="s">
        <v>80</v>
      </c>
      <c r="AO18">
        <v>0</v>
      </c>
      <c r="AS18" s="1" t="s">
        <v>130</v>
      </c>
      <c r="AT18" s="1" t="s">
        <v>118</v>
      </c>
      <c r="AU18" s="1" t="s">
        <v>96</v>
      </c>
      <c r="AW18">
        <v>290</v>
      </c>
      <c r="AX18">
        <v>15</v>
      </c>
      <c r="AY18">
        <v>0</v>
      </c>
      <c r="AZ18">
        <v>0</v>
      </c>
      <c r="BA18">
        <v>0</v>
      </c>
      <c r="BB18">
        <v>10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0</v>
      </c>
      <c r="BL18">
        <v>0.02</v>
      </c>
      <c r="BM18">
        <v>0.1</v>
      </c>
      <c r="BN18">
        <v>1</v>
      </c>
      <c r="BO18">
        <v>1</v>
      </c>
      <c r="BP18">
        <v>0</v>
      </c>
      <c r="BQ18" s="1" t="s">
        <v>97</v>
      </c>
      <c r="BS18">
        <v>2</v>
      </c>
      <c r="BT18">
        <v>1.3</v>
      </c>
      <c r="BU18">
        <v>0</v>
      </c>
      <c r="BV18">
        <v>0</v>
      </c>
    </row>
    <row r="19" spans="1:76" x14ac:dyDescent="0.25">
      <c r="A19" s="1" t="s">
        <v>131</v>
      </c>
      <c r="B19">
        <v>0</v>
      </c>
      <c r="C19">
        <v>0.56000000000000005</v>
      </c>
      <c r="D19">
        <v>0</v>
      </c>
      <c r="E19">
        <v>0.2</v>
      </c>
      <c r="F19" s="1" t="s">
        <v>77</v>
      </c>
      <c r="G19">
        <v>-40</v>
      </c>
      <c r="H19">
        <v>18</v>
      </c>
      <c r="I19">
        <v>44</v>
      </c>
      <c r="J19">
        <v>12</v>
      </c>
      <c r="K19">
        <v>10</v>
      </c>
      <c r="L19">
        <v>0</v>
      </c>
      <c r="M19">
        <v>0</v>
      </c>
      <c r="N19">
        <v>20</v>
      </c>
      <c r="O19">
        <v>0</v>
      </c>
      <c r="P19">
        <v>0.2</v>
      </c>
      <c r="Q19">
        <v>0</v>
      </c>
      <c r="R19">
        <v>0.2</v>
      </c>
      <c r="S19">
        <v>0.4</v>
      </c>
      <c r="T19">
        <v>1</v>
      </c>
      <c r="U19">
        <v>0</v>
      </c>
      <c r="V19">
        <v>0.8</v>
      </c>
      <c r="W19">
        <v>0.1</v>
      </c>
      <c r="X19">
        <v>0.6</v>
      </c>
      <c r="Y19">
        <v>0</v>
      </c>
      <c r="Z19">
        <v>0.4</v>
      </c>
      <c r="AA19">
        <v>0.5</v>
      </c>
      <c r="AB19">
        <v>3.2</v>
      </c>
      <c r="AC19">
        <v>1</v>
      </c>
      <c r="AD19" s="1" t="s">
        <v>78</v>
      </c>
      <c r="AE19">
        <v>2</v>
      </c>
      <c r="AF19">
        <v>11</v>
      </c>
      <c r="AG19">
        <v>1</v>
      </c>
      <c r="AH19">
        <v>10</v>
      </c>
      <c r="AI19">
        <v>2</v>
      </c>
      <c r="AJ19">
        <v>11</v>
      </c>
      <c r="AK19" s="1" t="s">
        <v>79</v>
      </c>
      <c r="AL19">
        <v>9</v>
      </c>
      <c r="AM19">
        <v>3</v>
      </c>
      <c r="AN19" s="1" t="s">
        <v>80</v>
      </c>
      <c r="AO19">
        <v>0</v>
      </c>
      <c r="AS19" s="1" t="s">
        <v>132</v>
      </c>
      <c r="AT19" s="1" t="s">
        <v>118</v>
      </c>
      <c r="AU19" s="1" t="s">
        <v>133</v>
      </c>
      <c r="AV19">
        <v>0.2</v>
      </c>
      <c r="AW19">
        <v>650</v>
      </c>
      <c r="AX19">
        <v>100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0</v>
      </c>
      <c r="BL19">
        <v>0.05</v>
      </c>
      <c r="BM19">
        <v>0.4</v>
      </c>
      <c r="BN19">
        <v>0</v>
      </c>
      <c r="BO19">
        <v>0</v>
      </c>
      <c r="BP19">
        <v>0</v>
      </c>
      <c r="BQ19" s="1" t="s">
        <v>97</v>
      </c>
      <c r="BS19">
        <v>2</v>
      </c>
      <c r="BT19">
        <v>1.25</v>
      </c>
      <c r="BU19">
        <v>0</v>
      </c>
      <c r="BV19">
        <v>0</v>
      </c>
    </row>
    <row r="20" spans="1:76" x14ac:dyDescent="0.25">
      <c r="A20" s="1" t="s">
        <v>134</v>
      </c>
      <c r="B20">
        <v>0</v>
      </c>
      <c r="C20">
        <v>0.4</v>
      </c>
      <c r="D20">
        <v>0.15</v>
      </c>
      <c r="E20">
        <v>1</v>
      </c>
      <c r="F20" s="1" t="s">
        <v>77</v>
      </c>
      <c r="G20">
        <v>16</v>
      </c>
      <c r="H20">
        <v>21</v>
      </c>
      <c r="I20">
        <v>42</v>
      </c>
      <c r="J20">
        <v>10</v>
      </c>
      <c r="K20">
        <v>10</v>
      </c>
      <c r="L20">
        <v>1</v>
      </c>
      <c r="M20">
        <v>1</v>
      </c>
      <c r="N20">
        <v>20</v>
      </c>
      <c r="O20">
        <v>0</v>
      </c>
      <c r="P20">
        <v>0.3</v>
      </c>
      <c r="Q20">
        <v>0.1</v>
      </c>
      <c r="R20">
        <v>0.4</v>
      </c>
      <c r="S20">
        <v>0</v>
      </c>
      <c r="T20">
        <v>0.3</v>
      </c>
      <c r="U20">
        <v>0.2</v>
      </c>
      <c r="V20">
        <v>0.7</v>
      </c>
      <c r="W20">
        <v>0</v>
      </c>
      <c r="X20">
        <v>0.4</v>
      </c>
      <c r="Y20">
        <v>0</v>
      </c>
      <c r="Z20">
        <v>0</v>
      </c>
      <c r="AA20">
        <v>0.3</v>
      </c>
      <c r="AB20">
        <v>2.1</v>
      </c>
      <c r="AC20">
        <v>1</v>
      </c>
      <c r="AD20" s="1" t="s">
        <v>78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2</v>
      </c>
      <c r="AK20" s="1" t="s">
        <v>79</v>
      </c>
      <c r="AL20">
        <v>9</v>
      </c>
      <c r="AM20">
        <v>0</v>
      </c>
      <c r="AN20" s="1" t="s">
        <v>80</v>
      </c>
      <c r="AO20">
        <v>0</v>
      </c>
      <c r="AS20" s="1" t="s">
        <v>135</v>
      </c>
      <c r="AT20" s="1" t="s">
        <v>136</v>
      </c>
      <c r="AU20" s="1" t="s">
        <v>137</v>
      </c>
      <c r="AV20">
        <v>0.2</v>
      </c>
      <c r="AW20">
        <v>430</v>
      </c>
      <c r="AX20">
        <v>56</v>
      </c>
      <c r="AY20">
        <v>19</v>
      </c>
      <c r="AZ20">
        <v>37</v>
      </c>
      <c r="BA20">
        <v>0</v>
      </c>
      <c r="BB20">
        <v>12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0</v>
      </c>
      <c r="BL20">
        <v>0.05</v>
      </c>
      <c r="BM20">
        <v>0.1</v>
      </c>
      <c r="BN20">
        <v>1</v>
      </c>
      <c r="BO20">
        <v>1</v>
      </c>
      <c r="BP20">
        <v>0</v>
      </c>
      <c r="BQ20" s="1" t="s">
        <v>92</v>
      </c>
      <c r="BS20">
        <v>2</v>
      </c>
      <c r="BT20">
        <v>1</v>
      </c>
      <c r="BU20">
        <v>0</v>
      </c>
      <c r="BV20">
        <v>0</v>
      </c>
    </row>
    <row r="21" spans="1:76" x14ac:dyDescent="0.25">
      <c r="A21" s="1" t="s">
        <v>138</v>
      </c>
      <c r="B21">
        <v>0.2</v>
      </c>
      <c r="C21">
        <v>0.56000000000000005</v>
      </c>
      <c r="D21">
        <v>0.25</v>
      </c>
      <c r="E21">
        <v>1</v>
      </c>
      <c r="F21" s="1" t="s">
        <v>77</v>
      </c>
      <c r="G21">
        <v>12</v>
      </c>
      <c r="H21">
        <v>21</v>
      </c>
      <c r="I21">
        <v>42</v>
      </c>
      <c r="J21">
        <v>12</v>
      </c>
      <c r="K21">
        <v>10</v>
      </c>
      <c r="L21">
        <v>0</v>
      </c>
      <c r="M21">
        <v>1</v>
      </c>
      <c r="N21">
        <v>20</v>
      </c>
      <c r="O21">
        <v>0</v>
      </c>
      <c r="P21">
        <v>0.5</v>
      </c>
      <c r="Q21">
        <v>0.1</v>
      </c>
      <c r="R21">
        <v>0.3</v>
      </c>
      <c r="S21">
        <v>0</v>
      </c>
      <c r="T21">
        <v>0.2</v>
      </c>
      <c r="U21">
        <v>0.2</v>
      </c>
      <c r="V21">
        <v>0.9</v>
      </c>
      <c r="W21">
        <v>0</v>
      </c>
      <c r="X21">
        <v>0.5</v>
      </c>
      <c r="Y21">
        <v>0</v>
      </c>
      <c r="Z21">
        <v>0</v>
      </c>
      <c r="AA21">
        <v>0.3</v>
      </c>
      <c r="AB21">
        <v>2.4</v>
      </c>
      <c r="AC21">
        <v>1</v>
      </c>
      <c r="AD21" s="1" t="s">
        <v>78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2</v>
      </c>
      <c r="AK21" s="1" t="s">
        <v>103</v>
      </c>
      <c r="AL21">
        <v>24</v>
      </c>
      <c r="AM21">
        <v>3</v>
      </c>
      <c r="AN21" s="1" t="s">
        <v>89</v>
      </c>
      <c r="AO21">
        <v>0</v>
      </c>
      <c r="AS21" s="1" t="s">
        <v>139</v>
      </c>
      <c r="AT21" s="1" t="s">
        <v>118</v>
      </c>
      <c r="AU21" s="1" t="s">
        <v>96</v>
      </c>
      <c r="AW21">
        <v>705</v>
      </c>
      <c r="AX21">
        <v>111</v>
      </c>
      <c r="AY21">
        <v>0</v>
      </c>
      <c r="AZ21">
        <v>0</v>
      </c>
      <c r="BA21">
        <v>0</v>
      </c>
      <c r="BB21">
        <v>20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0</v>
      </c>
      <c r="BL21">
        <v>0.05</v>
      </c>
      <c r="BM21">
        <v>0.5</v>
      </c>
      <c r="BN21">
        <v>1</v>
      </c>
      <c r="BO21">
        <v>0</v>
      </c>
      <c r="BP21">
        <v>0</v>
      </c>
      <c r="BQ21" s="1" t="s">
        <v>97</v>
      </c>
      <c r="BS21">
        <v>3</v>
      </c>
      <c r="BT21">
        <v>3</v>
      </c>
      <c r="BU21">
        <v>1</v>
      </c>
      <c r="BV21">
        <v>0</v>
      </c>
    </row>
    <row r="22" spans="1:76" x14ac:dyDescent="0.25">
      <c r="A22" s="1" t="s">
        <v>140</v>
      </c>
      <c r="B22">
        <v>0</v>
      </c>
      <c r="C22">
        <v>0</v>
      </c>
      <c r="D22">
        <v>0.25</v>
      </c>
      <c r="E22">
        <v>1</v>
      </c>
      <c r="F22" s="1" t="s">
        <v>77</v>
      </c>
      <c r="G22">
        <v>13</v>
      </c>
      <c r="H22">
        <v>25</v>
      </c>
      <c r="I22">
        <v>42</v>
      </c>
      <c r="J22">
        <v>5</v>
      </c>
      <c r="K22">
        <v>5</v>
      </c>
      <c r="L22">
        <v>1</v>
      </c>
      <c r="M22">
        <v>1</v>
      </c>
      <c r="N22">
        <v>20</v>
      </c>
      <c r="O22">
        <v>0</v>
      </c>
      <c r="P22">
        <v>0.2</v>
      </c>
      <c r="Q22">
        <v>0.2</v>
      </c>
      <c r="R22">
        <v>1</v>
      </c>
      <c r="S22">
        <v>0</v>
      </c>
      <c r="T22">
        <v>0.3</v>
      </c>
      <c r="U22">
        <v>0.2</v>
      </c>
      <c r="V22">
        <v>1</v>
      </c>
      <c r="W22">
        <v>0</v>
      </c>
      <c r="X22">
        <v>0.2</v>
      </c>
      <c r="Y22">
        <v>0</v>
      </c>
      <c r="Z22">
        <v>0</v>
      </c>
      <c r="AA22">
        <v>0.4</v>
      </c>
      <c r="AB22">
        <v>2.7</v>
      </c>
      <c r="AC22">
        <v>1</v>
      </c>
      <c r="AD22" s="1" t="s">
        <v>141</v>
      </c>
      <c r="AE22">
        <v>5</v>
      </c>
      <c r="AF22">
        <v>5</v>
      </c>
      <c r="AG22">
        <v>5</v>
      </c>
      <c r="AH22">
        <v>5</v>
      </c>
      <c r="AI22">
        <v>2</v>
      </c>
      <c r="AJ22">
        <v>5</v>
      </c>
      <c r="AK22" s="1" t="s">
        <v>79</v>
      </c>
      <c r="AL22">
        <v>5</v>
      </c>
      <c r="AM22">
        <v>0</v>
      </c>
      <c r="AN22" s="1" t="s">
        <v>80</v>
      </c>
      <c r="AO22">
        <v>0</v>
      </c>
      <c r="AS22" s="1" t="s">
        <v>142</v>
      </c>
      <c r="AT22" s="1" t="s">
        <v>118</v>
      </c>
      <c r="AU22" s="1" t="s">
        <v>143</v>
      </c>
      <c r="AV22">
        <v>0.2</v>
      </c>
      <c r="AW22">
        <v>182</v>
      </c>
      <c r="AX22">
        <v>18</v>
      </c>
      <c r="AY22">
        <v>0</v>
      </c>
      <c r="AZ22">
        <v>0</v>
      </c>
      <c r="BA22">
        <v>0</v>
      </c>
      <c r="BB22">
        <v>4</v>
      </c>
      <c r="BC22">
        <v>40</v>
      </c>
      <c r="BD22">
        <v>16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 s="1" t="s">
        <v>84</v>
      </c>
      <c r="BS22">
        <v>2</v>
      </c>
      <c r="BT22">
        <v>1</v>
      </c>
      <c r="BU22">
        <v>1</v>
      </c>
      <c r="BV22">
        <v>0</v>
      </c>
    </row>
    <row r="23" spans="1:76" x14ac:dyDescent="0.25">
      <c r="A23" s="1" t="s">
        <v>144</v>
      </c>
      <c r="B23">
        <v>0</v>
      </c>
      <c r="C23">
        <v>0</v>
      </c>
      <c r="D23">
        <v>0</v>
      </c>
      <c r="E23">
        <v>0.3</v>
      </c>
      <c r="F23" s="1" t="s">
        <v>77</v>
      </c>
      <c r="G23">
        <v>3</v>
      </c>
      <c r="H23">
        <v>21</v>
      </c>
      <c r="I23">
        <v>43</v>
      </c>
      <c r="J23">
        <v>5</v>
      </c>
      <c r="K23">
        <v>5</v>
      </c>
      <c r="L23">
        <v>0</v>
      </c>
      <c r="M23">
        <v>1</v>
      </c>
      <c r="N23">
        <v>20</v>
      </c>
      <c r="O23">
        <v>0</v>
      </c>
      <c r="P23">
        <v>0.4</v>
      </c>
      <c r="Q23">
        <v>0.1</v>
      </c>
      <c r="R23">
        <v>0.6</v>
      </c>
      <c r="S23">
        <v>0.1</v>
      </c>
      <c r="T23">
        <v>0.4</v>
      </c>
      <c r="U23">
        <v>0.2</v>
      </c>
      <c r="V23">
        <v>0.6</v>
      </c>
      <c r="W23">
        <v>0</v>
      </c>
      <c r="X23">
        <v>0.2</v>
      </c>
      <c r="Y23">
        <v>0</v>
      </c>
      <c r="Z23">
        <v>0</v>
      </c>
      <c r="AA23">
        <v>0.4</v>
      </c>
      <c r="AB23">
        <v>2.2000000000000002</v>
      </c>
      <c r="AC23">
        <v>1</v>
      </c>
      <c r="AD23" s="1" t="s">
        <v>78</v>
      </c>
      <c r="AE23">
        <v>1</v>
      </c>
      <c r="AF23">
        <v>2</v>
      </c>
      <c r="AG23">
        <v>1</v>
      </c>
      <c r="AH23">
        <v>2</v>
      </c>
      <c r="AI23">
        <v>1</v>
      </c>
      <c r="AJ23">
        <v>3</v>
      </c>
      <c r="AK23" s="1" t="s">
        <v>79</v>
      </c>
      <c r="AL23">
        <v>27</v>
      </c>
      <c r="AM23">
        <v>6</v>
      </c>
      <c r="AN23" s="1" t="s">
        <v>89</v>
      </c>
      <c r="AO23">
        <v>0</v>
      </c>
      <c r="AS23" s="1" t="s">
        <v>104</v>
      </c>
      <c r="AT23" s="1" t="s">
        <v>82</v>
      </c>
      <c r="AU23" s="1" t="s">
        <v>96</v>
      </c>
      <c r="AW23">
        <v>1000</v>
      </c>
      <c r="AX23">
        <v>500</v>
      </c>
      <c r="AY23">
        <v>0</v>
      </c>
      <c r="AZ23">
        <v>0</v>
      </c>
      <c r="BA23">
        <v>0</v>
      </c>
      <c r="BB23">
        <v>30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1</v>
      </c>
      <c r="BK23">
        <v>0</v>
      </c>
      <c r="BL23">
        <v>0.33</v>
      </c>
      <c r="BM23">
        <v>1</v>
      </c>
      <c r="BN23">
        <v>1</v>
      </c>
      <c r="BO23">
        <v>0</v>
      </c>
      <c r="BP23">
        <v>0</v>
      </c>
      <c r="BQ23" s="1" t="s">
        <v>97</v>
      </c>
      <c r="BS23">
        <v>4</v>
      </c>
      <c r="BT23">
        <v>2</v>
      </c>
      <c r="BU23">
        <v>0</v>
      </c>
      <c r="BV23">
        <v>0</v>
      </c>
    </row>
    <row r="24" spans="1:76" x14ac:dyDescent="0.25">
      <c r="A24" s="1" t="s">
        <v>145</v>
      </c>
      <c r="B24">
        <v>0</v>
      </c>
      <c r="C24">
        <v>0</v>
      </c>
      <c r="D24">
        <v>0.1</v>
      </c>
      <c r="E24">
        <v>1</v>
      </c>
      <c r="F24" s="1" t="s">
        <v>77</v>
      </c>
      <c r="G24">
        <v>14</v>
      </c>
      <c r="H24">
        <v>25</v>
      </c>
      <c r="I24">
        <v>42</v>
      </c>
      <c r="J24">
        <v>5</v>
      </c>
      <c r="K24">
        <v>10</v>
      </c>
      <c r="L24">
        <v>1</v>
      </c>
      <c r="M24">
        <v>1</v>
      </c>
      <c r="N24">
        <v>20</v>
      </c>
      <c r="O24">
        <v>0</v>
      </c>
      <c r="P24">
        <v>0.4</v>
      </c>
      <c r="Q24">
        <v>0.1</v>
      </c>
      <c r="R24">
        <v>0.7</v>
      </c>
      <c r="S24">
        <v>0</v>
      </c>
      <c r="T24">
        <v>0.2</v>
      </c>
      <c r="U24">
        <v>0.1</v>
      </c>
      <c r="V24">
        <v>0.9</v>
      </c>
      <c r="W24">
        <v>0</v>
      </c>
      <c r="X24">
        <v>0.2</v>
      </c>
      <c r="Y24">
        <v>0</v>
      </c>
      <c r="Z24">
        <v>0</v>
      </c>
      <c r="AA24">
        <v>0.2</v>
      </c>
      <c r="AB24">
        <v>2.4</v>
      </c>
      <c r="AC24">
        <v>1</v>
      </c>
      <c r="AD24" s="1" t="s">
        <v>141</v>
      </c>
      <c r="AE24">
        <v>16</v>
      </c>
      <c r="AF24">
        <v>16</v>
      </c>
      <c r="AG24">
        <v>1</v>
      </c>
      <c r="AH24">
        <v>15</v>
      </c>
      <c r="AI24">
        <v>2</v>
      </c>
      <c r="AJ24">
        <v>16</v>
      </c>
      <c r="AK24" s="1" t="s">
        <v>79</v>
      </c>
      <c r="AL24">
        <v>0</v>
      </c>
      <c r="AM24">
        <v>0</v>
      </c>
      <c r="AN24" s="1" t="s">
        <v>80</v>
      </c>
      <c r="AO24">
        <v>0</v>
      </c>
      <c r="AS24" s="1" t="s">
        <v>106</v>
      </c>
      <c r="AT24" s="1" t="s">
        <v>82</v>
      </c>
      <c r="AU24" s="1" t="s">
        <v>146</v>
      </c>
      <c r="AV24">
        <v>0.2</v>
      </c>
      <c r="AW24">
        <v>210</v>
      </c>
      <c r="AX24">
        <v>8</v>
      </c>
      <c r="AY24">
        <v>0</v>
      </c>
      <c r="AZ24">
        <v>0</v>
      </c>
      <c r="BA24">
        <v>0</v>
      </c>
      <c r="BB24">
        <v>2</v>
      </c>
      <c r="BC24">
        <v>20</v>
      </c>
      <c r="BD24">
        <v>4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0</v>
      </c>
      <c r="BQ24" s="1" t="s">
        <v>92</v>
      </c>
      <c r="BS24">
        <v>1</v>
      </c>
      <c r="BT24">
        <v>1.25</v>
      </c>
      <c r="BU24">
        <v>1</v>
      </c>
      <c r="BV24">
        <v>1</v>
      </c>
      <c r="BW24">
        <v>3</v>
      </c>
      <c r="BX24">
        <v>1</v>
      </c>
    </row>
    <row r="25" spans="1:76" x14ac:dyDescent="0.25">
      <c r="A25" s="1" t="s">
        <v>147</v>
      </c>
      <c r="B25">
        <v>0</v>
      </c>
      <c r="C25">
        <v>0.4</v>
      </c>
      <c r="D25">
        <v>0</v>
      </c>
      <c r="E25">
        <v>0.3</v>
      </c>
      <c r="F25" s="1" t="s">
        <v>77</v>
      </c>
      <c r="G25">
        <v>8</v>
      </c>
      <c r="H25">
        <v>28</v>
      </c>
      <c r="I25">
        <v>40</v>
      </c>
      <c r="J25">
        <v>8</v>
      </c>
      <c r="K25">
        <v>10</v>
      </c>
      <c r="L25">
        <v>0</v>
      </c>
      <c r="M25">
        <v>1</v>
      </c>
      <c r="N25">
        <v>20</v>
      </c>
      <c r="O25">
        <v>0.2</v>
      </c>
      <c r="P25">
        <v>1</v>
      </c>
      <c r="Q25">
        <v>0.1</v>
      </c>
      <c r="R25">
        <v>1</v>
      </c>
      <c r="S25">
        <v>0</v>
      </c>
      <c r="T25">
        <v>0.3</v>
      </c>
      <c r="U25">
        <v>0.1</v>
      </c>
      <c r="V25">
        <v>0.4</v>
      </c>
      <c r="W25">
        <v>0</v>
      </c>
      <c r="X25">
        <v>0.4</v>
      </c>
      <c r="Y25">
        <v>0</v>
      </c>
      <c r="Z25">
        <v>0</v>
      </c>
      <c r="AA25">
        <v>0.4</v>
      </c>
      <c r="AB25">
        <v>3.1</v>
      </c>
      <c r="AC25">
        <v>1</v>
      </c>
      <c r="AD25" s="1" t="s">
        <v>78</v>
      </c>
      <c r="AE25">
        <v>16</v>
      </c>
      <c r="AF25">
        <v>32</v>
      </c>
      <c r="AG25">
        <v>1</v>
      </c>
      <c r="AH25">
        <v>31</v>
      </c>
      <c r="AI25">
        <v>7</v>
      </c>
      <c r="AJ25">
        <v>32</v>
      </c>
      <c r="AK25" s="1" t="s">
        <v>79</v>
      </c>
      <c r="AL25">
        <v>12</v>
      </c>
      <c r="AM25">
        <v>3</v>
      </c>
      <c r="AN25" s="1" t="s">
        <v>80</v>
      </c>
      <c r="AO25">
        <v>0</v>
      </c>
      <c r="AS25" s="1" t="s">
        <v>148</v>
      </c>
      <c r="AT25" s="1" t="s">
        <v>82</v>
      </c>
      <c r="AU25" s="1" t="s">
        <v>149</v>
      </c>
      <c r="AV25">
        <v>0.2</v>
      </c>
      <c r="AW25">
        <v>410</v>
      </c>
      <c r="AX25">
        <v>40</v>
      </c>
      <c r="AY25">
        <v>0</v>
      </c>
      <c r="AZ25">
        <v>0</v>
      </c>
      <c r="BA25">
        <v>0</v>
      </c>
      <c r="BB25">
        <v>10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0</v>
      </c>
      <c r="BL25">
        <v>0.05</v>
      </c>
      <c r="BM25">
        <v>0.4</v>
      </c>
      <c r="BN25">
        <v>1</v>
      </c>
      <c r="BO25">
        <v>1</v>
      </c>
      <c r="BP25">
        <v>0</v>
      </c>
      <c r="BQ25" s="1" t="s">
        <v>92</v>
      </c>
      <c r="BS25">
        <v>2</v>
      </c>
      <c r="BT25">
        <v>1.25</v>
      </c>
      <c r="BU25">
        <v>0</v>
      </c>
      <c r="BV25">
        <v>0</v>
      </c>
    </row>
    <row r="26" spans="1:76" x14ac:dyDescent="0.25">
      <c r="A26" s="1" t="s">
        <v>150</v>
      </c>
      <c r="B26">
        <v>0</v>
      </c>
      <c r="C26">
        <v>0</v>
      </c>
      <c r="D26">
        <v>0</v>
      </c>
      <c r="E26">
        <v>0.3</v>
      </c>
      <c r="F26" s="1" t="s">
        <v>77</v>
      </c>
      <c r="G26">
        <v>8</v>
      </c>
      <c r="H26">
        <v>28</v>
      </c>
      <c r="I26">
        <v>40</v>
      </c>
      <c r="J26">
        <v>8</v>
      </c>
      <c r="K26">
        <v>10</v>
      </c>
      <c r="L26">
        <v>0</v>
      </c>
      <c r="M26">
        <v>1</v>
      </c>
      <c r="N26">
        <v>20</v>
      </c>
      <c r="O26">
        <v>0.2</v>
      </c>
      <c r="P26">
        <v>1</v>
      </c>
      <c r="Q26">
        <v>0.1</v>
      </c>
      <c r="R26">
        <v>1</v>
      </c>
      <c r="S26">
        <v>0</v>
      </c>
      <c r="T26">
        <v>0.3</v>
      </c>
      <c r="U26">
        <v>0.1</v>
      </c>
      <c r="V26">
        <v>0.4</v>
      </c>
      <c r="W26">
        <v>0</v>
      </c>
      <c r="X26">
        <v>0.4</v>
      </c>
      <c r="Y26">
        <v>0</v>
      </c>
      <c r="Z26">
        <v>0</v>
      </c>
      <c r="AA26">
        <v>0.4</v>
      </c>
      <c r="AB26">
        <v>3.1</v>
      </c>
      <c r="AC26">
        <v>1</v>
      </c>
      <c r="AD26" s="1" t="s">
        <v>78</v>
      </c>
      <c r="AE26">
        <v>9</v>
      </c>
      <c r="AF26">
        <v>20</v>
      </c>
      <c r="AG26">
        <v>1</v>
      </c>
      <c r="AH26">
        <v>19</v>
      </c>
      <c r="AI26">
        <v>4</v>
      </c>
      <c r="AJ26">
        <v>20</v>
      </c>
      <c r="AK26" s="1" t="s">
        <v>79</v>
      </c>
      <c r="AL26">
        <v>12</v>
      </c>
      <c r="AM26">
        <v>3</v>
      </c>
      <c r="AN26" s="1" t="s">
        <v>80</v>
      </c>
      <c r="AO26">
        <v>0</v>
      </c>
      <c r="AS26" s="1" t="s">
        <v>148</v>
      </c>
      <c r="AT26" s="1" t="s">
        <v>82</v>
      </c>
      <c r="AU26" s="1" t="s">
        <v>151</v>
      </c>
      <c r="AV26">
        <v>0.2</v>
      </c>
      <c r="AW26">
        <v>410</v>
      </c>
      <c r="AX26">
        <v>40</v>
      </c>
      <c r="AY26">
        <v>0</v>
      </c>
      <c r="AZ26">
        <v>0</v>
      </c>
      <c r="BA26">
        <v>0</v>
      </c>
      <c r="BB26">
        <v>10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1</v>
      </c>
      <c r="BK26">
        <v>0</v>
      </c>
      <c r="BL26">
        <v>0.05</v>
      </c>
      <c r="BM26">
        <v>0.4</v>
      </c>
      <c r="BN26">
        <v>1</v>
      </c>
      <c r="BO26">
        <v>0</v>
      </c>
      <c r="BP26">
        <v>0</v>
      </c>
      <c r="BQ26" s="1" t="s">
        <v>92</v>
      </c>
      <c r="BS26">
        <v>2</v>
      </c>
      <c r="BT26">
        <v>1.25</v>
      </c>
      <c r="BU26">
        <v>0</v>
      </c>
      <c r="BV26">
        <v>0</v>
      </c>
    </row>
    <row r="27" spans="1:76" x14ac:dyDescent="0.25">
      <c r="A27" s="1" t="s">
        <v>152</v>
      </c>
      <c r="B27">
        <v>0</v>
      </c>
      <c r="C27">
        <v>0.56000000000000005</v>
      </c>
      <c r="D27">
        <v>0.2</v>
      </c>
      <c r="E27">
        <v>1</v>
      </c>
      <c r="F27" s="1" t="s">
        <v>77</v>
      </c>
      <c r="G27">
        <v>8</v>
      </c>
      <c r="H27">
        <v>32</v>
      </c>
      <c r="I27">
        <v>42</v>
      </c>
      <c r="J27">
        <v>8</v>
      </c>
      <c r="K27">
        <v>10</v>
      </c>
      <c r="L27">
        <v>0</v>
      </c>
      <c r="M27">
        <v>1</v>
      </c>
      <c r="N27">
        <v>20</v>
      </c>
      <c r="O27">
        <v>0</v>
      </c>
      <c r="P27">
        <v>0.2</v>
      </c>
      <c r="Q27">
        <v>0.1</v>
      </c>
      <c r="R27">
        <v>0.3</v>
      </c>
      <c r="S27">
        <v>0</v>
      </c>
      <c r="T27">
        <v>0.2</v>
      </c>
      <c r="U27">
        <v>0.2</v>
      </c>
      <c r="V27">
        <v>0.9</v>
      </c>
      <c r="W27">
        <v>0</v>
      </c>
      <c r="X27">
        <v>0.5</v>
      </c>
      <c r="Y27">
        <v>0</v>
      </c>
      <c r="Z27">
        <v>0</v>
      </c>
      <c r="AA27">
        <v>0.3</v>
      </c>
      <c r="AB27">
        <v>2.1</v>
      </c>
      <c r="AC27">
        <v>2</v>
      </c>
      <c r="AD27" s="1" t="s">
        <v>78</v>
      </c>
      <c r="AE27">
        <v>1</v>
      </c>
      <c r="AF27">
        <v>5</v>
      </c>
      <c r="AG27">
        <v>1</v>
      </c>
      <c r="AH27">
        <v>4</v>
      </c>
      <c r="AI27">
        <v>1</v>
      </c>
      <c r="AJ27">
        <v>5</v>
      </c>
      <c r="AK27" s="1" t="s">
        <v>79</v>
      </c>
      <c r="AL27">
        <v>5</v>
      </c>
      <c r="AM27">
        <v>0</v>
      </c>
      <c r="AN27" s="1" t="s">
        <v>80</v>
      </c>
      <c r="AO27">
        <v>0</v>
      </c>
      <c r="AS27" s="1" t="s">
        <v>106</v>
      </c>
      <c r="AT27" s="1" t="s">
        <v>82</v>
      </c>
      <c r="AU27" s="1" t="s">
        <v>153</v>
      </c>
      <c r="AV27">
        <v>0.2</v>
      </c>
      <c r="AW27">
        <v>240</v>
      </c>
      <c r="AX27">
        <v>30</v>
      </c>
      <c r="AY27">
        <v>0</v>
      </c>
      <c r="AZ27">
        <v>0</v>
      </c>
      <c r="BA27">
        <v>0</v>
      </c>
      <c r="BB27">
        <v>10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0.05</v>
      </c>
      <c r="BM27">
        <v>0.4</v>
      </c>
      <c r="BN27">
        <v>1</v>
      </c>
      <c r="BO27">
        <v>0</v>
      </c>
      <c r="BP27">
        <v>0</v>
      </c>
      <c r="BQ27" s="1" t="s">
        <v>84</v>
      </c>
      <c r="BS27">
        <v>2</v>
      </c>
      <c r="BT27">
        <v>1.25</v>
      </c>
      <c r="BU27">
        <v>0</v>
      </c>
      <c r="BV27">
        <v>0</v>
      </c>
    </row>
    <row r="28" spans="1:76" x14ac:dyDescent="0.25">
      <c r="A28" s="1" t="s">
        <v>154</v>
      </c>
      <c r="B28">
        <v>0.2</v>
      </c>
      <c r="C28">
        <v>0.4</v>
      </c>
      <c r="D28">
        <v>0.15</v>
      </c>
      <c r="E28">
        <v>1</v>
      </c>
      <c r="F28" s="1" t="s">
        <v>77</v>
      </c>
      <c r="G28">
        <v>8</v>
      </c>
      <c r="H28">
        <v>26</v>
      </c>
      <c r="I28">
        <v>42</v>
      </c>
      <c r="J28">
        <v>8</v>
      </c>
      <c r="K28">
        <v>10</v>
      </c>
      <c r="L28">
        <v>1</v>
      </c>
      <c r="M28">
        <v>1</v>
      </c>
      <c r="N28">
        <v>20</v>
      </c>
      <c r="O28">
        <v>0</v>
      </c>
      <c r="P28">
        <v>0.4</v>
      </c>
      <c r="Q28">
        <v>0.1</v>
      </c>
      <c r="R28">
        <v>0.4</v>
      </c>
      <c r="S28">
        <v>0</v>
      </c>
      <c r="T28">
        <v>0.2</v>
      </c>
      <c r="U28">
        <v>0.1</v>
      </c>
      <c r="V28">
        <v>0.9</v>
      </c>
      <c r="W28">
        <v>0</v>
      </c>
      <c r="X28">
        <v>0.5</v>
      </c>
      <c r="Y28">
        <v>0</v>
      </c>
      <c r="Z28">
        <v>0</v>
      </c>
      <c r="AA28">
        <v>0.2</v>
      </c>
      <c r="AB28">
        <v>2.4</v>
      </c>
      <c r="AC28">
        <v>1</v>
      </c>
      <c r="AD28" s="1" t="s">
        <v>78</v>
      </c>
      <c r="AE28">
        <v>10</v>
      </c>
      <c r="AF28">
        <v>10</v>
      </c>
      <c r="AG28">
        <v>7</v>
      </c>
      <c r="AH28">
        <v>7</v>
      </c>
      <c r="AI28">
        <v>3</v>
      </c>
      <c r="AJ28">
        <v>10</v>
      </c>
      <c r="AK28" s="1" t="s">
        <v>79</v>
      </c>
      <c r="AL28">
        <v>9</v>
      </c>
      <c r="AM28">
        <v>0</v>
      </c>
      <c r="AN28" s="1" t="s">
        <v>80</v>
      </c>
      <c r="AO28">
        <v>0</v>
      </c>
      <c r="AS28" s="1" t="s">
        <v>106</v>
      </c>
      <c r="AT28" s="1" t="s">
        <v>82</v>
      </c>
      <c r="AU28" s="1" t="s">
        <v>153</v>
      </c>
      <c r="AV28">
        <v>0.2</v>
      </c>
      <c r="AW28">
        <v>780</v>
      </c>
      <c r="AX28">
        <v>50</v>
      </c>
      <c r="AY28">
        <v>0</v>
      </c>
      <c r="AZ28">
        <v>0</v>
      </c>
      <c r="BA28">
        <v>0</v>
      </c>
      <c r="BB28">
        <v>10</v>
      </c>
      <c r="BC28">
        <v>80</v>
      </c>
      <c r="BD28">
        <v>30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0</v>
      </c>
      <c r="BL28">
        <v>0.1</v>
      </c>
      <c r="BM28">
        <v>0.6</v>
      </c>
      <c r="BN28">
        <v>1</v>
      </c>
      <c r="BO28">
        <v>0</v>
      </c>
      <c r="BP28">
        <v>0</v>
      </c>
      <c r="BQ28" s="1" t="s">
        <v>97</v>
      </c>
      <c r="BS28">
        <v>3</v>
      </c>
      <c r="BT28">
        <v>5</v>
      </c>
      <c r="BU28">
        <v>1</v>
      </c>
      <c r="BV28">
        <v>1</v>
      </c>
      <c r="BW28">
        <v>6</v>
      </c>
      <c r="BX28">
        <v>2</v>
      </c>
    </row>
    <row r="29" spans="1:76" x14ac:dyDescent="0.25">
      <c r="A29" s="1" t="s">
        <v>155</v>
      </c>
      <c r="B29">
        <v>0.5</v>
      </c>
      <c r="C29">
        <v>0.72</v>
      </c>
      <c r="D29">
        <v>0.2</v>
      </c>
      <c r="E29">
        <v>1</v>
      </c>
      <c r="F29" s="1" t="s">
        <v>77</v>
      </c>
      <c r="G29">
        <v>8</v>
      </c>
      <c r="H29">
        <v>26</v>
      </c>
      <c r="I29">
        <v>42</v>
      </c>
      <c r="J29">
        <v>8</v>
      </c>
      <c r="K29">
        <v>10</v>
      </c>
      <c r="L29">
        <v>1</v>
      </c>
      <c r="M29">
        <v>1</v>
      </c>
      <c r="N29">
        <v>20</v>
      </c>
      <c r="O29">
        <v>0</v>
      </c>
      <c r="P29">
        <v>0.2</v>
      </c>
      <c r="Q29">
        <v>0.1</v>
      </c>
      <c r="R29">
        <v>0.3</v>
      </c>
      <c r="S29">
        <v>0</v>
      </c>
      <c r="T29">
        <v>0.2</v>
      </c>
      <c r="U29">
        <v>0.1</v>
      </c>
      <c r="V29">
        <v>0.9</v>
      </c>
      <c r="W29">
        <v>0</v>
      </c>
      <c r="X29">
        <v>0.5</v>
      </c>
      <c r="Y29">
        <v>0</v>
      </c>
      <c r="Z29">
        <v>0</v>
      </c>
      <c r="AA29">
        <v>0.2</v>
      </c>
      <c r="AB29">
        <v>2.1</v>
      </c>
      <c r="AC29">
        <v>1</v>
      </c>
      <c r="AD29" s="1" t="s">
        <v>78</v>
      </c>
      <c r="AE29">
        <v>1</v>
      </c>
      <c r="AF29">
        <v>6</v>
      </c>
      <c r="AG29">
        <v>1</v>
      </c>
      <c r="AH29">
        <v>5</v>
      </c>
      <c r="AI29">
        <v>1</v>
      </c>
      <c r="AJ29">
        <v>6</v>
      </c>
      <c r="AK29" s="1" t="s">
        <v>79</v>
      </c>
      <c r="AL29">
        <v>9</v>
      </c>
      <c r="AM29">
        <v>0</v>
      </c>
      <c r="AN29" s="1" t="s">
        <v>80</v>
      </c>
      <c r="AO29">
        <v>0</v>
      </c>
      <c r="AS29" s="1" t="s">
        <v>106</v>
      </c>
      <c r="AT29" s="1" t="s">
        <v>118</v>
      </c>
      <c r="AU29" s="1" t="s">
        <v>156</v>
      </c>
      <c r="AV29">
        <v>0.2</v>
      </c>
      <c r="AW29">
        <v>780</v>
      </c>
      <c r="AX29">
        <v>50</v>
      </c>
      <c r="AY29">
        <v>0</v>
      </c>
      <c r="AZ29">
        <v>0</v>
      </c>
      <c r="BA29">
        <v>0</v>
      </c>
      <c r="BB29">
        <v>15</v>
      </c>
      <c r="BC29">
        <v>120</v>
      </c>
      <c r="BD29">
        <v>40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0</v>
      </c>
      <c r="BL29">
        <v>0.1</v>
      </c>
      <c r="BM29">
        <v>0.6</v>
      </c>
      <c r="BN29">
        <v>1</v>
      </c>
      <c r="BO29">
        <v>0</v>
      </c>
      <c r="BP29">
        <v>0</v>
      </c>
      <c r="BQ29" s="1" t="s">
        <v>97</v>
      </c>
      <c r="BS29">
        <v>3</v>
      </c>
      <c r="BT29">
        <v>5</v>
      </c>
      <c r="BU29">
        <v>1</v>
      </c>
      <c r="BV29">
        <v>1</v>
      </c>
      <c r="BW29">
        <v>6</v>
      </c>
      <c r="BX29">
        <v>2</v>
      </c>
    </row>
    <row r="30" spans="1:76" x14ac:dyDescent="0.25">
      <c r="A30" s="1" t="s">
        <v>157</v>
      </c>
      <c r="B30">
        <v>0</v>
      </c>
      <c r="C30">
        <v>0</v>
      </c>
      <c r="D30">
        <v>0</v>
      </c>
      <c r="E30">
        <v>0.2</v>
      </c>
      <c r="F30" s="1" t="s">
        <v>77</v>
      </c>
      <c r="G30">
        <v>-4</v>
      </c>
      <c r="H30">
        <v>22</v>
      </c>
      <c r="I30">
        <v>31</v>
      </c>
      <c r="J30">
        <v>5</v>
      </c>
      <c r="K30">
        <v>5</v>
      </c>
      <c r="L30">
        <v>0</v>
      </c>
      <c r="M30">
        <v>1</v>
      </c>
      <c r="N30">
        <v>20</v>
      </c>
      <c r="O30">
        <v>0</v>
      </c>
      <c r="P30">
        <v>0.1</v>
      </c>
      <c r="Q30">
        <v>0</v>
      </c>
      <c r="R30">
        <v>0.1</v>
      </c>
      <c r="S30">
        <v>0.4</v>
      </c>
      <c r="T30">
        <v>1</v>
      </c>
      <c r="U30">
        <v>0</v>
      </c>
      <c r="V30">
        <v>0.4</v>
      </c>
      <c r="W30">
        <v>0</v>
      </c>
      <c r="X30">
        <v>0.6</v>
      </c>
      <c r="Y30">
        <v>0</v>
      </c>
      <c r="Z30">
        <v>0</v>
      </c>
      <c r="AA30">
        <v>0.4</v>
      </c>
      <c r="AB30">
        <v>2.2000000000000002</v>
      </c>
      <c r="AC30">
        <v>4</v>
      </c>
      <c r="AD30" s="1" t="s">
        <v>78</v>
      </c>
      <c r="AE30">
        <v>5</v>
      </c>
      <c r="AF30">
        <v>15</v>
      </c>
      <c r="AG30">
        <v>5</v>
      </c>
      <c r="AH30">
        <v>15</v>
      </c>
      <c r="AI30">
        <v>3</v>
      </c>
      <c r="AJ30">
        <v>15</v>
      </c>
      <c r="AK30" s="1" t="s">
        <v>79</v>
      </c>
      <c r="AL30">
        <v>23</v>
      </c>
      <c r="AM30">
        <v>0</v>
      </c>
      <c r="AN30" s="1" t="s">
        <v>80</v>
      </c>
      <c r="AO30">
        <v>0</v>
      </c>
      <c r="AS30" s="1" t="s">
        <v>111</v>
      </c>
      <c r="AT30" s="1" t="s">
        <v>158</v>
      </c>
      <c r="AU30" s="1" t="s">
        <v>96</v>
      </c>
      <c r="AW30">
        <v>200</v>
      </c>
      <c r="AX30">
        <v>18</v>
      </c>
      <c r="AY30">
        <v>46</v>
      </c>
      <c r="AZ30">
        <v>360</v>
      </c>
      <c r="BA30">
        <v>0</v>
      </c>
      <c r="BB30">
        <v>0</v>
      </c>
      <c r="BC30">
        <v>0</v>
      </c>
      <c r="BD30">
        <v>0</v>
      </c>
      <c r="BE30">
        <v>170</v>
      </c>
      <c r="BF30">
        <v>25</v>
      </c>
      <c r="BG30">
        <v>1</v>
      </c>
      <c r="BH30">
        <v>1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 s="1" t="s">
        <v>97</v>
      </c>
      <c r="BS30">
        <v>2</v>
      </c>
      <c r="BT30">
        <v>2</v>
      </c>
      <c r="BU30">
        <v>0</v>
      </c>
      <c r="BV30">
        <v>0</v>
      </c>
    </row>
    <row r="31" spans="1:76" x14ac:dyDescent="0.25">
      <c r="A31" s="1" t="s">
        <v>159</v>
      </c>
      <c r="B31">
        <v>0</v>
      </c>
      <c r="C31">
        <v>0.48</v>
      </c>
      <c r="D31">
        <v>0.2</v>
      </c>
      <c r="E31">
        <v>1</v>
      </c>
      <c r="F31" s="1" t="s">
        <v>77</v>
      </c>
      <c r="G31">
        <v>12</v>
      </c>
      <c r="H31">
        <v>23</v>
      </c>
      <c r="I31">
        <v>42</v>
      </c>
      <c r="J31">
        <v>5</v>
      </c>
      <c r="K31">
        <v>10</v>
      </c>
      <c r="L31">
        <v>1</v>
      </c>
      <c r="M31">
        <v>1</v>
      </c>
      <c r="N31">
        <v>20</v>
      </c>
      <c r="O31">
        <v>0</v>
      </c>
      <c r="P31">
        <v>0.7</v>
      </c>
      <c r="Q31">
        <v>0</v>
      </c>
      <c r="R31">
        <v>0.7</v>
      </c>
      <c r="S31">
        <v>0</v>
      </c>
      <c r="T31">
        <v>0.1</v>
      </c>
      <c r="U31">
        <v>0.2</v>
      </c>
      <c r="V31">
        <v>1</v>
      </c>
      <c r="W31">
        <v>0</v>
      </c>
      <c r="X31">
        <v>0.1</v>
      </c>
      <c r="Y31">
        <v>0</v>
      </c>
      <c r="Z31">
        <v>0</v>
      </c>
      <c r="AA31">
        <v>0.2</v>
      </c>
      <c r="AB31">
        <v>2.6</v>
      </c>
      <c r="AC31">
        <v>1</v>
      </c>
      <c r="AD31" s="1" t="s">
        <v>78</v>
      </c>
      <c r="AE31">
        <v>40</v>
      </c>
      <c r="AF31">
        <v>40</v>
      </c>
      <c r="AG31">
        <v>13</v>
      </c>
      <c r="AH31">
        <v>39</v>
      </c>
      <c r="AI31">
        <v>8</v>
      </c>
      <c r="AJ31">
        <v>40</v>
      </c>
      <c r="AK31" s="1" t="s">
        <v>79</v>
      </c>
      <c r="AL31">
        <v>0</v>
      </c>
      <c r="AM31">
        <v>0</v>
      </c>
      <c r="AN31" s="1" t="s">
        <v>80</v>
      </c>
      <c r="AO31">
        <v>0</v>
      </c>
      <c r="AS31" s="1" t="s">
        <v>142</v>
      </c>
      <c r="AT31" s="1" t="s">
        <v>158</v>
      </c>
      <c r="AU31" s="1" t="s">
        <v>160</v>
      </c>
      <c r="AV31">
        <v>0.2</v>
      </c>
      <c r="AW31">
        <v>210</v>
      </c>
      <c r="AX31">
        <v>8</v>
      </c>
      <c r="AY31">
        <v>0</v>
      </c>
      <c r="AZ31">
        <v>0</v>
      </c>
      <c r="BA31">
        <v>0</v>
      </c>
      <c r="BB31">
        <v>2</v>
      </c>
      <c r="BC31">
        <v>20</v>
      </c>
      <c r="BD31">
        <v>4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 s="1" t="s">
        <v>97</v>
      </c>
      <c r="BS31">
        <v>1</v>
      </c>
      <c r="BT31">
        <v>1.25</v>
      </c>
      <c r="BU31">
        <v>1</v>
      </c>
      <c r="BV31">
        <v>1</v>
      </c>
      <c r="BW31">
        <v>3</v>
      </c>
      <c r="BX31">
        <v>1</v>
      </c>
    </row>
    <row r="32" spans="1:76" x14ac:dyDescent="0.25">
      <c r="A32" s="1" t="s">
        <v>161</v>
      </c>
      <c r="B32">
        <v>0</v>
      </c>
      <c r="C32">
        <v>0</v>
      </c>
      <c r="D32">
        <v>0.15</v>
      </c>
      <c r="E32">
        <v>1</v>
      </c>
      <c r="F32" s="1" t="s">
        <v>77</v>
      </c>
      <c r="G32">
        <v>13</v>
      </c>
      <c r="H32">
        <v>28</v>
      </c>
      <c r="I32">
        <v>42</v>
      </c>
      <c r="J32">
        <v>5</v>
      </c>
      <c r="K32">
        <v>4</v>
      </c>
      <c r="L32">
        <v>0</v>
      </c>
      <c r="M32">
        <v>1</v>
      </c>
      <c r="N32">
        <v>20</v>
      </c>
      <c r="O32">
        <v>0</v>
      </c>
      <c r="P32">
        <v>1</v>
      </c>
      <c r="Q32">
        <v>0.2</v>
      </c>
      <c r="R32">
        <v>1</v>
      </c>
      <c r="S32">
        <v>0</v>
      </c>
      <c r="T32">
        <v>0.3</v>
      </c>
      <c r="U32">
        <v>0.1</v>
      </c>
      <c r="V32">
        <v>0.6</v>
      </c>
      <c r="W32">
        <v>0</v>
      </c>
      <c r="X32">
        <v>0.1</v>
      </c>
      <c r="Y32">
        <v>0</v>
      </c>
      <c r="Z32">
        <v>0</v>
      </c>
      <c r="AA32">
        <v>0.3</v>
      </c>
      <c r="AB32">
        <v>3</v>
      </c>
      <c r="AC32">
        <v>1</v>
      </c>
      <c r="AD32" s="1" t="s">
        <v>78</v>
      </c>
      <c r="AE32">
        <v>20</v>
      </c>
      <c r="AF32">
        <v>20</v>
      </c>
      <c r="AG32">
        <v>9</v>
      </c>
      <c r="AH32">
        <v>19</v>
      </c>
      <c r="AI32">
        <v>4</v>
      </c>
      <c r="AJ32">
        <v>20</v>
      </c>
      <c r="AK32" s="1" t="s">
        <v>79</v>
      </c>
      <c r="AL32">
        <v>3</v>
      </c>
      <c r="AM32">
        <v>0</v>
      </c>
      <c r="AN32" s="1" t="s">
        <v>80</v>
      </c>
      <c r="AO32">
        <v>0</v>
      </c>
      <c r="AS32" s="1" t="s">
        <v>162</v>
      </c>
      <c r="AT32" s="1" t="s">
        <v>136</v>
      </c>
      <c r="AU32" s="1" t="s">
        <v>163</v>
      </c>
      <c r="AV32">
        <v>0.2</v>
      </c>
      <c r="AW32">
        <v>285</v>
      </c>
      <c r="AX32">
        <v>48</v>
      </c>
      <c r="AY32">
        <v>12</v>
      </c>
      <c r="AZ32">
        <v>70</v>
      </c>
      <c r="BA32">
        <v>0</v>
      </c>
      <c r="BB32">
        <v>7.5</v>
      </c>
      <c r="BC32">
        <v>0</v>
      </c>
      <c r="BD32">
        <v>0</v>
      </c>
      <c r="BE32">
        <v>35</v>
      </c>
      <c r="BF32">
        <v>6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0.02</v>
      </c>
      <c r="BM32">
        <v>0.1</v>
      </c>
      <c r="BN32">
        <v>1</v>
      </c>
      <c r="BO32">
        <v>0</v>
      </c>
      <c r="BP32">
        <v>0</v>
      </c>
      <c r="BQ32" s="1" t="s">
        <v>97</v>
      </c>
      <c r="BS32">
        <v>2</v>
      </c>
      <c r="BT32">
        <v>1</v>
      </c>
      <c r="BU32">
        <v>0</v>
      </c>
      <c r="BV32">
        <v>0</v>
      </c>
    </row>
    <row r="33" spans="1:74" x14ac:dyDescent="0.25">
      <c r="A33" s="1" t="s">
        <v>164</v>
      </c>
      <c r="B33">
        <v>0</v>
      </c>
      <c r="C33">
        <v>0</v>
      </c>
      <c r="D33">
        <v>0</v>
      </c>
      <c r="E33">
        <v>0.4</v>
      </c>
      <c r="F33" s="1" t="s">
        <v>77</v>
      </c>
      <c r="G33">
        <v>0</v>
      </c>
      <c r="H33">
        <v>20</v>
      </c>
      <c r="I33">
        <v>43</v>
      </c>
      <c r="J33">
        <v>5</v>
      </c>
      <c r="K33">
        <v>10</v>
      </c>
      <c r="L33">
        <v>1</v>
      </c>
      <c r="M33">
        <v>1</v>
      </c>
      <c r="N33">
        <v>20</v>
      </c>
      <c r="O33">
        <v>0</v>
      </c>
      <c r="P33">
        <v>0.2</v>
      </c>
      <c r="Q33">
        <v>0</v>
      </c>
      <c r="R33">
        <v>0.4</v>
      </c>
      <c r="S33">
        <v>0.3</v>
      </c>
      <c r="T33">
        <v>1</v>
      </c>
      <c r="U33">
        <v>0</v>
      </c>
      <c r="V33">
        <v>0.8</v>
      </c>
      <c r="W33">
        <v>0</v>
      </c>
      <c r="X33">
        <v>0.8</v>
      </c>
      <c r="Y33">
        <v>0</v>
      </c>
      <c r="Z33">
        <v>0</v>
      </c>
      <c r="AA33">
        <v>0.3</v>
      </c>
      <c r="AB33">
        <v>3.2</v>
      </c>
      <c r="AC33">
        <v>1</v>
      </c>
      <c r="AD33" s="1" t="s">
        <v>78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2</v>
      </c>
      <c r="AK33" s="1" t="s">
        <v>103</v>
      </c>
      <c r="AL33">
        <v>7</v>
      </c>
      <c r="AM33">
        <v>0</v>
      </c>
      <c r="AN33" s="1" t="s">
        <v>80</v>
      </c>
      <c r="AO33">
        <v>0</v>
      </c>
      <c r="AS33" s="1" t="s">
        <v>165</v>
      </c>
      <c r="AT33" s="1" t="s">
        <v>166</v>
      </c>
      <c r="AU33" s="1" t="s">
        <v>96</v>
      </c>
      <c r="AW33">
        <v>534</v>
      </c>
      <c r="AX33">
        <v>111</v>
      </c>
      <c r="AY33">
        <v>0</v>
      </c>
      <c r="AZ33">
        <v>0</v>
      </c>
      <c r="BA33">
        <v>0</v>
      </c>
      <c r="BB33">
        <v>7.5</v>
      </c>
      <c r="BC33">
        <v>81</v>
      </c>
      <c r="BD33">
        <v>54</v>
      </c>
      <c r="BE33">
        <v>0</v>
      </c>
      <c r="BF33">
        <v>0</v>
      </c>
      <c r="BG33">
        <v>0</v>
      </c>
      <c r="BH33">
        <v>1</v>
      </c>
      <c r="BI33">
        <v>1</v>
      </c>
      <c r="BJ33">
        <v>1</v>
      </c>
      <c r="BK33">
        <v>0</v>
      </c>
      <c r="BL33">
        <v>0.05</v>
      </c>
      <c r="BM33">
        <v>0.4</v>
      </c>
      <c r="BN33">
        <v>1</v>
      </c>
      <c r="BO33">
        <v>1</v>
      </c>
      <c r="BP33">
        <v>0</v>
      </c>
      <c r="BQ33" s="1" t="s">
        <v>84</v>
      </c>
      <c r="BS33">
        <v>2</v>
      </c>
      <c r="BT33">
        <v>3</v>
      </c>
      <c r="BU33">
        <v>1</v>
      </c>
      <c r="BV33">
        <v>0</v>
      </c>
    </row>
    <row r="34" spans="1:74" x14ac:dyDescent="0.25">
      <c r="A34" s="1" t="s">
        <v>167</v>
      </c>
      <c r="B34">
        <v>0</v>
      </c>
      <c r="C34">
        <v>0.48</v>
      </c>
      <c r="D34">
        <v>0.15</v>
      </c>
      <c r="E34">
        <v>1</v>
      </c>
      <c r="F34" s="1" t="s">
        <v>77</v>
      </c>
      <c r="G34">
        <v>12</v>
      </c>
      <c r="H34">
        <v>26</v>
      </c>
      <c r="I34">
        <v>42</v>
      </c>
      <c r="J34">
        <v>5</v>
      </c>
      <c r="K34">
        <v>10</v>
      </c>
      <c r="L34">
        <v>0</v>
      </c>
      <c r="M34">
        <v>1</v>
      </c>
      <c r="N34">
        <v>20</v>
      </c>
      <c r="O34">
        <v>0</v>
      </c>
      <c r="P34">
        <v>0.8</v>
      </c>
      <c r="Q34">
        <v>0</v>
      </c>
      <c r="R34">
        <v>0.8</v>
      </c>
      <c r="S34">
        <v>0.1</v>
      </c>
      <c r="T34">
        <v>0.5</v>
      </c>
      <c r="U34">
        <v>0.1</v>
      </c>
      <c r="V34">
        <v>0.8</v>
      </c>
      <c r="W34">
        <v>0</v>
      </c>
      <c r="X34">
        <v>0.4</v>
      </c>
      <c r="Y34">
        <v>0</v>
      </c>
      <c r="Z34">
        <v>0</v>
      </c>
      <c r="AA34">
        <v>0.2</v>
      </c>
      <c r="AB34">
        <v>3.3</v>
      </c>
      <c r="AC34">
        <v>1</v>
      </c>
      <c r="AD34" s="1" t="s">
        <v>78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2</v>
      </c>
      <c r="AK34" s="1" t="s">
        <v>79</v>
      </c>
      <c r="AL34">
        <v>9</v>
      </c>
      <c r="AM34">
        <v>0</v>
      </c>
      <c r="AN34" s="1" t="s">
        <v>80</v>
      </c>
      <c r="AO34">
        <v>0</v>
      </c>
      <c r="AS34" s="1" t="s">
        <v>106</v>
      </c>
      <c r="AT34" s="1" t="s">
        <v>168</v>
      </c>
      <c r="AU34" s="1" t="s">
        <v>96</v>
      </c>
      <c r="AW34">
        <v>400</v>
      </c>
      <c r="AX34">
        <v>100</v>
      </c>
      <c r="AY34">
        <v>0</v>
      </c>
      <c r="AZ34">
        <v>0</v>
      </c>
      <c r="BA34">
        <v>0</v>
      </c>
      <c r="BB34">
        <v>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1</v>
      </c>
      <c r="BK34">
        <v>0</v>
      </c>
      <c r="BL34">
        <v>0.04</v>
      </c>
      <c r="BM34">
        <v>0.3</v>
      </c>
      <c r="BN34">
        <v>1</v>
      </c>
      <c r="BO34">
        <v>0</v>
      </c>
      <c r="BP34">
        <v>0</v>
      </c>
      <c r="BQ34" s="1" t="s">
        <v>97</v>
      </c>
      <c r="BS34">
        <v>2</v>
      </c>
      <c r="BT34">
        <v>1.8</v>
      </c>
      <c r="BU34">
        <v>0</v>
      </c>
      <c r="BV34">
        <v>0</v>
      </c>
    </row>
    <row r="35" spans="1:74" x14ac:dyDescent="0.25">
      <c r="A35" s="1" t="s">
        <v>169</v>
      </c>
      <c r="B35">
        <v>0.1</v>
      </c>
      <c r="C35">
        <v>0.4</v>
      </c>
      <c r="D35">
        <v>0</v>
      </c>
      <c r="E35">
        <v>0.25</v>
      </c>
      <c r="F35" s="1" t="s">
        <v>77</v>
      </c>
      <c r="G35">
        <v>8</v>
      </c>
      <c r="H35">
        <v>28</v>
      </c>
      <c r="I35">
        <v>40</v>
      </c>
      <c r="J35">
        <v>8</v>
      </c>
      <c r="K35">
        <v>10</v>
      </c>
      <c r="L35">
        <v>1</v>
      </c>
      <c r="M35">
        <v>1</v>
      </c>
      <c r="N35">
        <v>20</v>
      </c>
      <c r="O35">
        <v>0.1</v>
      </c>
      <c r="P35">
        <v>0.5</v>
      </c>
      <c r="Q35">
        <v>0.3</v>
      </c>
      <c r="R35">
        <v>0.8</v>
      </c>
      <c r="S35">
        <v>0</v>
      </c>
      <c r="T35">
        <v>0.3</v>
      </c>
      <c r="U35">
        <v>0</v>
      </c>
      <c r="V35">
        <v>0.4</v>
      </c>
      <c r="W35">
        <v>0</v>
      </c>
      <c r="X35">
        <v>0.4</v>
      </c>
      <c r="Y35">
        <v>0</v>
      </c>
      <c r="Z35">
        <v>0</v>
      </c>
      <c r="AA35">
        <v>0.4</v>
      </c>
      <c r="AB35">
        <v>2.4</v>
      </c>
      <c r="AC35">
        <v>1</v>
      </c>
      <c r="AD35" s="1" t="s">
        <v>78</v>
      </c>
      <c r="AE35">
        <v>3</v>
      </c>
      <c r="AF35">
        <v>1</v>
      </c>
      <c r="AG35">
        <v>2</v>
      </c>
      <c r="AH35">
        <v>1</v>
      </c>
      <c r="AI35">
        <v>1</v>
      </c>
      <c r="AJ35">
        <v>3</v>
      </c>
      <c r="AK35" s="1" t="s">
        <v>103</v>
      </c>
      <c r="AL35">
        <v>9</v>
      </c>
      <c r="AM35">
        <v>0</v>
      </c>
      <c r="AN35" s="1" t="s">
        <v>80</v>
      </c>
      <c r="AO35">
        <v>0</v>
      </c>
      <c r="AS35" s="1" t="s">
        <v>104</v>
      </c>
      <c r="AT35" s="1" t="s">
        <v>82</v>
      </c>
      <c r="AU35" s="1" t="s">
        <v>96</v>
      </c>
      <c r="AW35">
        <v>705</v>
      </c>
      <c r="AX35">
        <v>111</v>
      </c>
      <c r="AY35">
        <v>0</v>
      </c>
      <c r="AZ35">
        <v>0</v>
      </c>
      <c r="BA35">
        <v>0</v>
      </c>
      <c r="BB35">
        <v>10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1</v>
      </c>
      <c r="BK35">
        <v>0</v>
      </c>
      <c r="BL35">
        <v>0.04</v>
      </c>
      <c r="BM35">
        <v>0.3</v>
      </c>
      <c r="BN35">
        <v>1</v>
      </c>
      <c r="BO35">
        <v>1</v>
      </c>
      <c r="BP35">
        <v>0</v>
      </c>
      <c r="BQ35" s="1" t="s">
        <v>84</v>
      </c>
      <c r="BS35">
        <v>2</v>
      </c>
      <c r="BT35">
        <v>2</v>
      </c>
      <c r="BU35">
        <v>0</v>
      </c>
      <c r="BV35">
        <v>0</v>
      </c>
    </row>
    <row r="36" spans="1:74" x14ac:dyDescent="0.25">
      <c r="A36" s="1" t="s">
        <v>170</v>
      </c>
      <c r="B36">
        <v>0.3</v>
      </c>
      <c r="C36">
        <v>0.56000000000000005</v>
      </c>
      <c r="D36">
        <v>0.25</v>
      </c>
      <c r="E36">
        <v>1</v>
      </c>
      <c r="F36" s="1" t="s">
        <v>77</v>
      </c>
      <c r="G36">
        <v>12</v>
      </c>
      <c r="H36">
        <v>26</v>
      </c>
      <c r="I36">
        <v>42</v>
      </c>
      <c r="J36">
        <v>5</v>
      </c>
      <c r="K36">
        <v>10</v>
      </c>
      <c r="L36">
        <v>0</v>
      </c>
      <c r="M36">
        <v>1</v>
      </c>
      <c r="N36">
        <v>20</v>
      </c>
      <c r="O36">
        <v>0</v>
      </c>
      <c r="P36">
        <v>0.2</v>
      </c>
      <c r="Q36">
        <v>0.1</v>
      </c>
      <c r="R36">
        <v>0.3</v>
      </c>
      <c r="S36">
        <v>0</v>
      </c>
      <c r="T36">
        <v>0.2</v>
      </c>
      <c r="U36">
        <v>0.1</v>
      </c>
      <c r="V36">
        <v>0.9</v>
      </c>
      <c r="W36">
        <v>0</v>
      </c>
      <c r="X36">
        <v>0.5</v>
      </c>
      <c r="Y36">
        <v>0</v>
      </c>
      <c r="Z36">
        <v>0</v>
      </c>
      <c r="AA36">
        <v>0.2</v>
      </c>
      <c r="AB36">
        <v>2.1</v>
      </c>
      <c r="AC36">
        <v>1</v>
      </c>
      <c r="AD36" s="1" t="s">
        <v>78</v>
      </c>
      <c r="AE36">
        <v>3</v>
      </c>
      <c r="AF36">
        <v>3</v>
      </c>
      <c r="AG36">
        <v>3</v>
      </c>
      <c r="AH36">
        <v>3</v>
      </c>
      <c r="AI36">
        <v>1</v>
      </c>
      <c r="AJ36">
        <v>3</v>
      </c>
      <c r="AK36" s="1" t="s">
        <v>79</v>
      </c>
      <c r="AL36">
        <v>0</v>
      </c>
      <c r="AM36">
        <v>0</v>
      </c>
      <c r="AN36" s="1" t="s">
        <v>80</v>
      </c>
      <c r="AO36">
        <v>0</v>
      </c>
      <c r="AS36" s="1" t="s">
        <v>142</v>
      </c>
      <c r="AT36" s="1" t="s">
        <v>118</v>
      </c>
      <c r="AU36" s="1" t="s">
        <v>96</v>
      </c>
      <c r="AW36">
        <v>182</v>
      </c>
      <c r="AX36">
        <v>16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 s="1" t="s">
        <v>84</v>
      </c>
      <c r="BS36">
        <v>2</v>
      </c>
      <c r="BT36">
        <v>2</v>
      </c>
      <c r="BU36">
        <v>1</v>
      </c>
      <c r="BV36">
        <v>0</v>
      </c>
    </row>
    <row r="37" spans="1:74" x14ac:dyDescent="0.25">
      <c r="A37" s="1" t="s">
        <v>171</v>
      </c>
      <c r="B37">
        <v>0</v>
      </c>
      <c r="C37">
        <v>0</v>
      </c>
      <c r="D37">
        <v>0.35</v>
      </c>
      <c r="E37">
        <v>1</v>
      </c>
      <c r="F37" s="1" t="s">
        <v>77</v>
      </c>
      <c r="G37">
        <v>6</v>
      </c>
      <c r="H37">
        <v>12</v>
      </c>
      <c r="I37">
        <v>42</v>
      </c>
      <c r="J37">
        <v>5</v>
      </c>
      <c r="K37">
        <v>10</v>
      </c>
      <c r="L37">
        <v>1</v>
      </c>
      <c r="M37">
        <v>1</v>
      </c>
      <c r="N37">
        <v>20</v>
      </c>
      <c r="O37">
        <v>0</v>
      </c>
      <c r="P37">
        <v>0.4</v>
      </c>
      <c r="Q37">
        <v>0.3</v>
      </c>
      <c r="R37">
        <v>0.7</v>
      </c>
      <c r="S37">
        <v>0</v>
      </c>
      <c r="T37">
        <v>0.2</v>
      </c>
      <c r="U37">
        <v>0.2</v>
      </c>
      <c r="V37">
        <v>1</v>
      </c>
      <c r="W37">
        <v>0</v>
      </c>
      <c r="X37">
        <v>0.4</v>
      </c>
      <c r="Y37">
        <v>0</v>
      </c>
      <c r="Z37">
        <v>0</v>
      </c>
      <c r="AA37">
        <v>0.5</v>
      </c>
      <c r="AB37">
        <v>2.7</v>
      </c>
      <c r="AC37">
        <v>1</v>
      </c>
      <c r="AD37" s="1" t="s">
        <v>78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2</v>
      </c>
      <c r="AK37" s="1" t="s">
        <v>103</v>
      </c>
      <c r="AL37">
        <v>5</v>
      </c>
      <c r="AM37">
        <v>0</v>
      </c>
      <c r="AN37" s="1" t="s">
        <v>89</v>
      </c>
      <c r="AO37">
        <v>0</v>
      </c>
      <c r="AS37" s="1" t="s">
        <v>142</v>
      </c>
      <c r="AT37" s="1" t="s">
        <v>118</v>
      </c>
      <c r="AU37" s="1" t="s">
        <v>96</v>
      </c>
      <c r="AW37">
        <v>534</v>
      </c>
      <c r="AX37">
        <v>111</v>
      </c>
      <c r="AY37">
        <v>0</v>
      </c>
      <c r="AZ37">
        <v>0</v>
      </c>
      <c r="BA37">
        <v>0</v>
      </c>
      <c r="BB37">
        <v>7.5</v>
      </c>
      <c r="BC37">
        <v>81</v>
      </c>
      <c r="BD37">
        <v>54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0</v>
      </c>
      <c r="BL37">
        <v>0.04</v>
      </c>
      <c r="BM37">
        <v>0.3</v>
      </c>
      <c r="BN37">
        <v>1</v>
      </c>
      <c r="BO37">
        <v>1</v>
      </c>
      <c r="BP37">
        <v>0</v>
      </c>
      <c r="BQ37" s="1" t="s">
        <v>84</v>
      </c>
      <c r="BS37">
        <v>2</v>
      </c>
      <c r="BT37">
        <v>3</v>
      </c>
      <c r="BU37">
        <v>1</v>
      </c>
      <c r="BV37">
        <v>0</v>
      </c>
    </row>
    <row r="38" spans="1:74" x14ac:dyDescent="0.25">
      <c r="A38" s="1" t="s">
        <v>172</v>
      </c>
      <c r="B38">
        <v>0</v>
      </c>
      <c r="C38">
        <v>0.24</v>
      </c>
      <c r="D38">
        <v>0</v>
      </c>
      <c r="E38">
        <v>0.2</v>
      </c>
      <c r="F38" s="1" t="s">
        <v>77</v>
      </c>
      <c r="G38">
        <v>8</v>
      </c>
      <c r="H38">
        <v>28</v>
      </c>
      <c r="I38">
        <v>40</v>
      </c>
      <c r="J38">
        <v>8</v>
      </c>
      <c r="K38">
        <v>10</v>
      </c>
      <c r="L38">
        <v>0</v>
      </c>
      <c r="M38">
        <v>1</v>
      </c>
      <c r="N38">
        <v>20</v>
      </c>
      <c r="O38">
        <v>0.2</v>
      </c>
      <c r="P38">
        <v>0.7</v>
      </c>
      <c r="Q38">
        <v>0.2</v>
      </c>
      <c r="R38">
        <v>0.7</v>
      </c>
      <c r="S38">
        <v>0</v>
      </c>
      <c r="T38">
        <v>0.3</v>
      </c>
      <c r="U38">
        <v>0.1</v>
      </c>
      <c r="V38">
        <v>0.4</v>
      </c>
      <c r="W38">
        <v>0</v>
      </c>
      <c r="X38">
        <v>0.4</v>
      </c>
      <c r="Y38">
        <v>0</v>
      </c>
      <c r="Z38">
        <v>0</v>
      </c>
      <c r="AA38">
        <v>0.5</v>
      </c>
      <c r="AB38">
        <v>2.5</v>
      </c>
      <c r="AC38">
        <v>2</v>
      </c>
      <c r="AD38" s="1" t="s">
        <v>78</v>
      </c>
      <c r="AE38">
        <v>2</v>
      </c>
      <c r="AF38">
        <v>2</v>
      </c>
      <c r="AG38">
        <v>1</v>
      </c>
      <c r="AH38">
        <v>7</v>
      </c>
      <c r="AI38">
        <v>1</v>
      </c>
      <c r="AJ38">
        <v>8</v>
      </c>
      <c r="AK38" s="1" t="s">
        <v>79</v>
      </c>
      <c r="AL38">
        <v>9</v>
      </c>
      <c r="AM38">
        <v>0</v>
      </c>
      <c r="AN38" s="1" t="s">
        <v>80</v>
      </c>
      <c r="AO38">
        <v>0</v>
      </c>
      <c r="AS38" s="1" t="s">
        <v>104</v>
      </c>
      <c r="AT38" s="1" t="s">
        <v>82</v>
      </c>
      <c r="AU38" s="1" t="s">
        <v>173</v>
      </c>
      <c r="AV38">
        <v>0.2</v>
      </c>
      <c r="AW38">
        <v>675</v>
      </c>
      <c r="AX38">
        <v>75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1</v>
      </c>
      <c r="BK38">
        <v>0</v>
      </c>
      <c r="BL38">
        <v>0.05</v>
      </c>
      <c r="BM38">
        <v>0.4</v>
      </c>
      <c r="BN38">
        <v>1</v>
      </c>
      <c r="BO38">
        <v>0</v>
      </c>
      <c r="BP38">
        <v>0</v>
      </c>
      <c r="BQ38" s="1" t="s">
        <v>92</v>
      </c>
      <c r="BS38">
        <v>2</v>
      </c>
      <c r="BT38">
        <v>1.25</v>
      </c>
      <c r="BU38">
        <v>0</v>
      </c>
      <c r="BV38">
        <v>0</v>
      </c>
    </row>
    <row r="39" spans="1:74" x14ac:dyDescent="0.25">
      <c r="A39" s="1" t="s">
        <v>174</v>
      </c>
      <c r="B39">
        <v>0</v>
      </c>
      <c r="C39">
        <v>0.4</v>
      </c>
      <c r="D39">
        <v>0.15</v>
      </c>
      <c r="E39">
        <v>0.45</v>
      </c>
      <c r="F39" s="1" t="s">
        <v>77</v>
      </c>
      <c r="G39">
        <v>8</v>
      </c>
      <c r="H39">
        <v>28</v>
      </c>
      <c r="I39">
        <v>42</v>
      </c>
      <c r="J39">
        <v>8</v>
      </c>
      <c r="K39">
        <v>10</v>
      </c>
      <c r="L39">
        <v>0</v>
      </c>
      <c r="M39">
        <v>1</v>
      </c>
      <c r="N39">
        <v>20</v>
      </c>
      <c r="O39">
        <v>0.2</v>
      </c>
      <c r="P39">
        <v>0.7</v>
      </c>
      <c r="Q39">
        <v>0.2</v>
      </c>
      <c r="R39">
        <v>0.7</v>
      </c>
      <c r="S39">
        <v>0</v>
      </c>
      <c r="T39">
        <v>0.3</v>
      </c>
      <c r="U39">
        <v>0.1</v>
      </c>
      <c r="V39">
        <v>0.4</v>
      </c>
      <c r="W39">
        <v>0</v>
      </c>
      <c r="X39">
        <v>0.4</v>
      </c>
      <c r="Y39">
        <v>0</v>
      </c>
      <c r="Z39">
        <v>0</v>
      </c>
      <c r="AA39">
        <v>0.5</v>
      </c>
      <c r="AB39">
        <v>2.5</v>
      </c>
      <c r="AC39">
        <v>1</v>
      </c>
      <c r="AD39" s="1" t="s">
        <v>78</v>
      </c>
      <c r="AE39">
        <v>4</v>
      </c>
      <c r="AF39">
        <v>7</v>
      </c>
      <c r="AG39">
        <v>1</v>
      </c>
      <c r="AH39">
        <v>6</v>
      </c>
      <c r="AI39">
        <v>1</v>
      </c>
      <c r="AJ39">
        <v>7</v>
      </c>
      <c r="AK39" s="1" t="s">
        <v>79</v>
      </c>
      <c r="AL39">
        <v>6</v>
      </c>
      <c r="AM39">
        <v>0</v>
      </c>
      <c r="AN39" s="1" t="s">
        <v>89</v>
      </c>
      <c r="AO39">
        <v>0</v>
      </c>
      <c r="AS39" s="1" t="s">
        <v>81</v>
      </c>
      <c r="AT39" s="1" t="s">
        <v>82</v>
      </c>
      <c r="AU39" s="1" t="s">
        <v>175</v>
      </c>
      <c r="AV39">
        <v>0.2</v>
      </c>
      <c r="AW39">
        <v>290</v>
      </c>
      <c r="AX39">
        <v>10</v>
      </c>
      <c r="AY39">
        <v>0</v>
      </c>
      <c r="AZ39">
        <v>0</v>
      </c>
      <c r="BA39">
        <v>0</v>
      </c>
      <c r="BB39">
        <v>10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0</v>
      </c>
      <c r="BL39">
        <v>0.02</v>
      </c>
      <c r="BM39">
        <v>0.1</v>
      </c>
      <c r="BN39">
        <v>1</v>
      </c>
      <c r="BO39">
        <v>1</v>
      </c>
      <c r="BP39">
        <v>0</v>
      </c>
      <c r="BQ39" s="1" t="s">
        <v>97</v>
      </c>
      <c r="BS39">
        <v>2</v>
      </c>
      <c r="BT39">
        <v>1.25</v>
      </c>
      <c r="BU39">
        <v>0</v>
      </c>
      <c r="BV39">
        <v>0</v>
      </c>
    </row>
    <row r="40" spans="1:74" x14ac:dyDescent="0.25">
      <c r="A40" s="1" t="s">
        <v>176</v>
      </c>
      <c r="B40">
        <v>0</v>
      </c>
      <c r="C40">
        <v>0</v>
      </c>
      <c r="D40">
        <v>0</v>
      </c>
      <c r="E40">
        <v>0.3</v>
      </c>
      <c r="F40" s="1" t="s">
        <v>77</v>
      </c>
      <c r="G40">
        <v>-4</v>
      </c>
      <c r="H40">
        <v>20</v>
      </c>
      <c r="I40">
        <v>38</v>
      </c>
      <c r="J40">
        <v>5</v>
      </c>
      <c r="K40">
        <v>10</v>
      </c>
      <c r="L40">
        <v>1</v>
      </c>
      <c r="M40">
        <v>1</v>
      </c>
      <c r="N40">
        <v>20</v>
      </c>
      <c r="O40">
        <v>0.2</v>
      </c>
      <c r="P40">
        <v>0.7</v>
      </c>
      <c r="Q40">
        <v>0</v>
      </c>
      <c r="R40">
        <v>0.7</v>
      </c>
      <c r="S40">
        <v>0</v>
      </c>
      <c r="T40">
        <v>0.3</v>
      </c>
      <c r="U40">
        <v>0</v>
      </c>
      <c r="V40">
        <v>1</v>
      </c>
      <c r="W40">
        <v>0</v>
      </c>
      <c r="X40">
        <v>0.1</v>
      </c>
      <c r="Y40">
        <v>0</v>
      </c>
      <c r="Z40">
        <v>0</v>
      </c>
      <c r="AA40">
        <v>0.2</v>
      </c>
      <c r="AB40">
        <v>2.8</v>
      </c>
      <c r="AC40">
        <v>1</v>
      </c>
      <c r="AD40" s="1" t="s">
        <v>78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2</v>
      </c>
      <c r="AK40" s="1" t="s">
        <v>79</v>
      </c>
      <c r="AL40">
        <v>3</v>
      </c>
      <c r="AM40">
        <v>0</v>
      </c>
      <c r="AN40" s="1" t="s">
        <v>80</v>
      </c>
      <c r="AO40">
        <v>0</v>
      </c>
      <c r="AS40" s="1" t="s">
        <v>177</v>
      </c>
      <c r="AT40" s="1" t="s">
        <v>178</v>
      </c>
      <c r="AU40" s="1" t="s">
        <v>96</v>
      </c>
      <c r="AW40">
        <v>225</v>
      </c>
      <c r="AX40">
        <v>45</v>
      </c>
      <c r="AY40">
        <v>0</v>
      </c>
      <c r="AZ40">
        <v>0</v>
      </c>
      <c r="BA40">
        <v>0</v>
      </c>
      <c r="BB40">
        <v>10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 s="1" t="s">
        <v>97</v>
      </c>
      <c r="BS40">
        <v>2</v>
      </c>
      <c r="BT40">
        <v>1</v>
      </c>
      <c r="BU40">
        <v>0</v>
      </c>
      <c r="BV40">
        <v>0</v>
      </c>
    </row>
    <row r="41" spans="1:74" x14ac:dyDescent="0.25">
      <c r="A41" s="1" t="s">
        <v>179</v>
      </c>
      <c r="B41">
        <v>0</v>
      </c>
      <c r="C41">
        <v>0</v>
      </c>
      <c r="D41">
        <v>0.2</v>
      </c>
      <c r="E41">
        <v>0.8</v>
      </c>
      <c r="F41" s="1" t="s">
        <v>77</v>
      </c>
      <c r="G41">
        <v>-7</v>
      </c>
      <c r="H41">
        <v>24</v>
      </c>
      <c r="I41">
        <v>43</v>
      </c>
      <c r="J41">
        <v>10</v>
      </c>
      <c r="K41">
        <v>5</v>
      </c>
      <c r="L41">
        <v>0</v>
      </c>
      <c r="M41">
        <v>0</v>
      </c>
      <c r="N41">
        <v>20</v>
      </c>
      <c r="O41">
        <v>0</v>
      </c>
      <c r="P41">
        <v>1</v>
      </c>
      <c r="Q41">
        <v>0.2</v>
      </c>
      <c r="R41">
        <v>1</v>
      </c>
      <c r="S41">
        <v>0</v>
      </c>
      <c r="T41">
        <v>0.4</v>
      </c>
      <c r="U41">
        <v>0.15</v>
      </c>
      <c r="V41">
        <v>1</v>
      </c>
      <c r="W41">
        <v>0</v>
      </c>
      <c r="X41">
        <v>0.5</v>
      </c>
      <c r="Y41">
        <v>0</v>
      </c>
      <c r="Z41">
        <v>1</v>
      </c>
      <c r="AA41">
        <v>0.35</v>
      </c>
      <c r="AB41">
        <v>4.9000000000000004</v>
      </c>
      <c r="AC41">
        <v>1</v>
      </c>
      <c r="AD41" s="1" t="s">
        <v>78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  <c r="AK41" s="1" t="s">
        <v>103</v>
      </c>
      <c r="AL41">
        <v>13</v>
      </c>
      <c r="AM41">
        <v>3</v>
      </c>
      <c r="AN41" s="1" t="s">
        <v>89</v>
      </c>
      <c r="AO41">
        <v>0</v>
      </c>
      <c r="AS41" s="1" t="s">
        <v>180</v>
      </c>
      <c r="AT41" s="1" t="s">
        <v>158</v>
      </c>
      <c r="AU41" s="1" t="s">
        <v>96</v>
      </c>
      <c r="AW41">
        <v>705</v>
      </c>
      <c r="AX41">
        <v>111</v>
      </c>
      <c r="AY41">
        <v>0</v>
      </c>
      <c r="AZ41">
        <v>0</v>
      </c>
      <c r="BA41">
        <v>0</v>
      </c>
      <c r="BB41">
        <v>10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0</v>
      </c>
      <c r="BL41">
        <v>0.05</v>
      </c>
      <c r="BM41">
        <v>0.4</v>
      </c>
      <c r="BN41">
        <v>1</v>
      </c>
      <c r="BO41">
        <v>1</v>
      </c>
      <c r="BP41">
        <v>0</v>
      </c>
      <c r="BQ41" s="1" t="s">
        <v>84</v>
      </c>
      <c r="BS41">
        <v>3</v>
      </c>
      <c r="BT41">
        <v>3</v>
      </c>
      <c r="BU41">
        <v>1</v>
      </c>
      <c r="BV41">
        <v>0</v>
      </c>
    </row>
    <row r="42" spans="1:74" x14ac:dyDescent="0.25">
      <c r="A42" s="1" t="s">
        <v>181</v>
      </c>
      <c r="B42">
        <v>0</v>
      </c>
      <c r="C42">
        <v>0.48</v>
      </c>
      <c r="D42">
        <v>0.25</v>
      </c>
      <c r="E42">
        <v>0.7</v>
      </c>
      <c r="F42" s="1" t="s">
        <v>77</v>
      </c>
      <c r="G42">
        <v>6</v>
      </c>
      <c r="H42">
        <v>29</v>
      </c>
      <c r="I42">
        <v>42</v>
      </c>
      <c r="J42">
        <v>5</v>
      </c>
      <c r="K42">
        <v>7</v>
      </c>
      <c r="L42">
        <v>0</v>
      </c>
      <c r="M42">
        <v>1</v>
      </c>
      <c r="N42">
        <v>20</v>
      </c>
      <c r="O42">
        <v>0</v>
      </c>
      <c r="P42">
        <v>0.5</v>
      </c>
      <c r="Q42">
        <v>0.2</v>
      </c>
      <c r="R42">
        <v>0.5</v>
      </c>
      <c r="S42">
        <v>0</v>
      </c>
      <c r="T42">
        <v>0.3</v>
      </c>
      <c r="U42">
        <v>0.2</v>
      </c>
      <c r="V42">
        <v>0.6</v>
      </c>
      <c r="W42">
        <v>0</v>
      </c>
      <c r="X42">
        <v>0.2</v>
      </c>
      <c r="Y42">
        <v>0</v>
      </c>
      <c r="Z42">
        <v>0</v>
      </c>
      <c r="AA42">
        <v>0.4</v>
      </c>
      <c r="AB42">
        <v>2.1</v>
      </c>
      <c r="AC42">
        <v>1</v>
      </c>
      <c r="AD42" s="1" t="s">
        <v>78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2</v>
      </c>
      <c r="AK42" s="1" t="s">
        <v>79</v>
      </c>
      <c r="AL42">
        <v>9</v>
      </c>
      <c r="AM42">
        <v>0</v>
      </c>
      <c r="AN42" s="1" t="s">
        <v>80</v>
      </c>
      <c r="AO42">
        <v>0</v>
      </c>
      <c r="AS42" s="1" t="s">
        <v>182</v>
      </c>
      <c r="AT42" s="1" t="s">
        <v>136</v>
      </c>
      <c r="AU42" s="1" t="s">
        <v>96</v>
      </c>
      <c r="AW42">
        <v>182</v>
      </c>
      <c r="AX42">
        <v>18</v>
      </c>
      <c r="AY42">
        <v>16</v>
      </c>
      <c r="AZ42">
        <v>79</v>
      </c>
      <c r="BA42">
        <v>0</v>
      </c>
      <c r="BB42">
        <v>0</v>
      </c>
      <c r="BC42">
        <v>0</v>
      </c>
      <c r="BD42">
        <v>0</v>
      </c>
      <c r="BE42">
        <v>43</v>
      </c>
      <c r="BF42">
        <v>8</v>
      </c>
      <c r="BG42">
        <v>0</v>
      </c>
      <c r="BH42">
        <v>1</v>
      </c>
      <c r="BI42">
        <v>1</v>
      </c>
      <c r="BJ42">
        <v>1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0</v>
      </c>
      <c r="BQ42" s="1" t="s">
        <v>97</v>
      </c>
      <c r="BS42">
        <v>2</v>
      </c>
      <c r="BT42">
        <v>1.5</v>
      </c>
      <c r="BU42">
        <v>0</v>
      </c>
      <c r="BV42">
        <v>0</v>
      </c>
    </row>
    <row r="43" spans="1:74" x14ac:dyDescent="0.25">
      <c r="A43" s="1" t="s">
        <v>183</v>
      </c>
      <c r="B43">
        <v>0</v>
      </c>
      <c r="C43">
        <v>0.48</v>
      </c>
      <c r="D43">
        <v>0</v>
      </c>
      <c r="E43">
        <v>0.3</v>
      </c>
      <c r="F43" s="1" t="s">
        <v>77</v>
      </c>
      <c r="G43">
        <v>-12</v>
      </c>
      <c r="H43">
        <v>8</v>
      </c>
      <c r="I43">
        <v>16</v>
      </c>
      <c r="J43">
        <v>20</v>
      </c>
      <c r="K43">
        <v>10</v>
      </c>
      <c r="L43">
        <v>1</v>
      </c>
      <c r="M43">
        <v>0</v>
      </c>
      <c r="N43">
        <v>20</v>
      </c>
      <c r="O43">
        <v>0</v>
      </c>
      <c r="P43">
        <v>1</v>
      </c>
      <c r="Q43">
        <v>0</v>
      </c>
      <c r="R43">
        <v>1</v>
      </c>
      <c r="S43">
        <v>0</v>
      </c>
      <c r="T43">
        <v>0.2</v>
      </c>
      <c r="U43">
        <v>0</v>
      </c>
      <c r="V43">
        <v>0.4</v>
      </c>
      <c r="W43">
        <v>0</v>
      </c>
      <c r="X43">
        <v>1</v>
      </c>
      <c r="Y43">
        <v>0</v>
      </c>
      <c r="Z43">
        <v>1</v>
      </c>
      <c r="AA43">
        <v>0</v>
      </c>
      <c r="AB43">
        <v>4.5999999999999996</v>
      </c>
      <c r="AC43">
        <v>2</v>
      </c>
      <c r="AD43" s="1" t="s">
        <v>78</v>
      </c>
      <c r="AE43">
        <v>15</v>
      </c>
      <c r="AF43">
        <v>40</v>
      </c>
      <c r="AG43">
        <v>1</v>
      </c>
      <c r="AH43">
        <v>39</v>
      </c>
      <c r="AI43">
        <v>3</v>
      </c>
      <c r="AJ43">
        <v>40</v>
      </c>
      <c r="AK43" s="1" t="s">
        <v>79</v>
      </c>
      <c r="AL43">
        <v>5</v>
      </c>
      <c r="AM43">
        <v>3</v>
      </c>
      <c r="AN43" s="1" t="s">
        <v>80</v>
      </c>
      <c r="AO43">
        <v>0</v>
      </c>
      <c r="AS43" s="1" t="s">
        <v>123</v>
      </c>
      <c r="AT43" s="1" t="s">
        <v>112</v>
      </c>
      <c r="AU43" s="1" t="s">
        <v>96</v>
      </c>
      <c r="AW43">
        <v>425</v>
      </c>
      <c r="AX43">
        <v>55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0.02</v>
      </c>
      <c r="BM43">
        <v>0.1</v>
      </c>
      <c r="BN43">
        <v>1</v>
      </c>
      <c r="BO43">
        <v>0</v>
      </c>
      <c r="BP43">
        <v>0</v>
      </c>
      <c r="BQ43" s="1" t="s">
        <v>92</v>
      </c>
      <c r="BS43">
        <v>2</v>
      </c>
      <c r="BT43">
        <v>1.25</v>
      </c>
      <c r="BU43">
        <v>0</v>
      </c>
      <c r="BV43">
        <v>0</v>
      </c>
    </row>
    <row r="44" spans="1:74" x14ac:dyDescent="0.25">
      <c r="A44" s="1" t="s">
        <v>184</v>
      </c>
      <c r="B44">
        <v>0</v>
      </c>
      <c r="C44">
        <v>0</v>
      </c>
      <c r="D44">
        <v>0</v>
      </c>
      <c r="E44">
        <v>0.3</v>
      </c>
      <c r="F44" s="1" t="s">
        <v>77</v>
      </c>
      <c r="G44">
        <v>3</v>
      </c>
      <c r="H44">
        <v>28</v>
      </c>
      <c r="I44">
        <v>43</v>
      </c>
      <c r="J44">
        <v>8</v>
      </c>
      <c r="K44">
        <v>10</v>
      </c>
      <c r="L44">
        <v>0</v>
      </c>
      <c r="M44">
        <v>1</v>
      </c>
      <c r="N44">
        <v>20</v>
      </c>
      <c r="O44">
        <v>0</v>
      </c>
      <c r="P44">
        <v>0.2</v>
      </c>
      <c r="Q44">
        <v>0</v>
      </c>
      <c r="R44">
        <v>0.3</v>
      </c>
      <c r="S44">
        <v>0.1</v>
      </c>
      <c r="T44">
        <v>1</v>
      </c>
      <c r="U44">
        <v>0.1</v>
      </c>
      <c r="V44">
        <v>1</v>
      </c>
      <c r="W44">
        <v>0</v>
      </c>
      <c r="X44">
        <v>0.2</v>
      </c>
      <c r="Y44">
        <v>0</v>
      </c>
      <c r="Z44">
        <v>0</v>
      </c>
      <c r="AA44">
        <v>0.2</v>
      </c>
      <c r="AB44">
        <v>2.7</v>
      </c>
      <c r="AC44">
        <v>10</v>
      </c>
      <c r="AD44" s="1" t="s">
        <v>78</v>
      </c>
      <c r="AE44">
        <v>20</v>
      </c>
      <c r="AF44">
        <v>20</v>
      </c>
      <c r="AG44">
        <v>1</v>
      </c>
      <c r="AH44">
        <v>19</v>
      </c>
      <c r="AI44">
        <v>3</v>
      </c>
      <c r="AJ44">
        <v>20</v>
      </c>
      <c r="AK44" s="1" t="s">
        <v>79</v>
      </c>
      <c r="AL44">
        <v>3</v>
      </c>
      <c r="AM44">
        <v>3</v>
      </c>
      <c r="AN44" s="1" t="s">
        <v>80</v>
      </c>
      <c r="AO44">
        <v>0</v>
      </c>
      <c r="AS44" s="1" t="s">
        <v>94</v>
      </c>
      <c r="AT44" s="1" t="s">
        <v>82</v>
      </c>
      <c r="AU44" s="1" t="s">
        <v>185</v>
      </c>
      <c r="AV44">
        <v>0.2</v>
      </c>
      <c r="AW44">
        <v>425</v>
      </c>
      <c r="AX44">
        <v>60</v>
      </c>
      <c r="AY44">
        <v>0</v>
      </c>
      <c r="AZ44">
        <v>0</v>
      </c>
      <c r="BA44">
        <v>0</v>
      </c>
      <c r="BB44">
        <v>11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 s="1" t="s">
        <v>84</v>
      </c>
      <c r="BS44">
        <v>2</v>
      </c>
      <c r="BT44">
        <v>1.25</v>
      </c>
      <c r="BU44">
        <v>0</v>
      </c>
      <c r="BV44">
        <v>0</v>
      </c>
    </row>
    <row r="45" spans="1:74" x14ac:dyDescent="0.25">
      <c r="A45" s="1" t="s">
        <v>186</v>
      </c>
      <c r="B45">
        <v>0</v>
      </c>
      <c r="C45">
        <v>0</v>
      </c>
      <c r="D45">
        <v>0.15</v>
      </c>
      <c r="E45">
        <v>0.65</v>
      </c>
      <c r="F45" s="1" t="s">
        <v>77</v>
      </c>
      <c r="G45">
        <v>3</v>
      </c>
      <c r="H45">
        <v>20</v>
      </c>
      <c r="I45">
        <v>42</v>
      </c>
      <c r="J45">
        <v>5</v>
      </c>
      <c r="K45">
        <v>10</v>
      </c>
      <c r="L45">
        <v>1</v>
      </c>
      <c r="M45">
        <v>1</v>
      </c>
      <c r="N45">
        <v>20</v>
      </c>
      <c r="O45">
        <v>0.2</v>
      </c>
      <c r="P45">
        <v>0.5</v>
      </c>
      <c r="Q45">
        <v>0.2</v>
      </c>
      <c r="R45">
        <v>0.8</v>
      </c>
      <c r="S45">
        <v>0</v>
      </c>
      <c r="T45">
        <v>0.15</v>
      </c>
      <c r="U45">
        <v>0.1</v>
      </c>
      <c r="V45">
        <v>0.8</v>
      </c>
      <c r="W45">
        <v>0</v>
      </c>
      <c r="X45">
        <v>0.3</v>
      </c>
      <c r="Y45">
        <v>0</v>
      </c>
      <c r="Z45">
        <v>0</v>
      </c>
      <c r="AA45">
        <v>0.5</v>
      </c>
      <c r="AB45">
        <v>2.5499999999999998</v>
      </c>
      <c r="AC45">
        <v>1</v>
      </c>
      <c r="AD45" s="1" t="s">
        <v>78</v>
      </c>
      <c r="AE45">
        <v>25</v>
      </c>
      <c r="AF45">
        <v>25</v>
      </c>
      <c r="AG45">
        <v>25</v>
      </c>
      <c r="AH45">
        <v>13</v>
      </c>
      <c r="AI45">
        <v>2</v>
      </c>
      <c r="AJ45">
        <v>25</v>
      </c>
      <c r="AK45" s="1" t="s">
        <v>103</v>
      </c>
      <c r="AL45">
        <v>15</v>
      </c>
      <c r="AM45">
        <v>0</v>
      </c>
      <c r="AN45" s="1" t="s">
        <v>89</v>
      </c>
      <c r="AO45">
        <v>0</v>
      </c>
      <c r="AS45" s="1" t="s">
        <v>187</v>
      </c>
      <c r="AT45" s="1" t="s">
        <v>118</v>
      </c>
      <c r="AU45" s="1" t="s">
        <v>96</v>
      </c>
      <c r="AW45">
        <v>1162</v>
      </c>
      <c r="AX45">
        <v>92</v>
      </c>
      <c r="AY45">
        <v>0</v>
      </c>
      <c r="AZ45">
        <v>0</v>
      </c>
      <c r="BA45">
        <v>0</v>
      </c>
      <c r="BB45">
        <v>10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0</v>
      </c>
      <c r="BL45">
        <v>0.04</v>
      </c>
      <c r="BM45">
        <v>0.3</v>
      </c>
      <c r="BN45">
        <v>1</v>
      </c>
      <c r="BO45">
        <v>1</v>
      </c>
      <c r="BP45">
        <v>0</v>
      </c>
      <c r="BQ45" s="1" t="s">
        <v>97</v>
      </c>
      <c r="BS45">
        <v>2</v>
      </c>
      <c r="BT45">
        <v>1.25</v>
      </c>
      <c r="BU45">
        <v>0</v>
      </c>
      <c r="BV45">
        <v>0</v>
      </c>
    </row>
    <row r="46" spans="1:74" x14ac:dyDescent="0.25">
      <c r="A46" s="1" t="s">
        <v>188</v>
      </c>
      <c r="B46">
        <v>0.2</v>
      </c>
      <c r="C46">
        <v>0.4</v>
      </c>
      <c r="D46">
        <v>0</v>
      </c>
      <c r="E46">
        <v>1</v>
      </c>
      <c r="F46" s="1" t="s">
        <v>77</v>
      </c>
      <c r="G46">
        <v>8</v>
      </c>
      <c r="H46">
        <v>21</v>
      </c>
      <c r="I46">
        <v>43</v>
      </c>
      <c r="J46">
        <v>5</v>
      </c>
      <c r="K46">
        <v>10</v>
      </c>
      <c r="L46">
        <v>1</v>
      </c>
      <c r="M46">
        <v>1</v>
      </c>
      <c r="N46">
        <v>20</v>
      </c>
      <c r="O46">
        <v>0</v>
      </c>
      <c r="P46">
        <v>0.5</v>
      </c>
      <c r="Q46">
        <v>0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0.4</v>
      </c>
      <c r="Y46">
        <v>0</v>
      </c>
      <c r="Z46">
        <v>0</v>
      </c>
      <c r="AA46">
        <v>0</v>
      </c>
      <c r="AB46">
        <v>3.9</v>
      </c>
      <c r="AC46">
        <v>1</v>
      </c>
      <c r="AD46" s="1" t="s">
        <v>78</v>
      </c>
      <c r="AE46">
        <v>12</v>
      </c>
      <c r="AF46">
        <v>12</v>
      </c>
      <c r="AG46">
        <v>12</v>
      </c>
      <c r="AH46">
        <v>12</v>
      </c>
      <c r="AI46">
        <v>2</v>
      </c>
      <c r="AJ46">
        <v>12</v>
      </c>
      <c r="AK46" s="1" t="s">
        <v>103</v>
      </c>
      <c r="AL46">
        <v>15</v>
      </c>
      <c r="AM46">
        <v>3</v>
      </c>
      <c r="AN46" s="1" t="s">
        <v>89</v>
      </c>
      <c r="AO46">
        <v>0</v>
      </c>
      <c r="AS46" s="1" t="s">
        <v>189</v>
      </c>
      <c r="AT46" s="1" t="s">
        <v>178</v>
      </c>
      <c r="AU46" s="1" t="s">
        <v>96</v>
      </c>
      <c r="AW46">
        <v>1162</v>
      </c>
      <c r="AX46">
        <v>92</v>
      </c>
      <c r="AY46">
        <v>0</v>
      </c>
      <c r="AZ46">
        <v>0</v>
      </c>
      <c r="BA46">
        <v>0</v>
      </c>
      <c r="BB46">
        <v>10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0.04</v>
      </c>
      <c r="BM46">
        <v>0.3</v>
      </c>
      <c r="BN46">
        <v>1</v>
      </c>
      <c r="BO46">
        <v>1</v>
      </c>
      <c r="BP46">
        <v>0</v>
      </c>
      <c r="BQ46" s="1" t="s">
        <v>97</v>
      </c>
      <c r="BS46">
        <v>2</v>
      </c>
      <c r="BT46">
        <v>1.25</v>
      </c>
      <c r="BU46">
        <v>0</v>
      </c>
      <c r="BV46">
        <v>0</v>
      </c>
    </row>
    <row r="47" spans="1:74" x14ac:dyDescent="0.25">
      <c r="A47" s="1" t="s">
        <v>190</v>
      </c>
      <c r="B47">
        <v>0</v>
      </c>
      <c r="C47">
        <v>0</v>
      </c>
      <c r="D47">
        <v>0</v>
      </c>
      <c r="E47">
        <v>0.3</v>
      </c>
      <c r="F47" s="1" t="s">
        <v>77</v>
      </c>
      <c r="G47">
        <v>-6</v>
      </c>
      <c r="H47">
        <v>20</v>
      </c>
      <c r="I47">
        <v>44</v>
      </c>
      <c r="J47">
        <v>5</v>
      </c>
      <c r="K47">
        <v>15</v>
      </c>
      <c r="L47">
        <v>0</v>
      </c>
      <c r="M47">
        <v>1</v>
      </c>
      <c r="N47">
        <v>20</v>
      </c>
      <c r="O47">
        <v>0</v>
      </c>
      <c r="P47">
        <v>0.3</v>
      </c>
      <c r="Q47">
        <v>0</v>
      </c>
      <c r="R47">
        <v>0.4</v>
      </c>
      <c r="S47">
        <v>0.4</v>
      </c>
      <c r="T47">
        <v>1</v>
      </c>
      <c r="U47">
        <v>0</v>
      </c>
      <c r="V47">
        <v>0.8</v>
      </c>
      <c r="W47">
        <v>0</v>
      </c>
      <c r="X47">
        <v>0.3</v>
      </c>
      <c r="Y47">
        <v>0</v>
      </c>
      <c r="Z47">
        <v>1</v>
      </c>
      <c r="AA47">
        <v>0.4</v>
      </c>
      <c r="AB47">
        <v>3.8</v>
      </c>
      <c r="AC47">
        <v>1</v>
      </c>
      <c r="AD47" s="1" t="s">
        <v>78</v>
      </c>
      <c r="AE47">
        <v>9</v>
      </c>
      <c r="AF47">
        <v>13</v>
      </c>
      <c r="AG47">
        <v>1</v>
      </c>
      <c r="AH47">
        <v>12</v>
      </c>
      <c r="AI47">
        <v>2</v>
      </c>
      <c r="AJ47">
        <v>13</v>
      </c>
      <c r="AK47" s="1" t="s">
        <v>79</v>
      </c>
      <c r="AL47">
        <v>9</v>
      </c>
      <c r="AM47">
        <v>3</v>
      </c>
      <c r="AN47" s="1" t="s">
        <v>80</v>
      </c>
      <c r="AO47">
        <v>0</v>
      </c>
      <c r="AS47" s="1" t="s">
        <v>165</v>
      </c>
      <c r="AT47" s="1" t="s">
        <v>166</v>
      </c>
      <c r="AU47" s="1" t="s">
        <v>191</v>
      </c>
      <c r="AV47">
        <v>0.2</v>
      </c>
      <c r="AW47">
        <v>600</v>
      </c>
      <c r="AX47">
        <v>100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0.05</v>
      </c>
      <c r="BM47">
        <v>0.4</v>
      </c>
      <c r="BN47">
        <v>0</v>
      </c>
      <c r="BO47">
        <v>0</v>
      </c>
      <c r="BP47">
        <v>0</v>
      </c>
      <c r="BQ47" s="1" t="s">
        <v>97</v>
      </c>
      <c r="BS47">
        <v>3</v>
      </c>
      <c r="BT47">
        <v>1.25</v>
      </c>
      <c r="BU47">
        <v>0</v>
      </c>
      <c r="BV47">
        <v>0</v>
      </c>
    </row>
    <row r="48" spans="1:74" x14ac:dyDescent="0.25">
      <c r="A48" s="1" t="s">
        <v>192</v>
      </c>
      <c r="B48">
        <v>0</v>
      </c>
      <c r="C48">
        <v>0</v>
      </c>
      <c r="D48">
        <v>0</v>
      </c>
      <c r="E48">
        <v>0.4</v>
      </c>
      <c r="F48" s="1" t="s">
        <v>77</v>
      </c>
      <c r="G48">
        <v>3</v>
      </c>
      <c r="H48">
        <v>26</v>
      </c>
      <c r="I48">
        <v>43</v>
      </c>
      <c r="J48">
        <v>5</v>
      </c>
      <c r="K48">
        <v>10</v>
      </c>
      <c r="L48">
        <v>0</v>
      </c>
      <c r="M48">
        <v>1</v>
      </c>
      <c r="N48">
        <v>20</v>
      </c>
      <c r="O48">
        <v>0</v>
      </c>
      <c r="P48">
        <v>0.8</v>
      </c>
      <c r="Q48">
        <v>0.2</v>
      </c>
      <c r="R48">
        <v>1</v>
      </c>
      <c r="S48">
        <v>0.1</v>
      </c>
      <c r="T48">
        <v>0.8</v>
      </c>
      <c r="U48">
        <v>0</v>
      </c>
      <c r="V48">
        <v>0.5</v>
      </c>
      <c r="W48">
        <v>0</v>
      </c>
      <c r="X48">
        <v>0.4</v>
      </c>
      <c r="Y48">
        <v>0</v>
      </c>
      <c r="Z48">
        <v>0</v>
      </c>
      <c r="AA48">
        <v>0.3</v>
      </c>
      <c r="AB48">
        <v>3.5</v>
      </c>
      <c r="AC48">
        <v>1</v>
      </c>
      <c r="AD48" s="1" t="s">
        <v>141</v>
      </c>
      <c r="AE48">
        <v>6</v>
      </c>
      <c r="AF48">
        <v>6</v>
      </c>
      <c r="AG48">
        <v>5</v>
      </c>
      <c r="AH48">
        <v>5</v>
      </c>
      <c r="AI48">
        <v>1</v>
      </c>
      <c r="AJ48">
        <v>6</v>
      </c>
      <c r="AK48" s="1" t="s">
        <v>79</v>
      </c>
      <c r="AL48">
        <v>9</v>
      </c>
      <c r="AM48">
        <v>0</v>
      </c>
      <c r="AN48" s="1" t="s">
        <v>80</v>
      </c>
      <c r="AO48">
        <v>0</v>
      </c>
      <c r="AS48" s="1" t="s">
        <v>193</v>
      </c>
      <c r="AT48" s="1" t="s">
        <v>178</v>
      </c>
      <c r="AU48" s="1" t="s">
        <v>194</v>
      </c>
      <c r="AV48">
        <v>0.2</v>
      </c>
      <c r="AW48">
        <v>450</v>
      </c>
      <c r="AX48">
        <v>75</v>
      </c>
      <c r="AY48">
        <v>0</v>
      </c>
      <c r="AZ48">
        <v>0</v>
      </c>
      <c r="BA48">
        <v>0</v>
      </c>
      <c r="BB48">
        <v>5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0.04</v>
      </c>
      <c r="BM48">
        <v>0.3</v>
      </c>
      <c r="BN48">
        <v>0</v>
      </c>
      <c r="BO48">
        <v>0</v>
      </c>
      <c r="BP48">
        <v>0</v>
      </c>
      <c r="BQ48" s="1" t="s">
        <v>97</v>
      </c>
      <c r="BS48">
        <v>2</v>
      </c>
      <c r="BT48">
        <v>1.25</v>
      </c>
      <c r="BU48">
        <v>0</v>
      </c>
      <c r="BV48">
        <v>0</v>
      </c>
    </row>
    <row r="49" spans="1:74" x14ac:dyDescent="0.25">
      <c r="A49" s="1" t="s">
        <v>195</v>
      </c>
      <c r="B49">
        <v>0</v>
      </c>
      <c r="C49">
        <v>0</v>
      </c>
      <c r="D49">
        <v>0.35</v>
      </c>
      <c r="E49">
        <v>1</v>
      </c>
      <c r="F49" s="1" t="s">
        <v>77</v>
      </c>
      <c r="G49">
        <v>-13</v>
      </c>
      <c r="H49">
        <v>20</v>
      </c>
      <c r="I49">
        <v>38</v>
      </c>
      <c r="J49">
        <v>5</v>
      </c>
      <c r="K49">
        <v>4</v>
      </c>
      <c r="L49">
        <v>1</v>
      </c>
      <c r="M49">
        <v>0</v>
      </c>
      <c r="N49">
        <v>20</v>
      </c>
      <c r="O49">
        <v>0</v>
      </c>
      <c r="P49">
        <v>0.8</v>
      </c>
      <c r="Q49">
        <v>0.2</v>
      </c>
      <c r="R49">
        <v>1</v>
      </c>
      <c r="S49">
        <v>0</v>
      </c>
      <c r="T49">
        <v>0.1</v>
      </c>
      <c r="U49">
        <v>0</v>
      </c>
      <c r="V49">
        <v>0.75</v>
      </c>
      <c r="W49">
        <v>0</v>
      </c>
      <c r="X49">
        <v>0.2</v>
      </c>
      <c r="Y49">
        <v>0</v>
      </c>
      <c r="Z49">
        <v>1</v>
      </c>
      <c r="AA49">
        <v>0.2</v>
      </c>
      <c r="AB49">
        <v>3.85</v>
      </c>
      <c r="AC49">
        <v>1</v>
      </c>
      <c r="AD49" s="1" t="s">
        <v>78</v>
      </c>
      <c r="AE49">
        <v>1</v>
      </c>
      <c r="AF49">
        <v>3</v>
      </c>
      <c r="AG49">
        <v>1</v>
      </c>
      <c r="AH49">
        <v>1</v>
      </c>
      <c r="AI49">
        <v>1</v>
      </c>
      <c r="AJ49">
        <v>2</v>
      </c>
      <c r="AK49" s="1" t="s">
        <v>103</v>
      </c>
      <c r="AL49">
        <v>7</v>
      </c>
      <c r="AM49">
        <v>0</v>
      </c>
      <c r="AN49" s="1" t="s">
        <v>89</v>
      </c>
      <c r="AO49">
        <v>0</v>
      </c>
      <c r="AS49" s="1" t="s">
        <v>196</v>
      </c>
      <c r="AT49" s="1" t="s">
        <v>197</v>
      </c>
      <c r="AU49" s="1" t="s">
        <v>96</v>
      </c>
      <c r="AW49">
        <v>615</v>
      </c>
      <c r="AX49">
        <v>165</v>
      </c>
      <c r="AY49">
        <v>0</v>
      </c>
      <c r="AZ49">
        <v>0</v>
      </c>
      <c r="BA49">
        <v>0</v>
      </c>
      <c r="BB49">
        <v>7.5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0</v>
      </c>
      <c r="BL49">
        <v>0.05</v>
      </c>
      <c r="BM49">
        <v>0.4</v>
      </c>
      <c r="BN49">
        <v>1</v>
      </c>
      <c r="BO49">
        <v>1</v>
      </c>
      <c r="BP49">
        <v>0</v>
      </c>
      <c r="BQ49" s="1" t="s">
        <v>84</v>
      </c>
      <c r="BS49">
        <v>3</v>
      </c>
      <c r="BT49">
        <v>3</v>
      </c>
      <c r="BU49">
        <v>1</v>
      </c>
      <c r="BV49">
        <v>0</v>
      </c>
    </row>
    <row r="50" spans="1:74" x14ac:dyDescent="0.25">
      <c r="A50" s="1" t="s">
        <v>198</v>
      </c>
      <c r="B50">
        <v>0</v>
      </c>
      <c r="C50">
        <v>0</v>
      </c>
      <c r="D50">
        <v>0.2</v>
      </c>
      <c r="E50">
        <v>1</v>
      </c>
      <c r="F50" s="1" t="s">
        <v>77</v>
      </c>
      <c r="G50">
        <v>-7</v>
      </c>
      <c r="H50">
        <v>25</v>
      </c>
      <c r="I50">
        <v>38</v>
      </c>
      <c r="J50">
        <v>5</v>
      </c>
      <c r="K50">
        <v>4</v>
      </c>
      <c r="L50">
        <v>1</v>
      </c>
      <c r="M50">
        <v>1</v>
      </c>
      <c r="N50">
        <v>20</v>
      </c>
      <c r="O50">
        <v>0</v>
      </c>
      <c r="P50">
        <v>0.7</v>
      </c>
      <c r="Q50">
        <v>0</v>
      </c>
      <c r="R50">
        <v>1</v>
      </c>
      <c r="S50">
        <v>0</v>
      </c>
      <c r="T50">
        <v>0.1</v>
      </c>
      <c r="U50">
        <v>0</v>
      </c>
      <c r="V50">
        <v>1</v>
      </c>
      <c r="W50">
        <v>0</v>
      </c>
      <c r="X50">
        <v>0.1</v>
      </c>
      <c r="Y50">
        <v>0</v>
      </c>
      <c r="Z50">
        <v>1</v>
      </c>
      <c r="AA50">
        <v>0</v>
      </c>
      <c r="AB50">
        <v>3.9</v>
      </c>
      <c r="AC50">
        <v>1</v>
      </c>
      <c r="AD50" s="1" t="s">
        <v>78</v>
      </c>
      <c r="AE50">
        <v>3</v>
      </c>
      <c r="AF50">
        <v>7</v>
      </c>
      <c r="AG50">
        <v>6</v>
      </c>
      <c r="AH50">
        <v>6</v>
      </c>
      <c r="AI50">
        <v>1</v>
      </c>
      <c r="AJ50">
        <v>7</v>
      </c>
      <c r="AK50" s="1" t="s">
        <v>79</v>
      </c>
      <c r="AL50">
        <v>5</v>
      </c>
      <c r="AM50">
        <v>0</v>
      </c>
      <c r="AN50" s="1" t="s">
        <v>80</v>
      </c>
      <c r="AO50">
        <v>0</v>
      </c>
      <c r="AS50" s="1" t="s">
        <v>199</v>
      </c>
      <c r="AT50" s="1" t="s">
        <v>197</v>
      </c>
      <c r="AU50" s="1" t="s">
        <v>96</v>
      </c>
      <c r="AW50">
        <v>360</v>
      </c>
      <c r="AX50">
        <v>36</v>
      </c>
      <c r="AY50">
        <v>0</v>
      </c>
      <c r="AZ50">
        <v>0</v>
      </c>
      <c r="BA50">
        <v>0</v>
      </c>
      <c r="BB50">
        <v>5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0</v>
      </c>
      <c r="BL50">
        <v>0.04</v>
      </c>
      <c r="BM50">
        <v>0.3</v>
      </c>
      <c r="BN50">
        <v>0</v>
      </c>
      <c r="BO50">
        <v>0</v>
      </c>
      <c r="BP50">
        <v>0</v>
      </c>
      <c r="BQ50" s="1" t="s">
        <v>84</v>
      </c>
      <c r="BS50">
        <v>2</v>
      </c>
      <c r="BT50">
        <v>1</v>
      </c>
      <c r="BU50">
        <v>0</v>
      </c>
      <c r="BV50">
        <v>0</v>
      </c>
    </row>
    <row r="51" spans="1:74" x14ac:dyDescent="0.25">
      <c r="A51" s="1" t="s">
        <v>200</v>
      </c>
      <c r="B51">
        <v>0</v>
      </c>
      <c r="C51">
        <v>0</v>
      </c>
      <c r="D51">
        <v>0</v>
      </c>
      <c r="E51">
        <v>1</v>
      </c>
      <c r="F51" s="1" t="s">
        <v>77</v>
      </c>
      <c r="G51">
        <v>-4</v>
      </c>
      <c r="H51">
        <v>22</v>
      </c>
      <c r="I51">
        <v>38</v>
      </c>
      <c r="J51">
        <v>20</v>
      </c>
      <c r="K51">
        <v>4</v>
      </c>
      <c r="L51">
        <v>0</v>
      </c>
      <c r="M51">
        <v>0</v>
      </c>
      <c r="N51">
        <v>20</v>
      </c>
      <c r="O51">
        <v>0</v>
      </c>
      <c r="P51">
        <v>0.5</v>
      </c>
      <c r="Q51">
        <v>0.4</v>
      </c>
      <c r="R51">
        <v>1</v>
      </c>
      <c r="S51">
        <v>0</v>
      </c>
      <c r="T51">
        <v>0.1</v>
      </c>
      <c r="U51">
        <v>0</v>
      </c>
      <c r="V51">
        <v>0.6</v>
      </c>
      <c r="W51">
        <v>0</v>
      </c>
      <c r="X51">
        <v>0.1</v>
      </c>
      <c r="Y51">
        <v>0</v>
      </c>
      <c r="Z51">
        <v>1</v>
      </c>
      <c r="AA51">
        <v>0.4</v>
      </c>
      <c r="AB51">
        <v>3.3</v>
      </c>
      <c r="AC51">
        <v>2</v>
      </c>
      <c r="AD51" s="1" t="s">
        <v>78</v>
      </c>
      <c r="AE51">
        <v>6</v>
      </c>
      <c r="AF51">
        <v>15</v>
      </c>
      <c r="AG51">
        <v>1</v>
      </c>
      <c r="AH51">
        <v>15</v>
      </c>
      <c r="AI51">
        <v>3</v>
      </c>
      <c r="AJ51">
        <v>16</v>
      </c>
      <c r="AK51" s="1" t="s">
        <v>79</v>
      </c>
      <c r="AL51">
        <v>8</v>
      </c>
      <c r="AM51">
        <v>3</v>
      </c>
      <c r="AN51" s="1" t="s">
        <v>80</v>
      </c>
      <c r="AO51">
        <v>0</v>
      </c>
      <c r="AS51" s="1" t="s">
        <v>177</v>
      </c>
      <c r="AT51" s="1" t="s">
        <v>109</v>
      </c>
      <c r="AU51" s="1" t="s">
        <v>201</v>
      </c>
      <c r="AV51">
        <v>0.2</v>
      </c>
      <c r="AW51">
        <v>360</v>
      </c>
      <c r="AX51">
        <v>45</v>
      </c>
      <c r="AY51">
        <v>0</v>
      </c>
      <c r="AZ51">
        <v>0</v>
      </c>
      <c r="BA51">
        <v>0</v>
      </c>
      <c r="BB51">
        <v>10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0.05</v>
      </c>
      <c r="BM51">
        <v>0.3</v>
      </c>
      <c r="BN51">
        <v>1</v>
      </c>
      <c r="BO51">
        <v>0</v>
      </c>
      <c r="BP51">
        <v>0</v>
      </c>
      <c r="BQ51" s="1" t="s">
        <v>92</v>
      </c>
      <c r="BS51">
        <v>2</v>
      </c>
      <c r="BT51">
        <v>1.25</v>
      </c>
      <c r="BU51">
        <v>0</v>
      </c>
      <c r="BV51">
        <v>0</v>
      </c>
    </row>
    <row r="52" spans="1:74" x14ac:dyDescent="0.25">
      <c r="A52" s="1" t="s">
        <v>202</v>
      </c>
      <c r="B52">
        <v>0</v>
      </c>
      <c r="C52">
        <v>0</v>
      </c>
      <c r="D52">
        <v>0</v>
      </c>
      <c r="E52">
        <v>0.34</v>
      </c>
      <c r="F52" s="1" t="s">
        <v>77</v>
      </c>
      <c r="G52">
        <v>3</v>
      </c>
      <c r="H52">
        <v>30</v>
      </c>
      <c r="I52">
        <v>43</v>
      </c>
      <c r="J52">
        <v>5</v>
      </c>
      <c r="K52">
        <v>10</v>
      </c>
      <c r="L52">
        <v>1</v>
      </c>
      <c r="M52">
        <v>1</v>
      </c>
      <c r="N52">
        <v>20</v>
      </c>
      <c r="O52">
        <v>0</v>
      </c>
      <c r="P52">
        <v>0.5</v>
      </c>
      <c r="Q52">
        <v>0</v>
      </c>
      <c r="R52">
        <v>0.8</v>
      </c>
      <c r="S52">
        <v>0.5</v>
      </c>
      <c r="T52">
        <v>1</v>
      </c>
      <c r="U52">
        <v>0</v>
      </c>
      <c r="V52">
        <v>1</v>
      </c>
      <c r="W52">
        <v>0</v>
      </c>
      <c r="X52">
        <v>0.2</v>
      </c>
      <c r="Y52">
        <v>0</v>
      </c>
      <c r="Z52">
        <v>0</v>
      </c>
      <c r="AA52">
        <v>0.5</v>
      </c>
      <c r="AB52">
        <v>3.5</v>
      </c>
      <c r="AC52">
        <v>1</v>
      </c>
      <c r="AD52" s="1" t="s">
        <v>78</v>
      </c>
      <c r="AE52">
        <v>5</v>
      </c>
      <c r="AF52">
        <v>5</v>
      </c>
      <c r="AG52">
        <v>6</v>
      </c>
      <c r="AH52">
        <v>6</v>
      </c>
      <c r="AI52">
        <v>1</v>
      </c>
      <c r="AJ52">
        <v>10</v>
      </c>
      <c r="AK52" s="1" t="s">
        <v>79</v>
      </c>
      <c r="AL52">
        <v>3</v>
      </c>
      <c r="AM52">
        <v>0</v>
      </c>
      <c r="AN52" s="1" t="s">
        <v>80</v>
      </c>
      <c r="AO52">
        <v>0</v>
      </c>
      <c r="AS52" s="1" t="s">
        <v>86</v>
      </c>
      <c r="AT52" s="1" t="s">
        <v>82</v>
      </c>
      <c r="AU52" s="1" t="s">
        <v>96</v>
      </c>
      <c r="AW52">
        <v>182</v>
      </c>
      <c r="AX52">
        <v>28</v>
      </c>
      <c r="AY52">
        <v>0</v>
      </c>
      <c r="AZ52">
        <v>0</v>
      </c>
      <c r="BA52">
        <v>0</v>
      </c>
      <c r="BB52">
        <v>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 s="1" t="s">
        <v>84</v>
      </c>
      <c r="BS52">
        <v>2</v>
      </c>
      <c r="BT52">
        <v>1.5</v>
      </c>
      <c r="BU52">
        <v>0</v>
      </c>
      <c r="BV52">
        <v>0</v>
      </c>
    </row>
    <row r="53" spans="1:74" x14ac:dyDescent="0.25">
      <c r="A53" s="1" t="s">
        <v>203</v>
      </c>
      <c r="B53">
        <v>0.6</v>
      </c>
      <c r="C53">
        <v>0.8</v>
      </c>
      <c r="D53">
        <v>0.4</v>
      </c>
      <c r="E53">
        <v>1</v>
      </c>
      <c r="F53" s="1" t="s">
        <v>77</v>
      </c>
      <c r="G53">
        <v>-7</v>
      </c>
      <c r="H53">
        <v>21</v>
      </c>
      <c r="I53">
        <v>42</v>
      </c>
      <c r="J53">
        <v>5</v>
      </c>
      <c r="K53">
        <v>5</v>
      </c>
      <c r="L53">
        <v>0</v>
      </c>
      <c r="M53">
        <v>0</v>
      </c>
      <c r="N53">
        <v>20</v>
      </c>
      <c r="O53">
        <v>0</v>
      </c>
      <c r="P53">
        <v>0.4</v>
      </c>
      <c r="Q53">
        <v>0.2</v>
      </c>
      <c r="R53">
        <v>0.6</v>
      </c>
      <c r="S53">
        <v>0</v>
      </c>
      <c r="T53">
        <v>0.3</v>
      </c>
      <c r="U53">
        <v>0.2</v>
      </c>
      <c r="V53">
        <v>0.6</v>
      </c>
      <c r="W53">
        <v>0</v>
      </c>
      <c r="X53">
        <v>0.4</v>
      </c>
      <c r="Y53">
        <v>0</v>
      </c>
      <c r="Z53">
        <v>0.3</v>
      </c>
      <c r="AA53">
        <v>0.4</v>
      </c>
      <c r="AB53">
        <v>2.6</v>
      </c>
      <c r="AC53">
        <v>1</v>
      </c>
      <c r="AD53" s="1" t="s">
        <v>78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2</v>
      </c>
      <c r="AK53" s="1" t="s">
        <v>103</v>
      </c>
      <c r="AL53">
        <v>15</v>
      </c>
      <c r="AM53">
        <v>0</v>
      </c>
      <c r="AN53" s="1" t="s">
        <v>80</v>
      </c>
      <c r="AO53">
        <v>0</v>
      </c>
      <c r="AS53" s="1" t="s">
        <v>204</v>
      </c>
      <c r="AT53" s="1" t="s">
        <v>118</v>
      </c>
      <c r="AU53" s="1" t="s">
        <v>96</v>
      </c>
      <c r="AW53">
        <v>950</v>
      </c>
      <c r="AX53">
        <v>140</v>
      </c>
      <c r="AY53">
        <v>0</v>
      </c>
      <c r="AZ53">
        <v>0</v>
      </c>
      <c r="BA53">
        <v>0</v>
      </c>
      <c r="BB53">
        <v>6</v>
      </c>
      <c r="BC53">
        <v>40</v>
      </c>
      <c r="BD53">
        <v>16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0</v>
      </c>
      <c r="BL53">
        <v>0.05</v>
      </c>
      <c r="BM53">
        <v>0.4</v>
      </c>
      <c r="BN53">
        <v>1</v>
      </c>
      <c r="BO53">
        <v>1</v>
      </c>
      <c r="BP53">
        <v>0</v>
      </c>
      <c r="BQ53" s="1" t="s">
        <v>84</v>
      </c>
      <c r="BS53">
        <v>4</v>
      </c>
      <c r="BT53">
        <v>2</v>
      </c>
      <c r="BU53">
        <v>1</v>
      </c>
      <c r="BV53">
        <v>0</v>
      </c>
    </row>
    <row r="54" spans="1:74" x14ac:dyDescent="0.25">
      <c r="A54" s="1" t="s">
        <v>205</v>
      </c>
      <c r="B54">
        <v>0</v>
      </c>
      <c r="C54">
        <v>0</v>
      </c>
      <c r="D54">
        <v>0.3</v>
      </c>
      <c r="E54">
        <v>1</v>
      </c>
      <c r="F54" s="1" t="s">
        <v>77</v>
      </c>
      <c r="G54">
        <v>12</v>
      </c>
      <c r="H54">
        <v>25</v>
      </c>
      <c r="I54">
        <v>42</v>
      </c>
      <c r="J54">
        <v>5</v>
      </c>
      <c r="K54">
        <v>5</v>
      </c>
      <c r="L54">
        <v>1</v>
      </c>
      <c r="M54">
        <v>1</v>
      </c>
      <c r="N54">
        <v>20</v>
      </c>
      <c r="O54">
        <v>0</v>
      </c>
      <c r="P54">
        <v>0.1</v>
      </c>
      <c r="Q54">
        <v>0.2</v>
      </c>
      <c r="R54">
        <v>1</v>
      </c>
      <c r="S54">
        <v>0</v>
      </c>
      <c r="T54">
        <v>0.1</v>
      </c>
      <c r="U54">
        <v>0</v>
      </c>
      <c r="V54">
        <v>1</v>
      </c>
      <c r="W54">
        <v>0</v>
      </c>
      <c r="X54">
        <v>0.4</v>
      </c>
      <c r="Y54">
        <v>0</v>
      </c>
      <c r="Z54">
        <v>0</v>
      </c>
      <c r="AA54">
        <v>0.2</v>
      </c>
      <c r="AB54">
        <v>2.6</v>
      </c>
      <c r="AC54">
        <v>1</v>
      </c>
      <c r="AD54" s="1" t="s">
        <v>141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2</v>
      </c>
      <c r="AK54" s="1" t="s">
        <v>103</v>
      </c>
      <c r="AL54">
        <v>3</v>
      </c>
      <c r="AM54">
        <v>0</v>
      </c>
      <c r="AN54" s="1" t="s">
        <v>89</v>
      </c>
      <c r="AO54">
        <v>0</v>
      </c>
      <c r="AS54" s="1" t="s">
        <v>106</v>
      </c>
      <c r="AT54" s="1" t="s">
        <v>82</v>
      </c>
      <c r="AU54" s="1" t="s">
        <v>96</v>
      </c>
      <c r="AW54">
        <v>270</v>
      </c>
      <c r="AX54">
        <v>90</v>
      </c>
      <c r="AY54">
        <v>0</v>
      </c>
      <c r="AZ54">
        <v>0</v>
      </c>
      <c r="BA54">
        <v>0</v>
      </c>
      <c r="BB54">
        <v>10</v>
      </c>
      <c r="BC54">
        <v>40</v>
      </c>
      <c r="BD54">
        <v>16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1</v>
      </c>
      <c r="BK54">
        <v>0</v>
      </c>
      <c r="BL54">
        <v>0.02</v>
      </c>
      <c r="BM54">
        <v>0.1</v>
      </c>
      <c r="BN54">
        <v>1</v>
      </c>
      <c r="BO54">
        <v>1</v>
      </c>
      <c r="BP54">
        <v>0</v>
      </c>
      <c r="BQ54" s="1" t="s">
        <v>84</v>
      </c>
      <c r="BS54">
        <v>2</v>
      </c>
      <c r="BT54">
        <v>3</v>
      </c>
      <c r="BU54">
        <v>1</v>
      </c>
      <c r="BV54">
        <v>0</v>
      </c>
    </row>
    <row r="55" spans="1:74" x14ac:dyDescent="0.25">
      <c r="A55" s="1" t="s">
        <v>206</v>
      </c>
      <c r="B55">
        <v>0</v>
      </c>
      <c r="C55">
        <v>0.16</v>
      </c>
      <c r="D55">
        <v>0</v>
      </c>
      <c r="E55">
        <v>0.5</v>
      </c>
      <c r="F55" s="1" t="s">
        <v>77</v>
      </c>
      <c r="G55">
        <v>14</v>
      </c>
      <c r="H55">
        <v>21</v>
      </c>
      <c r="I55">
        <v>42</v>
      </c>
      <c r="J55">
        <v>5</v>
      </c>
      <c r="K55">
        <v>10</v>
      </c>
      <c r="L55">
        <v>0</v>
      </c>
      <c r="M55">
        <v>0</v>
      </c>
      <c r="N55">
        <v>20</v>
      </c>
      <c r="O55">
        <v>0.1</v>
      </c>
      <c r="P55">
        <v>0.6</v>
      </c>
      <c r="Q55">
        <v>0.1</v>
      </c>
      <c r="R55">
        <v>0.6</v>
      </c>
      <c r="S55">
        <v>0.2</v>
      </c>
      <c r="T55">
        <v>0.5</v>
      </c>
      <c r="U55">
        <v>0</v>
      </c>
      <c r="V55">
        <v>0.3</v>
      </c>
      <c r="W55">
        <v>0</v>
      </c>
      <c r="X55">
        <v>0.4</v>
      </c>
      <c r="Y55">
        <v>0</v>
      </c>
      <c r="Z55">
        <v>0</v>
      </c>
      <c r="AA55">
        <v>0.4</v>
      </c>
      <c r="AB55">
        <v>2.4</v>
      </c>
      <c r="AC55">
        <v>3</v>
      </c>
      <c r="AD55" s="1" t="s">
        <v>78</v>
      </c>
      <c r="AE55">
        <v>2</v>
      </c>
      <c r="AF55">
        <v>4</v>
      </c>
      <c r="AG55">
        <v>1</v>
      </c>
      <c r="AH55">
        <v>3</v>
      </c>
      <c r="AI55">
        <v>1</v>
      </c>
      <c r="AJ55">
        <v>4</v>
      </c>
      <c r="AK55" s="1" t="s">
        <v>79</v>
      </c>
      <c r="AL55">
        <v>41</v>
      </c>
      <c r="AM55">
        <v>41</v>
      </c>
      <c r="AN55" s="1" t="s">
        <v>80</v>
      </c>
      <c r="AO55">
        <v>0</v>
      </c>
      <c r="AS55" s="1" t="s">
        <v>106</v>
      </c>
      <c r="AT55" s="1" t="s">
        <v>136</v>
      </c>
      <c r="AU55" s="1" t="s">
        <v>161</v>
      </c>
      <c r="AV55">
        <v>0.2</v>
      </c>
      <c r="AW55">
        <v>230</v>
      </c>
      <c r="AX55">
        <v>5</v>
      </c>
      <c r="AY55">
        <v>0</v>
      </c>
      <c r="AZ55">
        <v>0</v>
      </c>
      <c r="BA55">
        <v>0</v>
      </c>
      <c r="BB55">
        <v>10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 s="1" t="s">
        <v>92</v>
      </c>
      <c r="BS55">
        <v>1</v>
      </c>
      <c r="BT55">
        <v>0.5</v>
      </c>
      <c r="BU55">
        <v>0</v>
      </c>
      <c r="BV55">
        <v>0</v>
      </c>
    </row>
    <row r="56" spans="1:74" x14ac:dyDescent="0.25">
      <c r="A56" s="1" t="s">
        <v>207</v>
      </c>
      <c r="B56">
        <v>0</v>
      </c>
      <c r="C56">
        <v>0.48</v>
      </c>
      <c r="D56">
        <v>0</v>
      </c>
      <c r="E56">
        <v>0.3</v>
      </c>
      <c r="F56" s="1" t="s">
        <v>77</v>
      </c>
      <c r="G56">
        <v>8</v>
      </c>
      <c r="H56">
        <v>33</v>
      </c>
      <c r="I56">
        <v>43</v>
      </c>
      <c r="J56">
        <v>10</v>
      </c>
      <c r="K56">
        <v>10</v>
      </c>
      <c r="L56">
        <v>0</v>
      </c>
      <c r="M56">
        <v>1</v>
      </c>
      <c r="N56">
        <v>20</v>
      </c>
      <c r="O56">
        <v>0</v>
      </c>
      <c r="P56">
        <v>1</v>
      </c>
      <c r="Q56">
        <v>0</v>
      </c>
      <c r="R56">
        <v>1</v>
      </c>
      <c r="S56">
        <v>0.4</v>
      </c>
      <c r="T56">
        <v>1</v>
      </c>
      <c r="U56">
        <v>0</v>
      </c>
      <c r="V56">
        <v>0.2</v>
      </c>
      <c r="W56">
        <v>0</v>
      </c>
      <c r="X56">
        <v>0.6</v>
      </c>
      <c r="Y56">
        <v>0</v>
      </c>
      <c r="Z56">
        <v>0</v>
      </c>
      <c r="AA56">
        <v>0.4</v>
      </c>
      <c r="AB56">
        <v>3.8</v>
      </c>
      <c r="AC56">
        <v>2</v>
      </c>
      <c r="AD56" s="1" t="s">
        <v>78</v>
      </c>
      <c r="AE56">
        <v>10</v>
      </c>
      <c r="AF56">
        <v>10</v>
      </c>
      <c r="AG56">
        <v>1</v>
      </c>
      <c r="AH56">
        <v>9</v>
      </c>
      <c r="AI56">
        <v>5</v>
      </c>
      <c r="AJ56">
        <v>10</v>
      </c>
      <c r="AK56" s="1" t="s">
        <v>79</v>
      </c>
      <c r="AL56">
        <v>5</v>
      </c>
      <c r="AM56">
        <v>3</v>
      </c>
      <c r="AN56" s="1" t="s">
        <v>80</v>
      </c>
      <c r="AO56">
        <v>0</v>
      </c>
      <c r="AS56" s="1" t="s">
        <v>86</v>
      </c>
      <c r="AT56" s="1" t="s">
        <v>82</v>
      </c>
      <c r="AU56" s="1" t="s">
        <v>96</v>
      </c>
      <c r="AW56">
        <v>270</v>
      </c>
      <c r="AX56">
        <v>40</v>
      </c>
      <c r="AY56">
        <v>0</v>
      </c>
      <c r="AZ56">
        <v>0</v>
      </c>
      <c r="BA56">
        <v>0</v>
      </c>
      <c r="BB56">
        <v>10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1</v>
      </c>
      <c r="BK56">
        <v>0</v>
      </c>
      <c r="BL56">
        <v>0.02</v>
      </c>
      <c r="BM56">
        <v>0.1</v>
      </c>
      <c r="BN56">
        <v>1</v>
      </c>
      <c r="BO56">
        <v>0</v>
      </c>
      <c r="BP56">
        <v>0</v>
      </c>
      <c r="BQ56" s="1" t="s">
        <v>84</v>
      </c>
      <c r="BS56">
        <v>2</v>
      </c>
      <c r="BT56">
        <v>1.25</v>
      </c>
      <c r="BU56">
        <v>0</v>
      </c>
      <c r="BV56">
        <v>0</v>
      </c>
    </row>
    <row r="57" spans="1:74" x14ac:dyDescent="0.25">
      <c r="A57" s="1" t="s">
        <v>208</v>
      </c>
      <c r="B57">
        <v>0</v>
      </c>
      <c r="C57">
        <v>0.15</v>
      </c>
      <c r="D57">
        <v>0.1</v>
      </c>
      <c r="E57">
        <v>1</v>
      </c>
      <c r="F57" s="1" t="s">
        <v>77</v>
      </c>
      <c r="G57">
        <v>14</v>
      </c>
      <c r="H57">
        <v>32</v>
      </c>
      <c r="I57">
        <v>42</v>
      </c>
      <c r="J57">
        <v>5</v>
      </c>
      <c r="K57">
        <v>10</v>
      </c>
      <c r="L57">
        <v>0</v>
      </c>
      <c r="M57">
        <v>1</v>
      </c>
      <c r="N57">
        <v>20</v>
      </c>
      <c r="O57">
        <v>0</v>
      </c>
      <c r="P57">
        <v>0.5</v>
      </c>
      <c r="Q57">
        <v>0</v>
      </c>
      <c r="R57">
        <v>0.5</v>
      </c>
      <c r="S57">
        <v>0.2</v>
      </c>
      <c r="T57">
        <v>0.6</v>
      </c>
      <c r="U57">
        <v>0</v>
      </c>
      <c r="V57">
        <v>0.4</v>
      </c>
      <c r="W57">
        <v>0.2</v>
      </c>
      <c r="X57">
        <v>0.4</v>
      </c>
      <c r="Y57">
        <v>0</v>
      </c>
      <c r="Z57">
        <v>0</v>
      </c>
      <c r="AA57">
        <v>0.4</v>
      </c>
      <c r="AB57">
        <v>2.4</v>
      </c>
      <c r="AC57">
        <v>1</v>
      </c>
      <c r="AD57" s="1" t="s">
        <v>78</v>
      </c>
      <c r="AE57">
        <v>7</v>
      </c>
      <c r="AF57">
        <v>7</v>
      </c>
      <c r="AG57">
        <v>7</v>
      </c>
      <c r="AH57">
        <v>7</v>
      </c>
      <c r="AI57">
        <v>1</v>
      </c>
      <c r="AJ57">
        <v>7</v>
      </c>
      <c r="AK57" s="1" t="s">
        <v>79</v>
      </c>
      <c r="AL57">
        <v>20</v>
      </c>
      <c r="AM57">
        <v>0</v>
      </c>
      <c r="AN57" s="1" t="s">
        <v>80</v>
      </c>
      <c r="AO57">
        <v>0</v>
      </c>
      <c r="AS57" s="1" t="s">
        <v>209</v>
      </c>
      <c r="AT57" s="1" t="s">
        <v>118</v>
      </c>
      <c r="AU57" s="1" t="s">
        <v>96</v>
      </c>
      <c r="AW57">
        <v>210</v>
      </c>
      <c r="AX57">
        <v>16</v>
      </c>
      <c r="AY57">
        <v>30</v>
      </c>
      <c r="AZ57">
        <v>300</v>
      </c>
      <c r="BA57">
        <v>0</v>
      </c>
      <c r="BB57">
        <v>0</v>
      </c>
      <c r="BC57">
        <v>0</v>
      </c>
      <c r="BD57">
        <v>0</v>
      </c>
      <c r="BE57">
        <v>120</v>
      </c>
      <c r="BF57">
        <v>52</v>
      </c>
      <c r="BG57">
        <v>0</v>
      </c>
      <c r="BH57">
        <v>1</v>
      </c>
      <c r="BI57">
        <v>1</v>
      </c>
      <c r="BJ57">
        <v>1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 s="1" t="s">
        <v>97</v>
      </c>
      <c r="BS57">
        <v>2</v>
      </c>
      <c r="BT57">
        <v>1</v>
      </c>
      <c r="BU57">
        <v>0</v>
      </c>
      <c r="BV57">
        <v>0</v>
      </c>
    </row>
    <row r="58" spans="1:74" x14ac:dyDescent="0.25">
      <c r="A58" s="1" t="s">
        <v>210</v>
      </c>
      <c r="B58">
        <v>0</v>
      </c>
      <c r="C58">
        <v>0.48</v>
      </c>
      <c r="D58">
        <v>0</v>
      </c>
      <c r="E58">
        <v>1</v>
      </c>
      <c r="F58" s="1" t="s">
        <v>77</v>
      </c>
      <c r="G58">
        <v>8</v>
      </c>
      <c r="H58">
        <v>23</v>
      </c>
      <c r="I58">
        <v>42</v>
      </c>
      <c r="J58">
        <v>10</v>
      </c>
      <c r="K58">
        <v>5</v>
      </c>
      <c r="L58">
        <v>1</v>
      </c>
      <c r="M58">
        <v>1</v>
      </c>
      <c r="N58">
        <v>20</v>
      </c>
      <c r="O58">
        <v>0</v>
      </c>
      <c r="P58">
        <v>1</v>
      </c>
      <c r="Q58">
        <v>0.2</v>
      </c>
      <c r="R58">
        <v>1</v>
      </c>
      <c r="S58">
        <v>0</v>
      </c>
      <c r="T58">
        <v>0.3</v>
      </c>
      <c r="U58">
        <v>0.1</v>
      </c>
      <c r="V58">
        <v>1</v>
      </c>
      <c r="W58">
        <v>0</v>
      </c>
      <c r="X58">
        <v>0.1</v>
      </c>
      <c r="Y58">
        <v>0</v>
      </c>
      <c r="Z58">
        <v>0</v>
      </c>
      <c r="AA58">
        <v>0.3</v>
      </c>
      <c r="AB58">
        <v>3.4</v>
      </c>
      <c r="AC58">
        <v>1</v>
      </c>
      <c r="AD58" s="1" t="s">
        <v>78</v>
      </c>
      <c r="AE58">
        <v>2</v>
      </c>
      <c r="AF58">
        <v>2</v>
      </c>
      <c r="AG58">
        <v>1</v>
      </c>
      <c r="AH58">
        <v>1</v>
      </c>
      <c r="AI58">
        <v>1</v>
      </c>
      <c r="AJ58">
        <v>2</v>
      </c>
      <c r="AK58" s="1" t="s">
        <v>79</v>
      </c>
      <c r="AL58">
        <v>5</v>
      </c>
      <c r="AM58">
        <v>2</v>
      </c>
      <c r="AN58" s="1" t="s">
        <v>80</v>
      </c>
      <c r="AO58">
        <v>0</v>
      </c>
      <c r="AS58" s="1" t="s">
        <v>130</v>
      </c>
      <c r="AT58" s="1" t="s">
        <v>136</v>
      </c>
      <c r="AU58" s="1" t="s">
        <v>211</v>
      </c>
      <c r="AV58">
        <v>0.2</v>
      </c>
      <c r="AW58">
        <v>660</v>
      </c>
      <c r="AX58">
        <v>60</v>
      </c>
      <c r="AY58">
        <v>0</v>
      </c>
      <c r="AZ58">
        <v>0</v>
      </c>
      <c r="BA58">
        <v>0</v>
      </c>
      <c r="BB58">
        <v>10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0</v>
      </c>
      <c r="BK58">
        <v>0</v>
      </c>
      <c r="BL58">
        <v>0.05</v>
      </c>
      <c r="BM58">
        <v>0.1</v>
      </c>
      <c r="BN58">
        <v>0</v>
      </c>
      <c r="BO58">
        <v>0</v>
      </c>
      <c r="BP58">
        <v>0</v>
      </c>
      <c r="BQ58" s="1" t="s">
        <v>92</v>
      </c>
      <c r="BS58">
        <v>2</v>
      </c>
      <c r="BT58">
        <v>1.25</v>
      </c>
      <c r="BU58">
        <v>0</v>
      </c>
      <c r="BV58">
        <v>0</v>
      </c>
    </row>
    <row r="59" spans="1:74" x14ac:dyDescent="0.25">
      <c r="A59" s="1" t="s">
        <v>212</v>
      </c>
      <c r="B59">
        <v>0</v>
      </c>
      <c r="C59">
        <v>0.48</v>
      </c>
      <c r="D59">
        <v>0.35</v>
      </c>
      <c r="E59">
        <v>1</v>
      </c>
      <c r="F59" s="1" t="s">
        <v>77</v>
      </c>
      <c r="G59">
        <v>10</v>
      </c>
      <c r="H59">
        <v>25</v>
      </c>
      <c r="I59">
        <v>42</v>
      </c>
      <c r="J59">
        <v>5</v>
      </c>
      <c r="K59">
        <v>4</v>
      </c>
      <c r="L59">
        <v>0</v>
      </c>
      <c r="M59">
        <v>1</v>
      </c>
      <c r="N59">
        <v>20</v>
      </c>
      <c r="O59">
        <v>0.2</v>
      </c>
      <c r="P59">
        <v>0.7</v>
      </c>
      <c r="Q59">
        <v>0.1</v>
      </c>
      <c r="R59">
        <v>0.3</v>
      </c>
      <c r="S59">
        <v>0.3</v>
      </c>
      <c r="T59">
        <v>0.6</v>
      </c>
      <c r="U59">
        <v>0</v>
      </c>
      <c r="V59">
        <v>0.6</v>
      </c>
      <c r="W59">
        <v>0</v>
      </c>
      <c r="X59">
        <v>0.1</v>
      </c>
      <c r="Y59">
        <v>0</v>
      </c>
      <c r="Z59">
        <v>0</v>
      </c>
      <c r="AA59">
        <v>0.6</v>
      </c>
      <c r="AB59">
        <v>2.2999999999999998</v>
      </c>
      <c r="AC59">
        <v>1</v>
      </c>
      <c r="AD59" s="1" t="s">
        <v>78</v>
      </c>
      <c r="AE59">
        <v>9</v>
      </c>
      <c r="AF59">
        <v>6</v>
      </c>
      <c r="AG59">
        <v>9</v>
      </c>
      <c r="AH59">
        <v>9</v>
      </c>
      <c r="AI59">
        <v>2</v>
      </c>
      <c r="AJ59">
        <v>15</v>
      </c>
      <c r="AK59" s="1" t="s">
        <v>79</v>
      </c>
      <c r="AL59">
        <v>10</v>
      </c>
      <c r="AM59">
        <v>0</v>
      </c>
      <c r="AN59" s="1" t="s">
        <v>80</v>
      </c>
      <c r="AO59">
        <v>0</v>
      </c>
      <c r="AS59" s="1" t="s">
        <v>125</v>
      </c>
      <c r="AT59" s="1" t="s">
        <v>136</v>
      </c>
      <c r="AU59" s="1" t="s">
        <v>96</v>
      </c>
      <c r="AW59">
        <v>360</v>
      </c>
      <c r="AX59">
        <v>60</v>
      </c>
      <c r="AY59">
        <v>36</v>
      </c>
      <c r="AZ59">
        <v>144</v>
      </c>
      <c r="BA59">
        <v>0</v>
      </c>
      <c r="BB59">
        <v>7.5</v>
      </c>
      <c r="BC59">
        <v>0</v>
      </c>
      <c r="BD59">
        <v>0</v>
      </c>
      <c r="BE59">
        <v>72</v>
      </c>
      <c r="BF59">
        <v>18</v>
      </c>
      <c r="BG59">
        <v>1</v>
      </c>
      <c r="BH59">
        <v>1</v>
      </c>
      <c r="BI59">
        <v>1</v>
      </c>
      <c r="BJ59">
        <v>1</v>
      </c>
      <c r="BK59">
        <v>0</v>
      </c>
      <c r="BL59">
        <v>0.04</v>
      </c>
      <c r="BM59">
        <v>0.3</v>
      </c>
      <c r="BN59">
        <v>0</v>
      </c>
      <c r="BO59">
        <v>0</v>
      </c>
      <c r="BP59">
        <v>0</v>
      </c>
      <c r="BQ59" s="1" t="s">
        <v>97</v>
      </c>
      <c r="BS59">
        <v>2</v>
      </c>
      <c r="BT59">
        <v>1.8</v>
      </c>
      <c r="BU59">
        <v>0</v>
      </c>
      <c r="BV59">
        <v>0</v>
      </c>
    </row>
    <row r="60" spans="1:74" x14ac:dyDescent="0.25">
      <c r="A60" s="1" t="s">
        <v>213</v>
      </c>
      <c r="B60">
        <v>0.3</v>
      </c>
      <c r="C60">
        <v>0.64</v>
      </c>
      <c r="D60">
        <v>0.3</v>
      </c>
      <c r="E60">
        <v>1</v>
      </c>
      <c r="F60" s="1" t="s">
        <v>77</v>
      </c>
      <c r="G60">
        <v>2</v>
      </c>
      <c r="H60">
        <v>21</v>
      </c>
      <c r="I60">
        <v>29</v>
      </c>
      <c r="J60">
        <v>8</v>
      </c>
      <c r="K60">
        <v>5</v>
      </c>
      <c r="L60">
        <v>0</v>
      </c>
      <c r="M60">
        <v>1</v>
      </c>
      <c r="N60">
        <v>20</v>
      </c>
      <c r="O60">
        <v>0</v>
      </c>
      <c r="P60">
        <v>0.4</v>
      </c>
      <c r="Q60">
        <v>0.2</v>
      </c>
      <c r="R60">
        <v>0.6</v>
      </c>
      <c r="S60">
        <v>0</v>
      </c>
      <c r="T60">
        <v>0.3</v>
      </c>
      <c r="U60">
        <v>0.2</v>
      </c>
      <c r="V60">
        <v>0.6</v>
      </c>
      <c r="W60">
        <v>0</v>
      </c>
      <c r="X60">
        <v>0.4</v>
      </c>
      <c r="Y60">
        <v>0</v>
      </c>
      <c r="Z60">
        <v>0.3</v>
      </c>
      <c r="AA60">
        <v>0.4</v>
      </c>
      <c r="AB60">
        <v>2.6</v>
      </c>
      <c r="AC60">
        <v>1</v>
      </c>
      <c r="AD60" s="1" t="s">
        <v>78</v>
      </c>
      <c r="AE60">
        <v>10</v>
      </c>
      <c r="AF60">
        <v>10</v>
      </c>
      <c r="AG60">
        <v>10</v>
      </c>
      <c r="AH60">
        <v>10</v>
      </c>
      <c r="AI60">
        <v>1</v>
      </c>
      <c r="AJ60">
        <v>10</v>
      </c>
      <c r="AK60" s="1" t="s">
        <v>79</v>
      </c>
      <c r="AL60">
        <v>15</v>
      </c>
      <c r="AM60">
        <v>0</v>
      </c>
      <c r="AN60" s="1" t="s">
        <v>80</v>
      </c>
      <c r="AO60">
        <v>0</v>
      </c>
      <c r="AS60" s="1" t="s">
        <v>214</v>
      </c>
      <c r="AT60" s="1" t="s">
        <v>118</v>
      </c>
      <c r="AU60" s="1" t="s">
        <v>96</v>
      </c>
      <c r="AW60">
        <v>900</v>
      </c>
      <c r="AX60">
        <v>150</v>
      </c>
      <c r="AY60">
        <v>0</v>
      </c>
      <c r="AZ60">
        <v>0</v>
      </c>
      <c r="BA60">
        <v>0</v>
      </c>
      <c r="BB60">
        <v>10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0.05</v>
      </c>
      <c r="BM60">
        <v>0.1</v>
      </c>
      <c r="BN60">
        <v>0</v>
      </c>
      <c r="BO60">
        <v>0</v>
      </c>
      <c r="BP60">
        <v>0</v>
      </c>
      <c r="BQ60" s="1" t="s">
        <v>92</v>
      </c>
      <c r="BS60">
        <v>4</v>
      </c>
      <c r="BT60">
        <v>2</v>
      </c>
      <c r="BU60">
        <v>1</v>
      </c>
      <c r="BV60">
        <v>0</v>
      </c>
    </row>
    <row r="61" spans="1:74" x14ac:dyDescent="0.25">
      <c r="A61" s="1" t="s">
        <v>215</v>
      </c>
      <c r="B61">
        <v>0</v>
      </c>
      <c r="C61">
        <v>0.24</v>
      </c>
      <c r="D61">
        <v>0</v>
      </c>
      <c r="E61">
        <v>0.25</v>
      </c>
      <c r="F61" s="1" t="s">
        <v>77</v>
      </c>
      <c r="G61">
        <v>8</v>
      </c>
      <c r="H61">
        <v>21</v>
      </c>
      <c r="I61">
        <v>40</v>
      </c>
      <c r="J61">
        <v>8</v>
      </c>
      <c r="K61">
        <v>10</v>
      </c>
      <c r="L61">
        <v>0</v>
      </c>
      <c r="M61">
        <v>1</v>
      </c>
      <c r="N61">
        <v>20</v>
      </c>
      <c r="O61">
        <v>0</v>
      </c>
      <c r="P61">
        <v>0.5</v>
      </c>
      <c r="Q61">
        <v>0</v>
      </c>
      <c r="R61">
        <v>0.5</v>
      </c>
      <c r="S61">
        <v>0</v>
      </c>
      <c r="T61">
        <v>0.4</v>
      </c>
      <c r="U61">
        <v>0.2</v>
      </c>
      <c r="V61">
        <v>0.6</v>
      </c>
      <c r="W61">
        <v>0.2</v>
      </c>
      <c r="X61">
        <v>0.4</v>
      </c>
      <c r="Y61">
        <v>0</v>
      </c>
      <c r="Z61">
        <v>0</v>
      </c>
      <c r="AA61">
        <v>0.4</v>
      </c>
      <c r="AB61">
        <v>2.4</v>
      </c>
      <c r="AC61">
        <v>1</v>
      </c>
      <c r="AD61" s="1" t="s">
        <v>78</v>
      </c>
      <c r="AE61">
        <v>500</v>
      </c>
      <c r="AF61">
        <v>500</v>
      </c>
      <c r="AG61">
        <v>500</v>
      </c>
      <c r="AH61">
        <v>500</v>
      </c>
      <c r="AI61">
        <v>10</v>
      </c>
      <c r="AJ61">
        <v>500</v>
      </c>
      <c r="AK61" s="1" t="s">
        <v>79</v>
      </c>
      <c r="AL61">
        <v>0</v>
      </c>
      <c r="AM61">
        <v>0</v>
      </c>
      <c r="AN61" s="1" t="s">
        <v>80</v>
      </c>
      <c r="AO61">
        <v>0</v>
      </c>
      <c r="AS61" s="1" t="s">
        <v>182</v>
      </c>
      <c r="AT61" s="1" t="s">
        <v>216</v>
      </c>
      <c r="AU61" s="1" t="s">
        <v>96</v>
      </c>
      <c r="AW61">
        <v>300</v>
      </c>
      <c r="AX61">
        <v>9</v>
      </c>
      <c r="AY61">
        <v>12</v>
      </c>
      <c r="AZ61">
        <v>125</v>
      </c>
      <c r="BA61">
        <v>0</v>
      </c>
      <c r="BB61">
        <v>5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 s="1" t="s">
        <v>92</v>
      </c>
      <c r="BS61">
        <v>1</v>
      </c>
      <c r="BT61">
        <v>1</v>
      </c>
      <c r="BU61">
        <v>0</v>
      </c>
      <c r="BV61">
        <v>0</v>
      </c>
    </row>
    <row r="62" spans="1:74" x14ac:dyDescent="0.25">
      <c r="A62" s="1" t="s">
        <v>217</v>
      </c>
      <c r="B62">
        <v>0</v>
      </c>
      <c r="C62">
        <v>0.48</v>
      </c>
      <c r="D62">
        <v>0</v>
      </c>
      <c r="E62">
        <v>0.2</v>
      </c>
      <c r="F62" s="1" t="s">
        <v>77</v>
      </c>
      <c r="G62">
        <v>-15</v>
      </c>
      <c r="H62">
        <v>10</v>
      </c>
      <c r="I62">
        <v>26</v>
      </c>
      <c r="J62">
        <v>10</v>
      </c>
      <c r="K62">
        <v>5</v>
      </c>
      <c r="L62">
        <v>0</v>
      </c>
      <c r="M62">
        <v>0</v>
      </c>
      <c r="N62">
        <v>20</v>
      </c>
      <c r="O62">
        <v>0</v>
      </c>
      <c r="P62">
        <v>0.3</v>
      </c>
      <c r="Q62">
        <v>0</v>
      </c>
      <c r="R62">
        <v>0.1</v>
      </c>
      <c r="S62">
        <v>0.4</v>
      </c>
      <c r="T62">
        <v>1</v>
      </c>
      <c r="U62">
        <v>0</v>
      </c>
      <c r="V62">
        <v>0.4</v>
      </c>
      <c r="W62">
        <v>0.2</v>
      </c>
      <c r="X62">
        <v>0.5</v>
      </c>
      <c r="Y62">
        <v>0</v>
      </c>
      <c r="Z62">
        <v>0.3</v>
      </c>
      <c r="AA62">
        <v>0.6</v>
      </c>
      <c r="AB62">
        <v>2.6</v>
      </c>
      <c r="AC62">
        <v>4</v>
      </c>
      <c r="AD62" s="1" t="s">
        <v>78</v>
      </c>
      <c r="AE62">
        <v>3</v>
      </c>
      <c r="AF62">
        <v>8</v>
      </c>
      <c r="AG62">
        <v>2</v>
      </c>
      <c r="AH62">
        <v>8</v>
      </c>
      <c r="AI62">
        <v>3</v>
      </c>
      <c r="AJ62">
        <v>8</v>
      </c>
      <c r="AK62" s="1" t="s">
        <v>79</v>
      </c>
      <c r="AL62">
        <v>23</v>
      </c>
      <c r="AM62">
        <v>0</v>
      </c>
      <c r="AN62" s="1" t="s">
        <v>80</v>
      </c>
      <c r="AO62">
        <v>0</v>
      </c>
      <c r="AS62" s="1" t="s">
        <v>218</v>
      </c>
      <c r="AT62" s="1" t="s">
        <v>219</v>
      </c>
      <c r="AU62" s="1" t="s">
        <v>96</v>
      </c>
      <c r="AW62">
        <v>200</v>
      </c>
      <c r="AX62">
        <v>12</v>
      </c>
      <c r="AY62">
        <v>41</v>
      </c>
      <c r="AZ62">
        <v>300</v>
      </c>
      <c r="BA62">
        <v>0</v>
      </c>
      <c r="BB62">
        <v>0</v>
      </c>
      <c r="BC62">
        <v>0</v>
      </c>
      <c r="BD62">
        <v>0</v>
      </c>
      <c r="BE62">
        <v>170</v>
      </c>
      <c r="BF62">
        <v>21</v>
      </c>
      <c r="BG62">
        <v>1</v>
      </c>
      <c r="BH62">
        <v>0</v>
      </c>
      <c r="BI62">
        <v>0</v>
      </c>
      <c r="BJ62">
        <v>1</v>
      </c>
      <c r="BK62">
        <v>0</v>
      </c>
      <c r="BL62">
        <v>0.05</v>
      </c>
      <c r="BM62">
        <v>0.4</v>
      </c>
      <c r="BN62">
        <v>0</v>
      </c>
      <c r="BO62">
        <v>0</v>
      </c>
      <c r="BP62">
        <v>0</v>
      </c>
      <c r="BQ62" s="1" t="s">
        <v>92</v>
      </c>
      <c r="BS62">
        <v>2</v>
      </c>
      <c r="BT62">
        <v>1.8</v>
      </c>
      <c r="BU62">
        <v>0</v>
      </c>
      <c r="BV62">
        <v>0</v>
      </c>
    </row>
    <row r="63" spans="1:74" x14ac:dyDescent="0.25">
      <c r="A63" s="1" t="s">
        <v>220</v>
      </c>
      <c r="B63">
        <v>0.4</v>
      </c>
      <c r="C63">
        <v>0.72</v>
      </c>
      <c r="D63">
        <v>0.3</v>
      </c>
      <c r="E63">
        <v>1</v>
      </c>
      <c r="F63" s="1" t="s">
        <v>77</v>
      </c>
      <c r="G63">
        <v>-10</v>
      </c>
      <c r="H63">
        <v>18</v>
      </c>
      <c r="I63">
        <v>28</v>
      </c>
      <c r="J63">
        <v>10</v>
      </c>
      <c r="K63">
        <v>5</v>
      </c>
      <c r="L63">
        <v>0</v>
      </c>
      <c r="M63">
        <v>0</v>
      </c>
      <c r="N63">
        <v>20</v>
      </c>
      <c r="O63">
        <v>0</v>
      </c>
      <c r="P63">
        <v>0.1</v>
      </c>
      <c r="Q63">
        <v>0</v>
      </c>
      <c r="R63">
        <v>0.6</v>
      </c>
      <c r="S63">
        <v>0</v>
      </c>
      <c r="T63">
        <v>0.2</v>
      </c>
      <c r="U63">
        <v>0</v>
      </c>
      <c r="V63">
        <v>0.5</v>
      </c>
      <c r="W63">
        <v>0</v>
      </c>
      <c r="X63">
        <v>0.7</v>
      </c>
      <c r="Y63">
        <v>0</v>
      </c>
      <c r="Z63">
        <v>1</v>
      </c>
      <c r="AA63">
        <v>0</v>
      </c>
      <c r="AB63">
        <v>3.1</v>
      </c>
      <c r="AC63">
        <v>1</v>
      </c>
      <c r="AD63" s="1" t="s">
        <v>78</v>
      </c>
      <c r="AE63">
        <v>1</v>
      </c>
      <c r="AF63">
        <v>2</v>
      </c>
      <c r="AG63">
        <v>1</v>
      </c>
      <c r="AH63">
        <v>1</v>
      </c>
      <c r="AI63">
        <v>1</v>
      </c>
      <c r="AJ63">
        <v>2</v>
      </c>
      <c r="AK63" s="1" t="s">
        <v>103</v>
      </c>
      <c r="AL63">
        <v>25</v>
      </c>
      <c r="AM63">
        <v>3</v>
      </c>
      <c r="AN63" s="1" t="s">
        <v>89</v>
      </c>
      <c r="AO63">
        <v>0</v>
      </c>
      <c r="AS63" s="1" t="s">
        <v>221</v>
      </c>
      <c r="AT63" s="1" t="s">
        <v>112</v>
      </c>
      <c r="AU63" s="1" t="s">
        <v>96</v>
      </c>
      <c r="AW63">
        <v>750</v>
      </c>
      <c r="AX63">
        <v>50</v>
      </c>
      <c r="AY63">
        <v>0</v>
      </c>
      <c r="AZ63">
        <v>0</v>
      </c>
      <c r="BA63">
        <v>0</v>
      </c>
      <c r="BB63">
        <v>6</v>
      </c>
      <c r="BC63">
        <v>0</v>
      </c>
      <c r="BD63">
        <v>0</v>
      </c>
      <c r="BE63">
        <v>50</v>
      </c>
      <c r="BF63">
        <v>10</v>
      </c>
      <c r="BG63">
        <v>0</v>
      </c>
      <c r="BH63">
        <v>1</v>
      </c>
      <c r="BI63">
        <v>1</v>
      </c>
      <c r="BJ63">
        <v>1</v>
      </c>
      <c r="BK63">
        <v>0</v>
      </c>
      <c r="BL63">
        <v>0.1</v>
      </c>
      <c r="BM63">
        <v>0.95</v>
      </c>
      <c r="BN63">
        <v>1</v>
      </c>
      <c r="BO63">
        <v>1</v>
      </c>
      <c r="BP63">
        <v>0</v>
      </c>
      <c r="BQ63" s="1" t="s">
        <v>92</v>
      </c>
      <c r="BS63">
        <v>4</v>
      </c>
      <c r="BT63">
        <v>2</v>
      </c>
      <c r="BU63">
        <v>1</v>
      </c>
      <c r="BV63">
        <v>0</v>
      </c>
    </row>
    <row r="64" spans="1:74" x14ac:dyDescent="0.25">
      <c r="A64" s="1" t="s">
        <v>222</v>
      </c>
      <c r="B64">
        <v>0.5</v>
      </c>
      <c r="C64">
        <v>0.8</v>
      </c>
      <c r="D64">
        <v>0.2</v>
      </c>
      <c r="E64">
        <v>1</v>
      </c>
      <c r="F64" s="1" t="s">
        <v>77</v>
      </c>
      <c r="G64">
        <v>-10</v>
      </c>
      <c r="H64">
        <v>18</v>
      </c>
      <c r="I64">
        <v>22</v>
      </c>
      <c r="J64">
        <v>10</v>
      </c>
      <c r="K64">
        <v>5</v>
      </c>
      <c r="L64">
        <v>0</v>
      </c>
      <c r="M64">
        <v>0</v>
      </c>
      <c r="N64">
        <v>20</v>
      </c>
      <c r="O64">
        <v>0</v>
      </c>
      <c r="P64">
        <v>0.1</v>
      </c>
      <c r="Q64">
        <v>0</v>
      </c>
      <c r="R64">
        <v>0.3</v>
      </c>
      <c r="S64">
        <v>0</v>
      </c>
      <c r="T64">
        <v>0.2</v>
      </c>
      <c r="U64">
        <v>0</v>
      </c>
      <c r="V64">
        <v>0.6</v>
      </c>
      <c r="W64">
        <v>0</v>
      </c>
      <c r="X64">
        <v>0.5</v>
      </c>
      <c r="Y64">
        <v>0.2</v>
      </c>
      <c r="Z64">
        <v>1</v>
      </c>
      <c r="AA64">
        <v>0.2</v>
      </c>
      <c r="AB64">
        <v>2.7</v>
      </c>
      <c r="AC64">
        <v>1</v>
      </c>
      <c r="AD64" s="1" t="s">
        <v>78</v>
      </c>
      <c r="AE64">
        <v>1</v>
      </c>
      <c r="AF64">
        <v>2</v>
      </c>
      <c r="AG64">
        <v>1</v>
      </c>
      <c r="AH64">
        <v>1</v>
      </c>
      <c r="AI64">
        <v>1</v>
      </c>
      <c r="AJ64">
        <v>2</v>
      </c>
      <c r="AK64" s="1" t="s">
        <v>103</v>
      </c>
      <c r="AL64">
        <v>25</v>
      </c>
      <c r="AM64">
        <v>3</v>
      </c>
      <c r="AN64" s="1" t="s">
        <v>89</v>
      </c>
      <c r="AO64">
        <v>0</v>
      </c>
      <c r="AS64" s="1" t="s">
        <v>123</v>
      </c>
      <c r="AT64" s="1" t="s">
        <v>118</v>
      </c>
      <c r="AU64" s="1" t="s">
        <v>96</v>
      </c>
      <c r="AW64">
        <v>550</v>
      </c>
      <c r="AX64">
        <v>40</v>
      </c>
      <c r="AY64">
        <v>0</v>
      </c>
      <c r="AZ64">
        <v>0</v>
      </c>
      <c r="BA64">
        <v>0</v>
      </c>
      <c r="BB64">
        <v>6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1</v>
      </c>
      <c r="BK64">
        <v>0</v>
      </c>
      <c r="BL64">
        <v>0.1</v>
      </c>
      <c r="BM64">
        <v>0.95</v>
      </c>
      <c r="BN64">
        <v>1</v>
      </c>
      <c r="BO64">
        <v>1</v>
      </c>
      <c r="BP64">
        <v>0</v>
      </c>
      <c r="BQ64" s="1" t="s">
        <v>92</v>
      </c>
      <c r="BS64">
        <v>4</v>
      </c>
      <c r="BT64">
        <v>2</v>
      </c>
      <c r="BU64">
        <v>1</v>
      </c>
      <c r="BV64">
        <v>0</v>
      </c>
    </row>
    <row r="65" spans="1:76" x14ac:dyDescent="0.25">
      <c r="A65" s="1" t="s">
        <v>223</v>
      </c>
      <c r="B65">
        <v>0</v>
      </c>
      <c r="C65">
        <v>0.24</v>
      </c>
      <c r="D65">
        <v>0</v>
      </c>
      <c r="E65">
        <v>0.3</v>
      </c>
      <c r="F65" s="1" t="s">
        <v>77</v>
      </c>
      <c r="G65">
        <v>10</v>
      </c>
      <c r="H65">
        <v>28</v>
      </c>
      <c r="I65">
        <v>38</v>
      </c>
      <c r="J65">
        <v>8</v>
      </c>
      <c r="K65">
        <v>15</v>
      </c>
      <c r="L65">
        <v>0</v>
      </c>
      <c r="M65">
        <v>1</v>
      </c>
      <c r="N65">
        <v>20</v>
      </c>
      <c r="O65">
        <v>0</v>
      </c>
      <c r="P65">
        <v>0.5</v>
      </c>
      <c r="Q65">
        <v>0</v>
      </c>
      <c r="R65">
        <v>0.5</v>
      </c>
      <c r="S65">
        <v>0</v>
      </c>
      <c r="T65">
        <v>0.4</v>
      </c>
      <c r="U65">
        <v>0.2</v>
      </c>
      <c r="V65">
        <v>0.6</v>
      </c>
      <c r="W65">
        <v>0.2</v>
      </c>
      <c r="X65">
        <v>0.4</v>
      </c>
      <c r="Y65">
        <v>0</v>
      </c>
      <c r="Z65">
        <v>0</v>
      </c>
      <c r="AA65">
        <v>0.4</v>
      </c>
      <c r="AB65">
        <v>2.4</v>
      </c>
      <c r="AC65">
        <v>1</v>
      </c>
      <c r="AD65" s="1" t="s">
        <v>78</v>
      </c>
      <c r="AE65">
        <v>3</v>
      </c>
      <c r="AF65">
        <v>30</v>
      </c>
      <c r="AG65">
        <v>1</v>
      </c>
      <c r="AH65">
        <v>29</v>
      </c>
      <c r="AI65">
        <v>3</v>
      </c>
      <c r="AJ65">
        <v>30</v>
      </c>
      <c r="AK65" s="1" t="s">
        <v>79</v>
      </c>
      <c r="AL65">
        <v>27</v>
      </c>
      <c r="AM65">
        <v>6</v>
      </c>
      <c r="AN65" s="1" t="s">
        <v>89</v>
      </c>
      <c r="AO65">
        <v>0</v>
      </c>
      <c r="AS65" s="1" t="s">
        <v>224</v>
      </c>
      <c r="AT65" s="1" t="s">
        <v>82</v>
      </c>
      <c r="AU65" s="1" t="s">
        <v>153</v>
      </c>
      <c r="AV65">
        <v>0.2</v>
      </c>
      <c r="AW65">
        <v>1004</v>
      </c>
      <c r="AX65">
        <v>502</v>
      </c>
      <c r="AY65">
        <v>502</v>
      </c>
      <c r="AZ65">
        <v>1004</v>
      </c>
      <c r="BA65">
        <v>0</v>
      </c>
      <c r="BB65">
        <v>35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0</v>
      </c>
      <c r="BL65">
        <v>7.0000000000000007E-2</v>
      </c>
      <c r="BM65">
        <v>1</v>
      </c>
      <c r="BN65">
        <v>1</v>
      </c>
      <c r="BO65">
        <v>0</v>
      </c>
      <c r="BP65">
        <v>0</v>
      </c>
      <c r="BQ65" s="1" t="s">
        <v>97</v>
      </c>
      <c r="BS65">
        <v>4</v>
      </c>
      <c r="BT65">
        <v>2</v>
      </c>
      <c r="BU65">
        <v>0</v>
      </c>
      <c r="BV65">
        <v>0</v>
      </c>
    </row>
    <row r="66" spans="1:76" x14ac:dyDescent="0.25">
      <c r="A66" s="1" t="s">
        <v>225</v>
      </c>
      <c r="B66">
        <v>0</v>
      </c>
      <c r="C66">
        <v>0.32</v>
      </c>
      <c r="D66">
        <v>0.15</v>
      </c>
      <c r="E66">
        <v>0.4</v>
      </c>
      <c r="F66" s="1" t="s">
        <v>77</v>
      </c>
      <c r="G66">
        <v>8</v>
      </c>
      <c r="H66">
        <v>28</v>
      </c>
      <c r="I66">
        <v>40</v>
      </c>
      <c r="J66">
        <v>8</v>
      </c>
      <c r="K66">
        <v>10</v>
      </c>
      <c r="L66">
        <v>0</v>
      </c>
      <c r="M66">
        <v>1</v>
      </c>
      <c r="N66">
        <v>20</v>
      </c>
      <c r="O66">
        <v>0.1</v>
      </c>
      <c r="P66">
        <v>0.5</v>
      </c>
      <c r="Q66">
        <v>0.1</v>
      </c>
      <c r="R66">
        <v>0.6</v>
      </c>
      <c r="S66">
        <v>0</v>
      </c>
      <c r="T66">
        <v>0.2</v>
      </c>
      <c r="U66">
        <v>0.2</v>
      </c>
      <c r="V66">
        <v>0.4</v>
      </c>
      <c r="W66">
        <v>0</v>
      </c>
      <c r="X66">
        <v>0.4</v>
      </c>
      <c r="Y66">
        <v>0</v>
      </c>
      <c r="Z66">
        <v>0</v>
      </c>
      <c r="AA66">
        <v>0.4</v>
      </c>
      <c r="AB66">
        <v>2.1</v>
      </c>
      <c r="AC66">
        <v>1</v>
      </c>
      <c r="AD66" s="1" t="s">
        <v>78</v>
      </c>
      <c r="AE66">
        <v>5</v>
      </c>
      <c r="AF66">
        <v>30</v>
      </c>
      <c r="AG66">
        <v>1</v>
      </c>
      <c r="AH66">
        <v>29</v>
      </c>
      <c r="AI66">
        <v>3</v>
      </c>
      <c r="AJ66">
        <v>30</v>
      </c>
      <c r="AK66" s="1" t="s">
        <v>79</v>
      </c>
      <c r="AL66">
        <v>30</v>
      </c>
      <c r="AM66">
        <v>6</v>
      </c>
      <c r="AN66" s="1" t="s">
        <v>80</v>
      </c>
      <c r="AO66">
        <v>0</v>
      </c>
      <c r="AS66" s="1" t="s">
        <v>226</v>
      </c>
      <c r="AT66" s="1" t="s">
        <v>118</v>
      </c>
      <c r="AU66" s="1" t="s">
        <v>227</v>
      </c>
      <c r="AV66">
        <v>0.2</v>
      </c>
      <c r="AW66">
        <v>882</v>
      </c>
      <c r="AX66">
        <v>204</v>
      </c>
      <c r="AY66">
        <v>34</v>
      </c>
      <c r="AZ66">
        <v>67</v>
      </c>
      <c r="BA66">
        <v>0</v>
      </c>
      <c r="BB66">
        <v>40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1</v>
      </c>
      <c r="BK66">
        <v>0</v>
      </c>
      <c r="BL66">
        <v>0.33</v>
      </c>
      <c r="BM66">
        <v>1</v>
      </c>
      <c r="BN66">
        <v>1</v>
      </c>
      <c r="BO66">
        <v>0</v>
      </c>
      <c r="BP66">
        <v>0</v>
      </c>
      <c r="BQ66" s="1" t="s">
        <v>97</v>
      </c>
      <c r="BS66">
        <v>4</v>
      </c>
      <c r="BT66">
        <v>2</v>
      </c>
      <c r="BU66">
        <v>0</v>
      </c>
      <c r="BV66">
        <v>0</v>
      </c>
    </row>
    <row r="67" spans="1:76" x14ac:dyDescent="0.25">
      <c r="A67" s="1" t="s">
        <v>228</v>
      </c>
      <c r="B67">
        <v>0</v>
      </c>
      <c r="C67">
        <v>0.56000000000000005</v>
      </c>
      <c r="D67">
        <v>0</v>
      </c>
      <c r="E67">
        <v>0.3</v>
      </c>
      <c r="F67" s="1" t="s">
        <v>77</v>
      </c>
      <c r="G67">
        <v>3</v>
      </c>
      <c r="H67">
        <v>25</v>
      </c>
      <c r="I67">
        <v>42</v>
      </c>
      <c r="J67">
        <v>5</v>
      </c>
      <c r="K67">
        <v>10</v>
      </c>
      <c r="L67">
        <v>1</v>
      </c>
      <c r="M67">
        <v>1</v>
      </c>
      <c r="N67">
        <v>20</v>
      </c>
      <c r="O67">
        <v>0</v>
      </c>
      <c r="P67">
        <v>0.6</v>
      </c>
      <c r="Q67">
        <v>0.2</v>
      </c>
      <c r="R67">
        <v>0.6</v>
      </c>
      <c r="S67">
        <v>0</v>
      </c>
      <c r="T67">
        <v>0.3</v>
      </c>
      <c r="U67">
        <v>0</v>
      </c>
      <c r="V67">
        <v>0.6</v>
      </c>
      <c r="W67">
        <v>0</v>
      </c>
      <c r="X67">
        <v>0.4</v>
      </c>
      <c r="Y67">
        <v>0</v>
      </c>
      <c r="Z67">
        <v>0</v>
      </c>
      <c r="AA67">
        <v>0.2</v>
      </c>
      <c r="AB67">
        <v>2.5</v>
      </c>
      <c r="AC67">
        <v>4</v>
      </c>
      <c r="AD67" s="1" t="s">
        <v>78</v>
      </c>
      <c r="AE67">
        <v>4</v>
      </c>
      <c r="AF67">
        <v>16</v>
      </c>
      <c r="AG67">
        <v>4</v>
      </c>
      <c r="AH67">
        <v>16</v>
      </c>
      <c r="AI67">
        <v>4</v>
      </c>
      <c r="AJ67">
        <v>20</v>
      </c>
      <c r="AK67" s="1" t="s">
        <v>79</v>
      </c>
      <c r="AL67">
        <v>0</v>
      </c>
      <c r="AM67">
        <v>0</v>
      </c>
      <c r="AN67" s="1" t="s">
        <v>80</v>
      </c>
      <c r="AO67">
        <v>0</v>
      </c>
      <c r="AS67" s="1" t="s">
        <v>229</v>
      </c>
      <c r="AT67" s="1" t="s">
        <v>118</v>
      </c>
      <c r="AU67" s="1" t="s">
        <v>96</v>
      </c>
      <c r="AW67">
        <v>312</v>
      </c>
      <c r="AX67">
        <v>12</v>
      </c>
      <c r="AY67">
        <v>0</v>
      </c>
      <c r="AZ67">
        <v>0</v>
      </c>
      <c r="BA67">
        <v>0</v>
      </c>
      <c r="BB67">
        <v>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 s="1" t="s">
        <v>97</v>
      </c>
      <c r="BS67">
        <v>1</v>
      </c>
      <c r="BT67">
        <v>1.25</v>
      </c>
      <c r="BU67">
        <v>0</v>
      </c>
      <c r="BV67">
        <v>0</v>
      </c>
    </row>
    <row r="68" spans="1:76" x14ac:dyDescent="0.25">
      <c r="A68" s="1" t="s">
        <v>230</v>
      </c>
      <c r="B68">
        <v>0</v>
      </c>
      <c r="C68">
        <v>0.32</v>
      </c>
      <c r="D68">
        <v>0</v>
      </c>
      <c r="E68">
        <v>0.3</v>
      </c>
      <c r="F68" s="1" t="s">
        <v>77</v>
      </c>
      <c r="G68">
        <v>13</v>
      </c>
      <c r="H68">
        <v>21</v>
      </c>
      <c r="I68">
        <v>40</v>
      </c>
      <c r="J68">
        <v>10</v>
      </c>
      <c r="K68">
        <v>10</v>
      </c>
      <c r="L68">
        <v>0</v>
      </c>
      <c r="M68">
        <v>1</v>
      </c>
      <c r="N68">
        <v>20</v>
      </c>
      <c r="O68">
        <v>0.2</v>
      </c>
      <c r="P68">
        <v>0.6</v>
      </c>
      <c r="Q68">
        <v>0</v>
      </c>
      <c r="R68">
        <v>0.6</v>
      </c>
      <c r="S68">
        <v>0</v>
      </c>
      <c r="T68">
        <v>0.2</v>
      </c>
      <c r="U68">
        <v>0.2</v>
      </c>
      <c r="V68">
        <v>0.4</v>
      </c>
      <c r="W68">
        <v>0</v>
      </c>
      <c r="X68">
        <v>0.4</v>
      </c>
      <c r="Y68">
        <v>0</v>
      </c>
      <c r="Z68">
        <v>0</v>
      </c>
      <c r="AA68">
        <v>0.4</v>
      </c>
      <c r="AB68">
        <v>2.2000000000000002</v>
      </c>
      <c r="AC68">
        <v>1</v>
      </c>
      <c r="AD68" s="1" t="s">
        <v>78</v>
      </c>
      <c r="AE68">
        <v>2</v>
      </c>
      <c r="AF68">
        <v>2</v>
      </c>
      <c r="AG68">
        <v>1</v>
      </c>
      <c r="AH68">
        <v>1</v>
      </c>
      <c r="AI68">
        <v>1</v>
      </c>
      <c r="AJ68">
        <v>2</v>
      </c>
      <c r="AK68" s="1" t="s">
        <v>79</v>
      </c>
      <c r="AL68">
        <v>27</v>
      </c>
      <c r="AM68">
        <v>6</v>
      </c>
      <c r="AN68" s="1" t="s">
        <v>89</v>
      </c>
      <c r="AO68">
        <v>0</v>
      </c>
      <c r="AS68" s="1" t="s">
        <v>231</v>
      </c>
      <c r="AT68" s="1" t="s">
        <v>118</v>
      </c>
      <c r="AU68" s="1" t="s">
        <v>232</v>
      </c>
      <c r="AV68">
        <v>0.2</v>
      </c>
      <c r="AW68">
        <v>1000</v>
      </c>
      <c r="AX68">
        <v>250</v>
      </c>
      <c r="AY68">
        <v>19</v>
      </c>
      <c r="AZ68">
        <v>37</v>
      </c>
      <c r="BA68">
        <v>0</v>
      </c>
      <c r="BB68">
        <v>25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0</v>
      </c>
      <c r="BL68">
        <v>0.2</v>
      </c>
      <c r="BM68">
        <v>1</v>
      </c>
      <c r="BN68">
        <v>0</v>
      </c>
      <c r="BO68">
        <v>0</v>
      </c>
      <c r="BP68">
        <v>0</v>
      </c>
      <c r="BQ68" s="1" t="s">
        <v>97</v>
      </c>
      <c r="BS68">
        <v>4</v>
      </c>
      <c r="BT68">
        <v>2</v>
      </c>
      <c r="BU68">
        <v>0</v>
      </c>
      <c r="BV68">
        <v>0</v>
      </c>
    </row>
    <row r="69" spans="1:76" x14ac:dyDescent="0.25">
      <c r="A69" s="1" t="s">
        <v>233</v>
      </c>
      <c r="B69">
        <v>0</v>
      </c>
      <c r="C69">
        <v>0.48</v>
      </c>
      <c r="D69">
        <v>0.1</v>
      </c>
      <c r="E69">
        <v>1</v>
      </c>
      <c r="F69" s="1" t="s">
        <v>77</v>
      </c>
      <c r="G69">
        <v>8</v>
      </c>
      <c r="H69">
        <v>23</v>
      </c>
      <c r="I69">
        <v>42</v>
      </c>
      <c r="J69">
        <v>5</v>
      </c>
      <c r="K69">
        <v>10</v>
      </c>
      <c r="L69">
        <v>0</v>
      </c>
      <c r="M69">
        <v>1</v>
      </c>
      <c r="N69">
        <v>20</v>
      </c>
      <c r="O69">
        <v>0.2</v>
      </c>
      <c r="P69">
        <v>1</v>
      </c>
      <c r="Q69">
        <v>0</v>
      </c>
      <c r="R69">
        <v>1</v>
      </c>
      <c r="S69">
        <v>0</v>
      </c>
      <c r="T69">
        <v>0.3</v>
      </c>
      <c r="U69">
        <v>0.2</v>
      </c>
      <c r="V69">
        <v>1</v>
      </c>
      <c r="W69">
        <v>0</v>
      </c>
      <c r="X69">
        <v>0.5</v>
      </c>
      <c r="Y69">
        <v>0</v>
      </c>
      <c r="Z69">
        <v>0</v>
      </c>
      <c r="AA69">
        <v>0.4</v>
      </c>
      <c r="AB69">
        <v>3.8</v>
      </c>
      <c r="AC69">
        <v>1</v>
      </c>
      <c r="AD69" s="1" t="s">
        <v>78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2</v>
      </c>
      <c r="AK69" s="1" t="s">
        <v>103</v>
      </c>
      <c r="AL69">
        <v>16</v>
      </c>
      <c r="AM69">
        <v>3</v>
      </c>
      <c r="AN69" s="1" t="s">
        <v>89</v>
      </c>
      <c r="AO69">
        <v>0</v>
      </c>
      <c r="AS69" s="1" t="s">
        <v>226</v>
      </c>
      <c r="AT69" s="1" t="s">
        <v>158</v>
      </c>
      <c r="AU69" s="1" t="s">
        <v>96</v>
      </c>
      <c r="AW69">
        <v>668</v>
      </c>
      <c r="AX69">
        <v>111</v>
      </c>
      <c r="AY69">
        <v>19</v>
      </c>
      <c r="AZ69">
        <v>37</v>
      </c>
      <c r="BA69">
        <v>0</v>
      </c>
      <c r="BB69">
        <v>20</v>
      </c>
      <c r="BC69">
        <v>80</v>
      </c>
      <c r="BD69">
        <v>12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1</v>
      </c>
      <c r="BK69">
        <v>0</v>
      </c>
      <c r="BL69">
        <v>0.05</v>
      </c>
      <c r="BM69">
        <v>0.4</v>
      </c>
      <c r="BN69">
        <v>1</v>
      </c>
      <c r="BO69">
        <v>0</v>
      </c>
      <c r="BP69">
        <v>0</v>
      </c>
      <c r="BQ69" s="1" t="s">
        <v>84</v>
      </c>
      <c r="BS69">
        <v>3</v>
      </c>
      <c r="BT69">
        <v>3</v>
      </c>
      <c r="BU69">
        <v>1</v>
      </c>
      <c r="BV69">
        <v>0</v>
      </c>
    </row>
    <row r="70" spans="1:76" x14ac:dyDescent="0.25">
      <c r="A70" s="1" t="s">
        <v>234</v>
      </c>
      <c r="B70">
        <v>0.3</v>
      </c>
      <c r="C70">
        <v>0.64</v>
      </c>
      <c r="D70">
        <v>0.15</v>
      </c>
      <c r="E70">
        <v>1</v>
      </c>
      <c r="F70" s="1" t="s">
        <v>77</v>
      </c>
      <c r="G70">
        <v>-15</v>
      </c>
      <c r="H70">
        <v>21</v>
      </c>
      <c r="I70">
        <v>29</v>
      </c>
      <c r="J70">
        <v>10</v>
      </c>
      <c r="K70">
        <v>5</v>
      </c>
      <c r="L70">
        <v>1</v>
      </c>
      <c r="M70">
        <v>0</v>
      </c>
      <c r="N70">
        <v>20</v>
      </c>
      <c r="O70">
        <v>0</v>
      </c>
      <c r="P70">
        <v>0.2</v>
      </c>
      <c r="Q70">
        <v>0</v>
      </c>
      <c r="R70">
        <v>0.4</v>
      </c>
      <c r="S70">
        <v>0</v>
      </c>
      <c r="T70">
        <v>0.2</v>
      </c>
      <c r="U70">
        <v>0</v>
      </c>
      <c r="V70">
        <v>0.4</v>
      </c>
      <c r="W70">
        <v>0</v>
      </c>
      <c r="X70">
        <v>1</v>
      </c>
      <c r="Y70">
        <v>0.2</v>
      </c>
      <c r="Z70">
        <v>1</v>
      </c>
      <c r="AA70">
        <v>0.2</v>
      </c>
      <c r="AB70">
        <v>3.2</v>
      </c>
      <c r="AC70">
        <v>1</v>
      </c>
      <c r="AD70" s="1" t="s">
        <v>78</v>
      </c>
      <c r="AE70">
        <v>50</v>
      </c>
      <c r="AF70">
        <v>50</v>
      </c>
      <c r="AG70">
        <v>17</v>
      </c>
      <c r="AH70">
        <v>33</v>
      </c>
      <c r="AI70">
        <v>8</v>
      </c>
      <c r="AJ70">
        <v>50</v>
      </c>
      <c r="AK70" s="1" t="s">
        <v>79</v>
      </c>
      <c r="AL70">
        <v>0</v>
      </c>
      <c r="AM70">
        <v>0</v>
      </c>
      <c r="AN70" s="1" t="s">
        <v>80</v>
      </c>
      <c r="AO70">
        <v>0</v>
      </c>
      <c r="AS70" s="1" t="s">
        <v>117</v>
      </c>
      <c r="AT70" s="1" t="s">
        <v>118</v>
      </c>
      <c r="AU70" s="1" t="s">
        <v>235</v>
      </c>
      <c r="AV70">
        <v>0.2</v>
      </c>
      <c r="AW70">
        <v>300</v>
      </c>
      <c r="AX70">
        <v>6</v>
      </c>
      <c r="AY70">
        <v>0</v>
      </c>
      <c r="AZ70">
        <v>0</v>
      </c>
      <c r="BA70">
        <v>0</v>
      </c>
      <c r="BB70">
        <v>7.5</v>
      </c>
      <c r="BC70">
        <v>20</v>
      </c>
      <c r="BD70">
        <v>8</v>
      </c>
      <c r="BE70">
        <v>0</v>
      </c>
      <c r="BF70">
        <v>0</v>
      </c>
      <c r="BG70">
        <v>0</v>
      </c>
      <c r="BH70">
        <v>1</v>
      </c>
      <c r="BI70">
        <v>1</v>
      </c>
      <c r="BJ70">
        <v>0</v>
      </c>
      <c r="BK70">
        <v>0</v>
      </c>
      <c r="BL70">
        <v>0.02</v>
      </c>
      <c r="BM70">
        <v>2.5000000000000001E-2</v>
      </c>
      <c r="BN70">
        <v>0</v>
      </c>
      <c r="BO70">
        <v>0</v>
      </c>
      <c r="BP70">
        <v>0</v>
      </c>
      <c r="BQ70" s="1" t="s">
        <v>97</v>
      </c>
      <c r="BS70">
        <v>1</v>
      </c>
      <c r="BT70">
        <v>2</v>
      </c>
      <c r="BU70">
        <v>1</v>
      </c>
      <c r="BV70">
        <v>0</v>
      </c>
    </row>
    <row r="71" spans="1:76" x14ac:dyDescent="0.25">
      <c r="A71" s="1" t="s">
        <v>236</v>
      </c>
      <c r="B71">
        <v>0</v>
      </c>
      <c r="C71">
        <v>0.24</v>
      </c>
      <c r="D71">
        <v>0</v>
      </c>
      <c r="E71">
        <v>0.1</v>
      </c>
      <c r="F71" s="1" t="s">
        <v>77</v>
      </c>
      <c r="G71">
        <v>-20</v>
      </c>
      <c r="H71">
        <v>0</v>
      </c>
      <c r="I71">
        <v>17</v>
      </c>
      <c r="J71">
        <v>10</v>
      </c>
      <c r="K71">
        <v>5</v>
      </c>
      <c r="L71">
        <v>0</v>
      </c>
      <c r="M71">
        <v>0</v>
      </c>
      <c r="N71">
        <v>20</v>
      </c>
      <c r="O71">
        <v>0</v>
      </c>
      <c r="P71">
        <v>0.2</v>
      </c>
      <c r="Q71">
        <v>0</v>
      </c>
      <c r="R71">
        <v>0.5</v>
      </c>
      <c r="S71">
        <v>0.1</v>
      </c>
      <c r="T71">
        <v>0.8</v>
      </c>
      <c r="U71">
        <v>0.1</v>
      </c>
      <c r="V71">
        <v>0.7</v>
      </c>
      <c r="W71">
        <v>0</v>
      </c>
      <c r="X71">
        <v>0.4</v>
      </c>
      <c r="Y71">
        <v>0</v>
      </c>
      <c r="Z71">
        <v>1</v>
      </c>
      <c r="AA71">
        <v>0.2</v>
      </c>
      <c r="AB71">
        <v>3.6</v>
      </c>
      <c r="AC71">
        <v>1</v>
      </c>
      <c r="AD71" s="1" t="s">
        <v>78</v>
      </c>
      <c r="AE71">
        <v>500</v>
      </c>
      <c r="AF71">
        <v>500</v>
      </c>
      <c r="AG71">
        <v>500</v>
      </c>
      <c r="AH71">
        <v>500</v>
      </c>
      <c r="AI71">
        <v>6</v>
      </c>
      <c r="AJ71">
        <v>500</v>
      </c>
      <c r="AK71" s="1" t="s">
        <v>79</v>
      </c>
      <c r="AL71">
        <v>3</v>
      </c>
      <c r="AM71">
        <v>0</v>
      </c>
      <c r="AN71" s="1" t="s">
        <v>80</v>
      </c>
      <c r="AO71">
        <v>0</v>
      </c>
      <c r="AS71" s="1" t="s">
        <v>237</v>
      </c>
      <c r="AT71" s="1" t="s">
        <v>238</v>
      </c>
      <c r="AU71" s="1" t="s">
        <v>96</v>
      </c>
      <c r="AW71">
        <v>200</v>
      </c>
      <c r="AX71">
        <v>4</v>
      </c>
      <c r="AY71">
        <v>3</v>
      </c>
      <c r="AZ71">
        <v>144</v>
      </c>
      <c r="BA71">
        <v>0</v>
      </c>
      <c r="BB71">
        <v>2</v>
      </c>
      <c r="BC71">
        <v>0</v>
      </c>
      <c r="BD71">
        <v>0</v>
      </c>
      <c r="BE71">
        <v>86</v>
      </c>
      <c r="BF71">
        <v>2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 s="1" t="s">
        <v>97</v>
      </c>
      <c r="BS71">
        <v>2</v>
      </c>
      <c r="BT71">
        <v>1.5</v>
      </c>
      <c r="BU71">
        <v>0</v>
      </c>
      <c r="BV71">
        <v>0</v>
      </c>
    </row>
    <row r="72" spans="1:76" x14ac:dyDescent="0.25">
      <c r="A72" s="1" t="s">
        <v>239</v>
      </c>
      <c r="B72">
        <v>0</v>
      </c>
      <c r="C72">
        <v>0.48</v>
      </c>
      <c r="D72">
        <v>0.2</v>
      </c>
      <c r="E72">
        <v>1</v>
      </c>
      <c r="F72" s="1" t="s">
        <v>77</v>
      </c>
      <c r="G72">
        <v>8</v>
      </c>
      <c r="H72">
        <v>28</v>
      </c>
      <c r="I72">
        <v>42</v>
      </c>
      <c r="J72">
        <v>5</v>
      </c>
      <c r="K72">
        <v>10</v>
      </c>
      <c r="L72">
        <v>0</v>
      </c>
      <c r="M72">
        <v>1</v>
      </c>
      <c r="N72">
        <v>20</v>
      </c>
      <c r="O72">
        <v>0</v>
      </c>
      <c r="P72">
        <v>0.3</v>
      </c>
      <c r="Q72">
        <v>0</v>
      </c>
      <c r="R72">
        <v>1</v>
      </c>
      <c r="S72">
        <v>0</v>
      </c>
      <c r="T72">
        <v>0.5</v>
      </c>
      <c r="U72">
        <v>0</v>
      </c>
      <c r="V72">
        <v>1</v>
      </c>
      <c r="W72">
        <v>0</v>
      </c>
      <c r="X72">
        <v>0.3</v>
      </c>
      <c r="Y72">
        <v>0</v>
      </c>
      <c r="Z72">
        <v>0</v>
      </c>
      <c r="AA72">
        <v>0</v>
      </c>
      <c r="AB72">
        <v>3.1</v>
      </c>
      <c r="AC72">
        <v>1</v>
      </c>
      <c r="AD72" s="1" t="s">
        <v>78</v>
      </c>
      <c r="AE72">
        <v>3</v>
      </c>
      <c r="AF72">
        <v>4</v>
      </c>
      <c r="AG72">
        <v>1</v>
      </c>
      <c r="AH72">
        <v>3</v>
      </c>
      <c r="AI72">
        <v>1</v>
      </c>
      <c r="AJ72">
        <v>4</v>
      </c>
      <c r="AK72" s="1" t="s">
        <v>79</v>
      </c>
      <c r="AL72">
        <v>0</v>
      </c>
      <c r="AM72">
        <v>0</v>
      </c>
      <c r="AN72" s="1" t="s">
        <v>80</v>
      </c>
      <c r="AO72">
        <v>0</v>
      </c>
      <c r="AS72" s="1" t="s">
        <v>142</v>
      </c>
      <c r="AT72" s="1" t="s">
        <v>178</v>
      </c>
      <c r="AU72" s="1" t="s">
        <v>240</v>
      </c>
      <c r="AV72">
        <v>0.2</v>
      </c>
      <c r="AW72">
        <v>180</v>
      </c>
      <c r="AX72">
        <v>60</v>
      </c>
      <c r="AY72">
        <v>0</v>
      </c>
      <c r="AZ72">
        <v>0</v>
      </c>
      <c r="BA72">
        <v>0</v>
      </c>
      <c r="BB72">
        <v>10</v>
      </c>
      <c r="BC72">
        <v>20</v>
      </c>
      <c r="BD72">
        <v>20</v>
      </c>
      <c r="BE72">
        <v>0</v>
      </c>
      <c r="BF72">
        <v>0</v>
      </c>
      <c r="BG72">
        <v>0</v>
      </c>
      <c r="BH72">
        <v>1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 s="1" t="s">
        <v>97</v>
      </c>
      <c r="BS72">
        <v>1</v>
      </c>
      <c r="BT72">
        <v>1</v>
      </c>
      <c r="BU72">
        <v>1</v>
      </c>
      <c r="BV72">
        <v>0</v>
      </c>
    </row>
    <row r="73" spans="1:76" x14ac:dyDescent="0.25">
      <c r="A73" s="1" t="s">
        <v>241</v>
      </c>
      <c r="B73">
        <v>0.2</v>
      </c>
      <c r="C73">
        <v>0.4</v>
      </c>
      <c r="D73">
        <v>0.1</v>
      </c>
      <c r="E73">
        <v>0.4</v>
      </c>
      <c r="F73" s="1" t="s">
        <v>77</v>
      </c>
      <c r="G73">
        <v>12</v>
      </c>
      <c r="H73">
        <v>28</v>
      </c>
      <c r="I73">
        <v>42</v>
      </c>
      <c r="J73">
        <v>5</v>
      </c>
      <c r="K73">
        <v>10</v>
      </c>
      <c r="L73">
        <v>0</v>
      </c>
      <c r="M73">
        <v>1</v>
      </c>
      <c r="N73">
        <v>20</v>
      </c>
      <c r="O73">
        <v>0</v>
      </c>
      <c r="P73">
        <v>0.3</v>
      </c>
      <c r="Q73">
        <v>0</v>
      </c>
      <c r="R73">
        <v>0.5</v>
      </c>
      <c r="S73">
        <v>0.2</v>
      </c>
      <c r="T73">
        <v>0.6</v>
      </c>
      <c r="U73">
        <v>0</v>
      </c>
      <c r="V73">
        <v>0.4</v>
      </c>
      <c r="W73">
        <v>0.2</v>
      </c>
      <c r="X73">
        <v>0.4</v>
      </c>
      <c r="Y73">
        <v>0</v>
      </c>
      <c r="Z73">
        <v>0</v>
      </c>
      <c r="AA73">
        <v>0.4</v>
      </c>
      <c r="AB73">
        <v>2.2000000000000002</v>
      </c>
      <c r="AC73">
        <v>1</v>
      </c>
      <c r="AD73" s="1" t="s">
        <v>78</v>
      </c>
      <c r="AE73">
        <v>2</v>
      </c>
      <c r="AF73">
        <v>2</v>
      </c>
      <c r="AG73">
        <v>1</v>
      </c>
      <c r="AH73">
        <v>1</v>
      </c>
      <c r="AI73">
        <v>1</v>
      </c>
      <c r="AJ73">
        <v>2</v>
      </c>
      <c r="AK73" s="1" t="s">
        <v>103</v>
      </c>
      <c r="AL73">
        <v>10</v>
      </c>
      <c r="AM73">
        <v>0</v>
      </c>
      <c r="AN73" s="1" t="s">
        <v>89</v>
      </c>
      <c r="AO73">
        <v>0</v>
      </c>
      <c r="AS73" s="1" t="s">
        <v>130</v>
      </c>
      <c r="AT73" s="1" t="s">
        <v>118</v>
      </c>
      <c r="AU73" s="1" t="s">
        <v>96</v>
      </c>
      <c r="AW73">
        <v>600</v>
      </c>
      <c r="AX73">
        <v>80</v>
      </c>
      <c r="AY73">
        <v>0</v>
      </c>
      <c r="AZ73">
        <v>0</v>
      </c>
      <c r="BA73">
        <v>0</v>
      </c>
      <c r="BB73">
        <v>10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0</v>
      </c>
      <c r="BQ73" s="1" t="s">
        <v>97</v>
      </c>
      <c r="BS73">
        <v>2</v>
      </c>
      <c r="BT73">
        <v>1</v>
      </c>
      <c r="BU73">
        <v>0</v>
      </c>
      <c r="BV73">
        <v>0</v>
      </c>
    </row>
    <row r="74" spans="1:76" x14ac:dyDescent="0.25">
      <c r="A74" s="1" t="s">
        <v>242</v>
      </c>
      <c r="B74">
        <v>0</v>
      </c>
      <c r="C74">
        <v>0</v>
      </c>
      <c r="D74">
        <v>0.35</v>
      </c>
      <c r="E74">
        <v>1</v>
      </c>
      <c r="F74" s="1" t="s">
        <v>77</v>
      </c>
      <c r="G74">
        <v>12</v>
      </c>
      <c r="H74">
        <v>25</v>
      </c>
      <c r="I74">
        <v>42</v>
      </c>
      <c r="J74">
        <v>8</v>
      </c>
      <c r="K74">
        <v>10</v>
      </c>
      <c r="L74">
        <v>1</v>
      </c>
      <c r="M74">
        <v>1</v>
      </c>
      <c r="N74">
        <v>20</v>
      </c>
      <c r="O74">
        <v>0</v>
      </c>
      <c r="P74">
        <v>0.1</v>
      </c>
      <c r="Q74">
        <v>0.2</v>
      </c>
      <c r="R74">
        <v>1</v>
      </c>
      <c r="S74">
        <v>0</v>
      </c>
      <c r="T74">
        <v>0.1</v>
      </c>
      <c r="U74">
        <v>0.1</v>
      </c>
      <c r="V74">
        <v>1</v>
      </c>
      <c r="W74">
        <v>0</v>
      </c>
      <c r="X74">
        <v>0.2</v>
      </c>
      <c r="Y74">
        <v>0</v>
      </c>
      <c r="Z74">
        <v>0</v>
      </c>
      <c r="AA74">
        <v>0.3</v>
      </c>
      <c r="AB74">
        <v>2.4</v>
      </c>
      <c r="AC74">
        <v>1</v>
      </c>
      <c r="AD74" s="1" t="s">
        <v>78</v>
      </c>
      <c r="AE74">
        <v>6</v>
      </c>
      <c r="AF74">
        <v>6</v>
      </c>
      <c r="AG74">
        <v>5</v>
      </c>
      <c r="AH74">
        <v>5</v>
      </c>
      <c r="AI74">
        <v>2</v>
      </c>
      <c r="AJ74">
        <v>6</v>
      </c>
      <c r="AK74" s="1" t="s">
        <v>79</v>
      </c>
      <c r="AL74">
        <v>3</v>
      </c>
      <c r="AM74">
        <v>0</v>
      </c>
      <c r="AN74" s="1" t="s">
        <v>80</v>
      </c>
      <c r="AO74">
        <v>0</v>
      </c>
      <c r="AS74" s="1" t="s">
        <v>106</v>
      </c>
      <c r="AT74" s="1" t="s">
        <v>118</v>
      </c>
      <c r="AU74" s="1" t="s">
        <v>243</v>
      </c>
      <c r="AV74">
        <v>0.2</v>
      </c>
      <c r="AW74">
        <v>230</v>
      </c>
      <c r="AX74">
        <v>60</v>
      </c>
      <c r="AY74">
        <v>0</v>
      </c>
      <c r="AZ74">
        <v>0</v>
      </c>
      <c r="BA74">
        <v>0</v>
      </c>
      <c r="BB74">
        <v>10</v>
      </c>
      <c r="BC74">
        <v>60</v>
      </c>
      <c r="BD74">
        <v>25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1</v>
      </c>
      <c r="BK74">
        <v>0</v>
      </c>
      <c r="BL74">
        <v>0.02</v>
      </c>
      <c r="BM74">
        <v>0.1</v>
      </c>
      <c r="BN74">
        <v>1</v>
      </c>
      <c r="BO74">
        <v>1</v>
      </c>
      <c r="BP74">
        <v>0</v>
      </c>
      <c r="BQ74" s="1" t="s">
        <v>97</v>
      </c>
      <c r="BS74">
        <v>2</v>
      </c>
      <c r="BT74">
        <v>5</v>
      </c>
      <c r="BU74">
        <v>1</v>
      </c>
      <c r="BV74">
        <v>1</v>
      </c>
      <c r="BW74">
        <v>6</v>
      </c>
      <c r="BX74">
        <v>2</v>
      </c>
    </row>
    <row r="75" spans="1:76" x14ac:dyDescent="0.25">
      <c r="A75" s="1" t="s">
        <v>244</v>
      </c>
      <c r="B75">
        <v>0</v>
      </c>
      <c r="C75">
        <v>0.48</v>
      </c>
      <c r="D75">
        <v>0</v>
      </c>
      <c r="E75">
        <v>0.3</v>
      </c>
      <c r="F75" s="1" t="s">
        <v>77</v>
      </c>
      <c r="G75">
        <v>-5</v>
      </c>
      <c r="H75">
        <v>23</v>
      </c>
      <c r="I75">
        <v>40</v>
      </c>
      <c r="J75">
        <v>10</v>
      </c>
      <c r="K75">
        <v>5</v>
      </c>
      <c r="L75">
        <v>0</v>
      </c>
      <c r="M75">
        <v>0</v>
      </c>
      <c r="N75">
        <v>20</v>
      </c>
      <c r="O75">
        <v>0.2</v>
      </c>
      <c r="P75">
        <v>1</v>
      </c>
      <c r="Q75">
        <v>0.2</v>
      </c>
      <c r="R75">
        <v>1</v>
      </c>
      <c r="S75">
        <v>0</v>
      </c>
      <c r="T75">
        <v>0.2</v>
      </c>
      <c r="U75">
        <v>0</v>
      </c>
      <c r="V75">
        <v>0.5</v>
      </c>
      <c r="W75">
        <v>0</v>
      </c>
      <c r="X75">
        <v>0.3</v>
      </c>
      <c r="Y75">
        <v>0</v>
      </c>
      <c r="Z75">
        <v>1</v>
      </c>
      <c r="AA75">
        <v>0.4</v>
      </c>
      <c r="AB75">
        <v>4</v>
      </c>
      <c r="AC75">
        <v>1</v>
      </c>
      <c r="AD75" s="1" t="s">
        <v>78</v>
      </c>
      <c r="AE75">
        <v>30</v>
      </c>
      <c r="AF75">
        <v>30</v>
      </c>
      <c r="AG75">
        <v>30</v>
      </c>
      <c r="AH75">
        <v>30</v>
      </c>
      <c r="AI75">
        <v>2</v>
      </c>
      <c r="AJ75">
        <v>30</v>
      </c>
      <c r="AK75" s="1" t="s">
        <v>79</v>
      </c>
      <c r="AL75">
        <v>9</v>
      </c>
      <c r="AM75">
        <v>5</v>
      </c>
      <c r="AN75" s="1" t="s">
        <v>80</v>
      </c>
      <c r="AO75">
        <v>0</v>
      </c>
      <c r="AS75" s="1" t="s">
        <v>245</v>
      </c>
      <c r="AT75" s="1" t="s">
        <v>136</v>
      </c>
      <c r="AU75" s="1" t="s">
        <v>161</v>
      </c>
      <c r="AV75">
        <v>0.2</v>
      </c>
      <c r="AW75">
        <v>550</v>
      </c>
      <c r="AX75">
        <v>50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0</v>
      </c>
      <c r="BK75">
        <v>0</v>
      </c>
      <c r="BL75">
        <v>0.05</v>
      </c>
      <c r="BM75">
        <v>0.3</v>
      </c>
      <c r="BN75">
        <v>1</v>
      </c>
      <c r="BO75">
        <v>1</v>
      </c>
      <c r="BP75">
        <v>0</v>
      </c>
      <c r="BQ75" s="1" t="s">
        <v>97</v>
      </c>
      <c r="BS75">
        <v>2</v>
      </c>
      <c r="BT75">
        <v>1.25</v>
      </c>
      <c r="BU75">
        <v>0</v>
      </c>
      <c r="BV75">
        <v>0</v>
      </c>
    </row>
    <row r="76" spans="1:76" x14ac:dyDescent="0.25">
      <c r="A76" s="1" t="s">
        <v>246</v>
      </c>
      <c r="B76">
        <v>0</v>
      </c>
      <c r="C76">
        <v>0</v>
      </c>
      <c r="D76">
        <v>0.15</v>
      </c>
      <c r="E76">
        <v>1</v>
      </c>
      <c r="F76" s="1" t="s">
        <v>77</v>
      </c>
      <c r="G76">
        <v>6</v>
      </c>
      <c r="H76">
        <v>21</v>
      </c>
      <c r="I76">
        <v>42</v>
      </c>
      <c r="J76">
        <v>10</v>
      </c>
      <c r="K76">
        <v>10</v>
      </c>
      <c r="L76">
        <v>1</v>
      </c>
      <c r="M76">
        <v>1</v>
      </c>
      <c r="N76">
        <v>20</v>
      </c>
      <c r="O76">
        <v>0</v>
      </c>
      <c r="P76">
        <v>0.7</v>
      </c>
      <c r="Q76">
        <v>0.2</v>
      </c>
      <c r="R76">
        <v>1</v>
      </c>
      <c r="S76">
        <v>0</v>
      </c>
      <c r="T76">
        <v>0.3</v>
      </c>
      <c r="U76">
        <v>0.2</v>
      </c>
      <c r="V76">
        <v>1</v>
      </c>
      <c r="W76">
        <v>0</v>
      </c>
      <c r="X76">
        <v>0.4</v>
      </c>
      <c r="Y76">
        <v>0</v>
      </c>
      <c r="Z76">
        <v>0</v>
      </c>
      <c r="AA76">
        <v>0.4</v>
      </c>
      <c r="AB76">
        <v>3.4</v>
      </c>
      <c r="AC76">
        <v>1</v>
      </c>
      <c r="AD76" s="1" t="s">
        <v>78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2</v>
      </c>
      <c r="AK76" s="1" t="s">
        <v>79</v>
      </c>
      <c r="AL76">
        <v>9</v>
      </c>
      <c r="AM76">
        <v>0</v>
      </c>
      <c r="AN76" s="1" t="s">
        <v>80</v>
      </c>
      <c r="AO76">
        <v>0</v>
      </c>
      <c r="AS76" s="1" t="s">
        <v>209</v>
      </c>
      <c r="AT76" s="1" t="s">
        <v>118</v>
      </c>
      <c r="AU76" s="1" t="s">
        <v>247</v>
      </c>
      <c r="AV76">
        <v>0.2</v>
      </c>
      <c r="AW76">
        <v>430</v>
      </c>
      <c r="AX76">
        <v>56</v>
      </c>
      <c r="AY76">
        <v>19</v>
      </c>
      <c r="AZ76">
        <v>37</v>
      </c>
      <c r="BA76">
        <v>0</v>
      </c>
      <c r="BB76">
        <v>12</v>
      </c>
      <c r="BC76">
        <v>0</v>
      </c>
      <c r="BD76">
        <v>0</v>
      </c>
      <c r="BE76">
        <v>19</v>
      </c>
      <c r="BF76">
        <v>8</v>
      </c>
      <c r="BG76">
        <v>0</v>
      </c>
      <c r="BH76">
        <v>1</v>
      </c>
      <c r="BI76">
        <v>1</v>
      </c>
      <c r="BJ76">
        <v>1</v>
      </c>
      <c r="BK76">
        <v>0</v>
      </c>
      <c r="BL76">
        <v>0.05</v>
      </c>
      <c r="BM76">
        <v>0.1</v>
      </c>
      <c r="BN76">
        <v>1</v>
      </c>
      <c r="BO76">
        <v>1</v>
      </c>
      <c r="BP76">
        <v>0</v>
      </c>
      <c r="BQ76" s="1" t="s">
        <v>92</v>
      </c>
      <c r="BS76">
        <v>3</v>
      </c>
      <c r="BT76">
        <v>2</v>
      </c>
      <c r="BU76">
        <v>0</v>
      </c>
      <c r="BV76">
        <v>0</v>
      </c>
    </row>
    <row r="77" spans="1:76" x14ac:dyDescent="0.25">
      <c r="A77" s="1" t="s">
        <v>248</v>
      </c>
      <c r="B77">
        <v>0.1</v>
      </c>
      <c r="C77">
        <v>0.32</v>
      </c>
      <c r="D77">
        <v>0.15</v>
      </c>
      <c r="E77">
        <v>0.5</v>
      </c>
      <c r="F77" s="1" t="s">
        <v>77</v>
      </c>
      <c r="G77">
        <v>8</v>
      </c>
      <c r="H77">
        <v>28</v>
      </c>
      <c r="I77">
        <v>42</v>
      </c>
      <c r="J77">
        <v>8</v>
      </c>
      <c r="K77">
        <v>10</v>
      </c>
      <c r="L77">
        <v>1</v>
      </c>
      <c r="M77">
        <v>1</v>
      </c>
      <c r="N77">
        <v>20</v>
      </c>
      <c r="O77">
        <v>0.1</v>
      </c>
      <c r="P77">
        <v>0.5</v>
      </c>
      <c r="Q77">
        <v>0.1</v>
      </c>
      <c r="R77">
        <v>0.6</v>
      </c>
      <c r="S77">
        <v>0</v>
      </c>
      <c r="T77">
        <v>0.2</v>
      </c>
      <c r="U77">
        <v>0.2</v>
      </c>
      <c r="V77">
        <v>0.4</v>
      </c>
      <c r="W77">
        <v>0</v>
      </c>
      <c r="X77">
        <v>0.4</v>
      </c>
      <c r="Y77">
        <v>0</v>
      </c>
      <c r="Z77">
        <v>0</v>
      </c>
      <c r="AA77">
        <v>0.4</v>
      </c>
      <c r="AB77">
        <v>2.1</v>
      </c>
      <c r="AC77">
        <v>1</v>
      </c>
      <c r="AD77" s="1" t="s">
        <v>78</v>
      </c>
      <c r="AE77">
        <v>5</v>
      </c>
      <c r="AF77">
        <v>10</v>
      </c>
      <c r="AG77">
        <v>1</v>
      </c>
      <c r="AH77">
        <v>9</v>
      </c>
      <c r="AI77">
        <v>5</v>
      </c>
      <c r="AJ77">
        <v>10</v>
      </c>
      <c r="AK77" s="1" t="s">
        <v>79</v>
      </c>
      <c r="AL77">
        <v>3</v>
      </c>
      <c r="AM77">
        <v>0</v>
      </c>
      <c r="AN77" s="1" t="s">
        <v>80</v>
      </c>
      <c r="AO77">
        <v>0</v>
      </c>
      <c r="AS77" s="1" t="s">
        <v>106</v>
      </c>
      <c r="AT77" s="1" t="s">
        <v>82</v>
      </c>
      <c r="AU77" s="1" t="s">
        <v>153</v>
      </c>
      <c r="AV77">
        <v>0.2</v>
      </c>
      <c r="AW77">
        <v>400</v>
      </c>
      <c r="AX77">
        <v>8</v>
      </c>
      <c r="AY77">
        <v>0</v>
      </c>
      <c r="AZ77">
        <v>0</v>
      </c>
      <c r="BA77">
        <v>0</v>
      </c>
      <c r="BB77">
        <v>10</v>
      </c>
      <c r="BC77">
        <v>40</v>
      </c>
      <c r="BD77">
        <v>8</v>
      </c>
      <c r="BE77">
        <v>0</v>
      </c>
      <c r="BF77">
        <v>0</v>
      </c>
      <c r="BG77">
        <v>0</v>
      </c>
      <c r="BH77">
        <v>1</v>
      </c>
      <c r="BI77">
        <v>1</v>
      </c>
      <c r="BJ77">
        <v>1</v>
      </c>
      <c r="BK77">
        <v>0</v>
      </c>
      <c r="BL77">
        <v>0.02</v>
      </c>
      <c r="BM77">
        <v>2.5000000000000001E-2</v>
      </c>
      <c r="BN77">
        <v>1</v>
      </c>
      <c r="BO77">
        <v>0</v>
      </c>
      <c r="BP77">
        <v>0</v>
      </c>
      <c r="BQ77" s="1" t="s">
        <v>97</v>
      </c>
      <c r="BS77">
        <v>2</v>
      </c>
      <c r="BT77">
        <v>3</v>
      </c>
      <c r="BU77">
        <v>1</v>
      </c>
      <c r="BV77">
        <v>1</v>
      </c>
      <c r="BW77">
        <v>3</v>
      </c>
      <c r="BX77">
        <v>1</v>
      </c>
    </row>
    <row r="78" spans="1:76" x14ac:dyDescent="0.25">
      <c r="A78" s="1" t="s">
        <v>249</v>
      </c>
      <c r="B78">
        <v>0</v>
      </c>
      <c r="C78">
        <v>0</v>
      </c>
      <c r="D78">
        <v>0</v>
      </c>
      <c r="E78">
        <v>0.3</v>
      </c>
      <c r="F78" s="1" t="s">
        <v>77</v>
      </c>
      <c r="G78">
        <v>10</v>
      </c>
      <c r="H78">
        <v>21</v>
      </c>
      <c r="I78">
        <v>42</v>
      </c>
      <c r="J78">
        <v>5</v>
      </c>
      <c r="K78">
        <v>5</v>
      </c>
      <c r="L78">
        <v>1</v>
      </c>
      <c r="M78">
        <v>1</v>
      </c>
      <c r="N78">
        <v>20</v>
      </c>
      <c r="O78">
        <v>0.2</v>
      </c>
      <c r="P78">
        <v>1</v>
      </c>
      <c r="Q78">
        <v>0</v>
      </c>
      <c r="R78">
        <v>1</v>
      </c>
      <c r="S78">
        <v>0</v>
      </c>
      <c r="T78">
        <v>0.1</v>
      </c>
      <c r="U78">
        <v>0</v>
      </c>
      <c r="V78">
        <v>0.2</v>
      </c>
      <c r="W78">
        <v>0</v>
      </c>
      <c r="X78">
        <v>0.1</v>
      </c>
      <c r="Y78">
        <v>0</v>
      </c>
      <c r="Z78">
        <v>0</v>
      </c>
      <c r="AA78">
        <v>0.2</v>
      </c>
      <c r="AB78">
        <v>2.4</v>
      </c>
      <c r="AC78">
        <v>1</v>
      </c>
      <c r="AD78" s="1" t="s">
        <v>78</v>
      </c>
      <c r="AE78">
        <v>3</v>
      </c>
      <c r="AF78">
        <v>3</v>
      </c>
      <c r="AG78">
        <v>1</v>
      </c>
      <c r="AH78">
        <v>1</v>
      </c>
      <c r="AI78">
        <v>1</v>
      </c>
      <c r="AJ78">
        <v>2</v>
      </c>
      <c r="AK78" s="1" t="s">
        <v>79</v>
      </c>
      <c r="AL78">
        <v>15</v>
      </c>
      <c r="AM78">
        <v>3</v>
      </c>
      <c r="AN78" s="1" t="s">
        <v>80</v>
      </c>
      <c r="AO78">
        <v>0</v>
      </c>
      <c r="AS78" s="1" t="s">
        <v>130</v>
      </c>
      <c r="AT78" s="1" t="s">
        <v>136</v>
      </c>
      <c r="AU78" s="1" t="s">
        <v>250</v>
      </c>
      <c r="AV78">
        <v>0.2</v>
      </c>
      <c r="AW78">
        <v>930</v>
      </c>
      <c r="AX78">
        <v>310</v>
      </c>
      <c r="AY78">
        <v>0</v>
      </c>
      <c r="AZ78">
        <v>0</v>
      </c>
      <c r="BA78">
        <v>0</v>
      </c>
      <c r="BB78">
        <v>10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1</v>
      </c>
      <c r="BK78">
        <v>0</v>
      </c>
      <c r="BL78">
        <v>0.04</v>
      </c>
      <c r="BM78">
        <v>0.3</v>
      </c>
      <c r="BN78">
        <v>1</v>
      </c>
      <c r="BO78">
        <v>0</v>
      </c>
      <c r="BP78">
        <v>0</v>
      </c>
      <c r="BQ78" s="1" t="s">
        <v>97</v>
      </c>
      <c r="BS78">
        <v>3</v>
      </c>
      <c r="BT78">
        <v>2</v>
      </c>
      <c r="BU78">
        <v>0</v>
      </c>
      <c r="BV78">
        <v>0</v>
      </c>
    </row>
    <row r="79" spans="1:76" x14ac:dyDescent="0.25">
      <c r="A79" s="1" t="s">
        <v>83</v>
      </c>
      <c r="B79">
        <v>0</v>
      </c>
      <c r="C79">
        <v>0</v>
      </c>
      <c r="D79">
        <v>0</v>
      </c>
      <c r="E79">
        <v>0.35</v>
      </c>
      <c r="F79" s="1" t="s">
        <v>77</v>
      </c>
      <c r="G79">
        <v>8</v>
      </c>
      <c r="H79">
        <v>28</v>
      </c>
      <c r="I79">
        <v>43</v>
      </c>
      <c r="J79">
        <v>10</v>
      </c>
      <c r="K79">
        <v>10</v>
      </c>
      <c r="L79">
        <v>1</v>
      </c>
      <c r="M79">
        <v>1</v>
      </c>
      <c r="N79">
        <v>20</v>
      </c>
      <c r="O79">
        <v>0</v>
      </c>
      <c r="P79">
        <v>0.3</v>
      </c>
      <c r="Q79">
        <v>0</v>
      </c>
      <c r="R79">
        <v>0.4</v>
      </c>
      <c r="S79">
        <v>0.2</v>
      </c>
      <c r="T79">
        <v>1</v>
      </c>
      <c r="U79">
        <v>0.25</v>
      </c>
      <c r="V79">
        <v>1</v>
      </c>
      <c r="W79">
        <v>0</v>
      </c>
      <c r="X79">
        <v>0.3</v>
      </c>
      <c r="Y79">
        <v>0</v>
      </c>
      <c r="Z79">
        <v>0</v>
      </c>
      <c r="AA79">
        <v>0.45</v>
      </c>
      <c r="AB79">
        <v>3</v>
      </c>
      <c r="AC79">
        <v>1</v>
      </c>
      <c r="AD79" s="1" t="s">
        <v>141</v>
      </c>
      <c r="AE79">
        <v>12</v>
      </c>
      <c r="AF79">
        <v>3</v>
      </c>
      <c r="AG79">
        <v>20</v>
      </c>
      <c r="AH79">
        <v>20</v>
      </c>
      <c r="AI79">
        <v>2</v>
      </c>
      <c r="AJ79">
        <v>30</v>
      </c>
      <c r="AK79" s="1" t="s">
        <v>79</v>
      </c>
      <c r="AL79">
        <v>0</v>
      </c>
      <c r="AM79">
        <v>0</v>
      </c>
      <c r="AN79" s="1" t="s">
        <v>80</v>
      </c>
      <c r="AO79">
        <v>0</v>
      </c>
      <c r="AS79" s="1" t="s">
        <v>104</v>
      </c>
      <c r="AT79" s="1" t="s">
        <v>82</v>
      </c>
      <c r="AU79" s="1" t="s">
        <v>76</v>
      </c>
      <c r="AV79">
        <v>0.2</v>
      </c>
      <c r="AW79">
        <v>180</v>
      </c>
      <c r="AX79">
        <v>14</v>
      </c>
      <c r="AY79">
        <v>0</v>
      </c>
      <c r="AZ79">
        <v>0</v>
      </c>
      <c r="BA79">
        <v>0</v>
      </c>
      <c r="BB79">
        <v>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 s="1" t="s">
        <v>92</v>
      </c>
      <c r="BS79">
        <v>2</v>
      </c>
      <c r="BT79">
        <v>1.2</v>
      </c>
      <c r="BU79">
        <v>0</v>
      </c>
      <c r="BV79">
        <v>0</v>
      </c>
    </row>
    <row r="80" spans="1:76" x14ac:dyDescent="0.25">
      <c r="A80" s="1" t="s">
        <v>251</v>
      </c>
      <c r="B80">
        <v>0</v>
      </c>
      <c r="C80">
        <v>0</v>
      </c>
      <c r="D80">
        <v>0</v>
      </c>
      <c r="E80">
        <v>1</v>
      </c>
      <c r="F80" s="1" t="s">
        <v>77</v>
      </c>
      <c r="G80">
        <v>-22</v>
      </c>
      <c r="H80">
        <v>10</v>
      </c>
      <c r="I80">
        <v>20</v>
      </c>
      <c r="J80">
        <v>10</v>
      </c>
      <c r="K80">
        <v>5</v>
      </c>
      <c r="L80">
        <v>0</v>
      </c>
      <c r="M80">
        <v>0</v>
      </c>
      <c r="N80">
        <v>20</v>
      </c>
      <c r="O80">
        <v>0</v>
      </c>
      <c r="P80">
        <v>1</v>
      </c>
      <c r="Q80">
        <v>0</v>
      </c>
      <c r="R80">
        <v>1</v>
      </c>
      <c r="S80">
        <v>0</v>
      </c>
      <c r="T80">
        <v>0.1</v>
      </c>
      <c r="U80">
        <v>0</v>
      </c>
      <c r="V80">
        <v>0.8</v>
      </c>
      <c r="W80">
        <v>0</v>
      </c>
      <c r="X80">
        <v>0.25</v>
      </c>
      <c r="Y80">
        <v>0</v>
      </c>
      <c r="Z80">
        <v>1</v>
      </c>
      <c r="AA80">
        <v>0</v>
      </c>
      <c r="AB80">
        <v>4.1500000000000004</v>
      </c>
      <c r="AC80">
        <v>2</v>
      </c>
      <c r="AD80" s="1" t="s">
        <v>78</v>
      </c>
      <c r="AE80">
        <v>1</v>
      </c>
      <c r="AF80">
        <v>4</v>
      </c>
      <c r="AG80">
        <v>1</v>
      </c>
      <c r="AH80">
        <v>3</v>
      </c>
      <c r="AI80">
        <v>1</v>
      </c>
      <c r="AJ80">
        <v>4</v>
      </c>
      <c r="AK80" s="1" t="s">
        <v>79</v>
      </c>
      <c r="AL80">
        <v>19</v>
      </c>
      <c r="AM80">
        <v>3</v>
      </c>
      <c r="AN80" s="1" t="s">
        <v>80</v>
      </c>
      <c r="AO80">
        <v>0</v>
      </c>
      <c r="AS80" s="1" t="s">
        <v>252</v>
      </c>
      <c r="AT80" s="1" t="s">
        <v>121</v>
      </c>
      <c r="AU80" s="1" t="s">
        <v>96</v>
      </c>
      <c r="AW80">
        <v>754</v>
      </c>
      <c r="AX80">
        <v>346</v>
      </c>
      <c r="AY80">
        <v>10</v>
      </c>
      <c r="AZ80">
        <v>20</v>
      </c>
      <c r="BA80">
        <v>0</v>
      </c>
      <c r="BB80">
        <v>20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0</v>
      </c>
      <c r="BL80">
        <v>7.0000000000000007E-2</v>
      </c>
      <c r="BM80">
        <v>0.4</v>
      </c>
      <c r="BN80">
        <v>1</v>
      </c>
      <c r="BO80">
        <v>1</v>
      </c>
      <c r="BP80">
        <v>0</v>
      </c>
      <c r="BQ80" s="1" t="s">
        <v>97</v>
      </c>
      <c r="BS80">
        <v>3</v>
      </c>
      <c r="BT80">
        <v>1.25</v>
      </c>
      <c r="BU80">
        <v>0</v>
      </c>
      <c r="BV80">
        <v>0</v>
      </c>
    </row>
    <row r="81" spans="1:74" x14ac:dyDescent="0.25">
      <c r="A81" s="1" t="s">
        <v>253</v>
      </c>
      <c r="B81">
        <v>0</v>
      </c>
      <c r="C81">
        <v>0</v>
      </c>
      <c r="D81">
        <v>0</v>
      </c>
      <c r="E81">
        <v>0.3</v>
      </c>
      <c r="F81" s="1" t="s">
        <v>77</v>
      </c>
      <c r="G81">
        <v>13</v>
      </c>
      <c r="H81">
        <v>25</v>
      </c>
      <c r="I81">
        <v>38</v>
      </c>
      <c r="J81">
        <v>8</v>
      </c>
      <c r="K81">
        <v>10</v>
      </c>
      <c r="L81">
        <v>0</v>
      </c>
      <c r="M81">
        <v>1</v>
      </c>
      <c r="N81">
        <v>20</v>
      </c>
      <c r="O81">
        <v>0</v>
      </c>
      <c r="P81">
        <v>1</v>
      </c>
      <c r="Q81">
        <v>0.1</v>
      </c>
      <c r="R81">
        <v>1</v>
      </c>
      <c r="S81">
        <v>0</v>
      </c>
      <c r="T81">
        <v>0.8</v>
      </c>
      <c r="U81">
        <v>0.3</v>
      </c>
      <c r="V81">
        <v>1</v>
      </c>
      <c r="W81">
        <v>0</v>
      </c>
      <c r="X81">
        <v>0.1</v>
      </c>
      <c r="Y81">
        <v>0</v>
      </c>
      <c r="Z81">
        <v>0</v>
      </c>
      <c r="AA81">
        <v>0.4</v>
      </c>
      <c r="AB81">
        <v>3.9</v>
      </c>
      <c r="AC81">
        <v>10</v>
      </c>
      <c r="AD81" s="1" t="s">
        <v>78</v>
      </c>
      <c r="AE81">
        <v>10</v>
      </c>
      <c r="AF81">
        <v>50</v>
      </c>
      <c r="AG81">
        <v>1</v>
      </c>
      <c r="AH81">
        <v>49</v>
      </c>
      <c r="AI81">
        <v>3</v>
      </c>
      <c r="AJ81">
        <v>50</v>
      </c>
      <c r="AK81" s="1" t="s">
        <v>79</v>
      </c>
      <c r="AL81">
        <v>3</v>
      </c>
      <c r="AM81">
        <v>3</v>
      </c>
      <c r="AN81" s="1" t="s">
        <v>80</v>
      </c>
      <c r="AO81">
        <v>0</v>
      </c>
      <c r="AS81" s="1" t="s">
        <v>224</v>
      </c>
      <c r="AT81" s="1" t="s">
        <v>82</v>
      </c>
      <c r="AU81" s="1" t="s">
        <v>254</v>
      </c>
      <c r="AV81">
        <v>0.2</v>
      </c>
      <c r="AW81">
        <v>390</v>
      </c>
      <c r="AX81">
        <v>50</v>
      </c>
      <c r="AY81">
        <v>10</v>
      </c>
      <c r="AZ81">
        <v>45</v>
      </c>
      <c r="BA81">
        <v>0</v>
      </c>
      <c r="BB81">
        <v>10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0.02</v>
      </c>
      <c r="BM81">
        <v>0.1</v>
      </c>
      <c r="BN81">
        <v>1</v>
      </c>
      <c r="BO81">
        <v>1</v>
      </c>
      <c r="BP81">
        <v>0</v>
      </c>
      <c r="BQ81" s="1" t="s">
        <v>84</v>
      </c>
      <c r="BS81">
        <v>2</v>
      </c>
      <c r="BT81">
        <v>1.25</v>
      </c>
      <c r="BU81">
        <v>0</v>
      </c>
      <c r="BV81">
        <v>0</v>
      </c>
    </row>
    <row r="82" spans="1:74" x14ac:dyDescent="0.25">
      <c r="A82" s="1" t="s">
        <v>255</v>
      </c>
      <c r="B82">
        <v>0.2</v>
      </c>
      <c r="C82">
        <v>0.4</v>
      </c>
      <c r="D82">
        <v>0</v>
      </c>
      <c r="E82">
        <v>0.3</v>
      </c>
      <c r="F82" s="1" t="s">
        <v>77</v>
      </c>
      <c r="G82">
        <v>12</v>
      </c>
      <c r="H82">
        <v>28</v>
      </c>
      <c r="I82">
        <v>42</v>
      </c>
      <c r="J82">
        <v>5</v>
      </c>
      <c r="K82">
        <v>10</v>
      </c>
      <c r="L82">
        <v>0</v>
      </c>
      <c r="M82">
        <v>1</v>
      </c>
      <c r="N82">
        <v>20</v>
      </c>
      <c r="O82">
        <v>0</v>
      </c>
      <c r="P82">
        <v>0.4</v>
      </c>
      <c r="Q82">
        <v>0</v>
      </c>
      <c r="R82">
        <v>0.5</v>
      </c>
      <c r="S82">
        <v>0</v>
      </c>
      <c r="T82">
        <v>0.4</v>
      </c>
      <c r="U82">
        <v>0.2</v>
      </c>
      <c r="V82">
        <v>0.6</v>
      </c>
      <c r="W82">
        <v>0.2</v>
      </c>
      <c r="X82">
        <v>0.4</v>
      </c>
      <c r="Y82">
        <v>0</v>
      </c>
      <c r="Z82">
        <v>0</v>
      </c>
      <c r="AA82">
        <v>0.4</v>
      </c>
      <c r="AB82">
        <v>2.2999999999999998</v>
      </c>
      <c r="AC82">
        <v>1</v>
      </c>
      <c r="AD82" s="1" t="s">
        <v>78</v>
      </c>
      <c r="AE82">
        <v>2</v>
      </c>
      <c r="AF82">
        <v>3</v>
      </c>
      <c r="AG82">
        <v>1</v>
      </c>
      <c r="AH82">
        <v>2</v>
      </c>
      <c r="AI82">
        <v>1</v>
      </c>
      <c r="AJ82">
        <v>3</v>
      </c>
      <c r="AK82" s="1" t="s">
        <v>103</v>
      </c>
      <c r="AL82">
        <v>3</v>
      </c>
      <c r="AM82">
        <v>0</v>
      </c>
      <c r="AN82" s="1" t="s">
        <v>80</v>
      </c>
      <c r="AO82">
        <v>0</v>
      </c>
      <c r="AS82" s="1" t="s">
        <v>128</v>
      </c>
      <c r="AT82" s="1" t="s">
        <v>82</v>
      </c>
      <c r="AU82" s="1" t="s">
        <v>96</v>
      </c>
      <c r="AW82">
        <v>300</v>
      </c>
      <c r="AX82">
        <v>25</v>
      </c>
      <c r="AY82">
        <v>19</v>
      </c>
      <c r="AZ82">
        <v>75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1</v>
      </c>
      <c r="BJ82">
        <v>1</v>
      </c>
      <c r="BK82">
        <v>0</v>
      </c>
      <c r="BL82">
        <v>0</v>
      </c>
      <c r="BM82">
        <v>0</v>
      </c>
      <c r="BN82">
        <v>1</v>
      </c>
      <c r="BO82">
        <v>1</v>
      </c>
      <c r="BP82">
        <v>0</v>
      </c>
      <c r="BQ82" s="1" t="s">
        <v>97</v>
      </c>
      <c r="BS82">
        <v>2</v>
      </c>
      <c r="BT82">
        <v>0.5</v>
      </c>
      <c r="BU82">
        <v>0</v>
      </c>
      <c r="BV82">
        <v>0</v>
      </c>
    </row>
    <row r="83" spans="1:74" x14ac:dyDescent="0.25">
      <c r="A83" s="1" t="s">
        <v>256</v>
      </c>
      <c r="B83">
        <v>0</v>
      </c>
      <c r="C83">
        <v>0</v>
      </c>
      <c r="D83">
        <v>0</v>
      </c>
      <c r="E83">
        <v>0.8</v>
      </c>
      <c r="F83" s="1" t="s">
        <v>77</v>
      </c>
      <c r="G83">
        <v>-5</v>
      </c>
      <c r="H83">
        <v>26</v>
      </c>
      <c r="I83">
        <v>43</v>
      </c>
      <c r="J83">
        <v>5</v>
      </c>
      <c r="K83">
        <v>5</v>
      </c>
      <c r="L83">
        <v>0</v>
      </c>
      <c r="M83">
        <v>1</v>
      </c>
      <c r="N83">
        <v>20</v>
      </c>
      <c r="O83">
        <v>0</v>
      </c>
      <c r="P83">
        <v>0.2</v>
      </c>
      <c r="Q83">
        <v>0.1</v>
      </c>
      <c r="R83">
        <v>0.4</v>
      </c>
      <c r="S83">
        <v>0.1</v>
      </c>
      <c r="T83">
        <v>0.6</v>
      </c>
      <c r="U83">
        <v>0</v>
      </c>
      <c r="V83">
        <v>0.6</v>
      </c>
      <c r="W83">
        <v>0</v>
      </c>
      <c r="X83">
        <v>0.3</v>
      </c>
      <c r="Y83">
        <v>0</v>
      </c>
      <c r="Z83">
        <v>0</v>
      </c>
      <c r="AA83">
        <v>0.2</v>
      </c>
      <c r="AB83">
        <v>2.1</v>
      </c>
      <c r="AC83">
        <v>1</v>
      </c>
      <c r="AD83" s="1" t="s">
        <v>78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2</v>
      </c>
      <c r="AK83" s="1" t="s">
        <v>79</v>
      </c>
      <c r="AL83">
        <v>5</v>
      </c>
      <c r="AM83">
        <v>0</v>
      </c>
      <c r="AN83" s="1" t="s">
        <v>80</v>
      </c>
      <c r="AO83">
        <v>0</v>
      </c>
      <c r="AS83" s="1" t="s">
        <v>193</v>
      </c>
      <c r="AT83" s="1" t="s">
        <v>257</v>
      </c>
      <c r="AU83" s="1" t="s">
        <v>96</v>
      </c>
      <c r="AW83">
        <v>182</v>
      </c>
      <c r="AX83">
        <v>16</v>
      </c>
      <c r="AY83">
        <v>0</v>
      </c>
      <c r="AZ83">
        <v>0</v>
      </c>
      <c r="BA83">
        <v>0</v>
      </c>
      <c r="BB83">
        <v>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 s="1" t="s">
        <v>84</v>
      </c>
      <c r="BS83">
        <v>1</v>
      </c>
      <c r="BT83">
        <v>1</v>
      </c>
      <c r="BU83">
        <v>0</v>
      </c>
      <c r="BV83">
        <v>0</v>
      </c>
    </row>
    <row r="84" spans="1:74" x14ac:dyDescent="0.25">
      <c r="A84" s="1" t="s">
        <v>258</v>
      </c>
      <c r="B84">
        <v>0</v>
      </c>
      <c r="C84">
        <v>0</v>
      </c>
      <c r="D84">
        <v>0.15</v>
      </c>
      <c r="E84">
        <v>1</v>
      </c>
      <c r="F84" s="1" t="s">
        <v>77</v>
      </c>
      <c r="G84">
        <v>-7</v>
      </c>
      <c r="H84">
        <v>25</v>
      </c>
      <c r="I84">
        <v>38</v>
      </c>
      <c r="J84">
        <v>10</v>
      </c>
      <c r="K84">
        <v>1</v>
      </c>
      <c r="L84">
        <v>0</v>
      </c>
      <c r="M84">
        <v>1</v>
      </c>
      <c r="N84">
        <v>20</v>
      </c>
      <c r="O84">
        <v>0</v>
      </c>
      <c r="P84">
        <v>0.7</v>
      </c>
      <c r="Q84">
        <v>0.2</v>
      </c>
      <c r="R84">
        <v>1</v>
      </c>
      <c r="S84">
        <v>0</v>
      </c>
      <c r="T84">
        <v>0.2</v>
      </c>
      <c r="U84">
        <v>0.1</v>
      </c>
      <c r="V84">
        <v>0.6</v>
      </c>
      <c r="W84">
        <v>0</v>
      </c>
      <c r="X84">
        <v>0.25</v>
      </c>
      <c r="Y84">
        <v>0</v>
      </c>
      <c r="Z84">
        <v>1</v>
      </c>
      <c r="AA84">
        <v>0.3</v>
      </c>
      <c r="AB84">
        <v>3.75</v>
      </c>
      <c r="AC84">
        <v>1</v>
      </c>
      <c r="AD84" s="1" t="s">
        <v>78</v>
      </c>
      <c r="AE84">
        <v>2</v>
      </c>
      <c r="AF84">
        <v>2</v>
      </c>
      <c r="AG84">
        <v>8</v>
      </c>
      <c r="AH84">
        <v>8</v>
      </c>
      <c r="AI84">
        <v>2</v>
      </c>
      <c r="AJ84">
        <v>8</v>
      </c>
      <c r="AK84" s="1" t="s">
        <v>79</v>
      </c>
      <c r="AL84">
        <v>3</v>
      </c>
      <c r="AM84">
        <v>0</v>
      </c>
      <c r="AN84" s="1" t="s">
        <v>80</v>
      </c>
      <c r="AO84">
        <v>0</v>
      </c>
      <c r="AS84" s="1" t="s">
        <v>259</v>
      </c>
      <c r="AT84" s="1" t="s">
        <v>112</v>
      </c>
      <c r="AU84" s="1" t="s">
        <v>260</v>
      </c>
      <c r="AV84">
        <v>0.2</v>
      </c>
      <c r="AW84">
        <v>480</v>
      </c>
      <c r="AX84">
        <v>45</v>
      </c>
      <c r="AY84">
        <v>32</v>
      </c>
      <c r="AZ84">
        <v>335</v>
      </c>
      <c r="BA84">
        <v>0</v>
      </c>
      <c r="BB84">
        <v>7.5</v>
      </c>
      <c r="BC84">
        <v>0</v>
      </c>
      <c r="BD84">
        <v>0</v>
      </c>
      <c r="BE84">
        <v>65</v>
      </c>
      <c r="BF84">
        <v>25</v>
      </c>
      <c r="BG84">
        <v>1</v>
      </c>
      <c r="BH84">
        <v>1</v>
      </c>
      <c r="BI84">
        <v>1</v>
      </c>
      <c r="BJ84">
        <v>0</v>
      </c>
      <c r="BK84">
        <v>0</v>
      </c>
      <c r="BL84">
        <v>0.05</v>
      </c>
      <c r="BM84">
        <v>0.1</v>
      </c>
      <c r="BN84">
        <v>0</v>
      </c>
      <c r="BO84">
        <v>0</v>
      </c>
      <c r="BP84">
        <v>0</v>
      </c>
      <c r="BQ84" s="1" t="s">
        <v>92</v>
      </c>
      <c r="BS84">
        <v>2</v>
      </c>
      <c r="BT84">
        <v>1.5</v>
      </c>
      <c r="BU84">
        <v>0</v>
      </c>
      <c r="BV84">
        <v>0</v>
      </c>
    </row>
    <row r="85" spans="1:74" x14ac:dyDescent="0.25">
      <c r="A85" s="1" t="s">
        <v>261</v>
      </c>
      <c r="B85">
        <v>0</v>
      </c>
      <c r="C85">
        <v>0.48</v>
      </c>
      <c r="D85">
        <v>0</v>
      </c>
      <c r="E85">
        <v>0.5</v>
      </c>
      <c r="F85" s="1" t="s">
        <v>77</v>
      </c>
      <c r="G85">
        <v>8</v>
      </c>
      <c r="H85">
        <v>28</v>
      </c>
      <c r="I85">
        <v>42</v>
      </c>
      <c r="J85">
        <v>8</v>
      </c>
      <c r="K85">
        <v>10</v>
      </c>
      <c r="L85">
        <v>0</v>
      </c>
      <c r="M85">
        <v>1</v>
      </c>
      <c r="N85">
        <v>20</v>
      </c>
      <c r="O85">
        <v>0.1</v>
      </c>
      <c r="P85">
        <v>1</v>
      </c>
      <c r="Q85">
        <v>0.1</v>
      </c>
      <c r="R85">
        <v>1</v>
      </c>
      <c r="S85">
        <v>0</v>
      </c>
      <c r="T85">
        <v>0.2</v>
      </c>
      <c r="U85">
        <v>0.2</v>
      </c>
      <c r="V85">
        <v>0.4</v>
      </c>
      <c r="W85">
        <v>0</v>
      </c>
      <c r="X85">
        <v>0.4</v>
      </c>
      <c r="Y85">
        <v>0</v>
      </c>
      <c r="Z85">
        <v>0</v>
      </c>
      <c r="AA85">
        <v>0.4</v>
      </c>
      <c r="AB85">
        <v>3</v>
      </c>
      <c r="AC85">
        <v>4</v>
      </c>
      <c r="AD85" s="1" t="s">
        <v>78</v>
      </c>
      <c r="AE85">
        <v>1</v>
      </c>
      <c r="AF85">
        <v>5</v>
      </c>
      <c r="AG85">
        <v>1</v>
      </c>
      <c r="AH85">
        <v>4</v>
      </c>
      <c r="AI85">
        <v>1</v>
      </c>
      <c r="AJ85">
        <v>5</v>
      </c>
      <c r="AK85" s="1" t="s">
        <v>79</v>
      </c>
      <c r="AL85">
        <v>3</v>
      </c>
      <c r="AM85">
        <v>3</v>
      </c>
      <c r="AN85" s="1" t="s">
        <v>80</v>
      </c>
      <c r="AO85">
        <v>0</v>
      </c>
      <c r="AS85" s="1" t="s">
        <v>81</v>
      </c>
      <c r="AT85" s="1" t="s">
        <v>82</v>
      </c>
      <c r="AU85" s="1" t="s">
        <v>262</v>
      </c>
      <c r="AV85">
        <v>0.2</v>
      </c>
      <c r="AW85">
        <v>300</v>
      </c>
      <c r="AX85">
        <v>30</v>
      </c>
      <c r="AY85">
        <v>0</v>
      </c>
      <c r="AZ85">
        <v>0</v>
      </c>
      <c r="BA85">
        <v>0</v>
      </c>
      <c r="BB85">
        <v>15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1</v>
      </c>
      <c r="BK85">
        <v>0</v>
      </c>
      <c r="BL85">
        <v>0.02</v>
      </c>
      <c r="BM85">
        <v>0.1</v>
      </c>
      <c r="BN85">
        <v>0</v>
      </c>
      <c r="BO85">
        <v>0</v>
      </c>
      <c r="BP85">
        <v>0</v>
      </c>
      <c r="BQ85" s="1" t="s">
        <v>84</v>
      </c>
      <c r="BS85">
        <v>2</v>
      </c>
      <c r="BT85">
        <v>1.25</v>
      </c>
      <c r="BU85">
        <v>0</v>
      </c>
      <c r="BV85">
        <v>0</v>
      </c>
    </row>
    <row r="86" spans="1:74" x14ac:dyDescent="0.25">
      <c r="A86" s="1" t="s">
        <v>263</v>
      </c>
      <c r="B86">
        <v>0</v>
      </c>
      <c r="C86">
        <v>0.4</v>
      </c>
      <c r="D86">
        <v>0.2</v>
      </c>
      <c r="E86">
        <v>1</v>
      </c>
      <c r="F86" s="1" t="s">
        <v>77</v>
      </c>
      <c r="G86">
        <v>8</v>
      </c>
      <c r="H86">
        <v>32</v>
      </c>
      <c r="I86">
        <v>42</v>
      </c>
      <c r="J86">
        <v>8</v>
      </c>
      <c r="K86">
        <v>10</v>
      </c>
      <c r="L86">
        <v>1</v>
      </c>
      <c r="M86">
        <v>1</v>
      </c>
      <c r="N86">
        <v>20</v>
      </c>
      <c r="O86">
        <v>0</v>
      </c>
      <c r="P86">
        <v>0.2</v>
      </c>
      <c r="Q86">
        <v>0.1</v>
      </c>
      <c r="R86">
        <v>0.3</v>
      </c>
      <c r="S86">
        <v>0</v>
      </c>
      <c r="T86">
        <v>0.2</v>
      </c>
      <c r="U86">
        <v>0.2</v>
      </c>
      <c r="V86">
        <v>0.9</v>
      </c>
      <c r="W86">
        <v>0</v>
      </c>
      <c r="X86">
        <v>0.5</v>
      </c>
      <c r="Y86">
        <v>0</v>
      </c>
      <c r="Z86">
        <v>0</v>
      </c>
      <c r="AA86">
        <v>0.3</v>
      </c>
      <c r="AB86">
        <v>2.1</v>
      </c>
      <c r="AC86">
        <v>2</v>
      </c>
      <c r="AD86" s="1" t="s">
        <v>78</v>
      </c>
      <c r="AE86">
        <v>1</v>
      </c>
      <c r="AF86">
        <v>2</v>
      </c>
      <c r="AG86">
        <v>1</v>
      </c>
      <c r="AH86">
        <v>1</v>
      </c>
      <c r="AI86">
        <v>1</v>
      </c>
      <c r="AJ86">
        <v>2</v>
      </c>
      <c r="AK86" s="1" t="s">
        <v>79</v>
      </c>
      <c r="AL86">
        <v>9</v>
      </c>
      <c r="AM86">
        <v>3</v>
      </c>
      <c r="AN86" s="1" t="s">
        <v>80</v>
      </c>
      <c r="AO86">
        <v>0</v>
      </c>
      <c r="AS86" s="1" t="s">
        <v>106</v>
      </c>
      <c r="AT86" s="1" t="s">
        <v>82</v>
      </c>
      <c r="AU86" s="1" t="s">
        <v>153</v>
      </c>
      <c r="AV86">
        <v>0.2</v>
      </c>
      <c r="AW86">
        <v>1081</v>
      </c>
      <c r="AX86">
        <v>125</v>
      </c>
      <c r="AY86">
        <v>0</v>
      </c>
      <c r="AZ86">
        <v>0</v>
      </c>
      <c r="BA86">
        <v>0</v>
      </c>
      <c r="BB86">
        <v>15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0.05</v>
      </c>
      <c r="BM86">
        <v>0.3</v>
      </c>
      <c r="BN86">
        <v>1</v>
      </c>
      <c r="BO86">
        <v>1</v>
      </c>
      <c r="BP86">
        <v>0</v>
      </c>
      <c r="BQ86" s="1" t="s">
        <v>84</v>
      </c>
      <c r="BS86">
        <v>2</v>
      </c>
      <c r="BT86">
        <v>1.25</v>
      </c>
      <c r="BU86">
        <v>0</v>
      </c>
      <c r="BV86">
        <v>0</v>
      </c>
    </row>
    <row r="87" spans="1:74" x14ac:dyDescent="0.25">
      <c r="A87" s="1" t="s">
        <v>264</v>
      </c>
      <c r="B87">
        <v>0</v>
      </c>
      <c r="C87">
        <v>0.4</v>
      </c>
      <c r="D87">
        <v>0</v>
      </c>
      <c r="E87">
        <v>0.3</v>
      </c>
      <c r="F87" s="1" t="s">
        <v>77</v>
      </c>
      <c r="G87">
        <v>8</v>
      </c>
      <c r="H87">
        <v>21</v>
      </c>
      <c r="I87">
        <v>40</v>
      </c>
      <c r="J87">
        <v>8</v>
      </c>
      <c r="K87">
        <v>10</v>
      </c>
      <c r="L87">
        <v>0</v>
      </c>
      <c r="M87">
        <v>1</v>
      </c>
      <c r="N87">
        <v>20</v>
      </c>
      <c r="O87">
        <v>0.2</v>
      </c>
      <c r="P87">
        <v>1</v>
      </c>
      <c r="Q87">
        <v>0.2</v>
      </c>
      <c r="R87">
        <v>1</v>
      </c>
      <c r="S87">
        <v>0</v>
      </c>
      <c r="T87">
        <v>0.3</v>
      </c>
      <c r="U87">
        <v>0</v>
      </c>
      <c r="V87">
        <v>0.4</v>
      </c>
      <c r="W87">
        <v>0</v>
      </c>
      <c r="X87">
        <v>0.4</v>
      </c>
      <c r="Y87">
        <v>0</v>
      </c>
      <c r="Z87">
        <v>0</v>
      </c>
      <c r="AA87">
        <v>0.4</v>
      </c>
      <c r="AB87">
        <v>3.1</v>
      </c>
      <c r="AC87">
        <v>2</v>
      </c>
      <c r="AD87" s="1" t="s">
        <v>78</v>
      </c>
      <c r="AE87">
        <v>6</v>
      </c>
      <c r="AF87">
        <v>6</v>
      </c>
      <c r="AG87">
        <v>1</v>
      </c>
      <c r="AH87">
        <v>5</v>
      </c>
      <c r="AI87">
        <v>3</v>
      </c>
      <c r="AJ87">
        <v>6</v>
      </c>
      <c r="AK87" s="1" t="s">
        <v>79</v>
      </c>
      <c r="AL87">
        <v>9</v>
      </c>
      <c r="AM87">
        <v>3</v>
      </c>
      <c r="AN87" s="1" t="s">
        <v>80</v>
      </c>
      <c r="AO87">
        <v>0</v>
      </c>
      <c r="AS87" s="1" t="s">
        <v>148</v>
      </c>
      <c r="AT87" s="1" t="s">
        <v>82</v>
      </c>
      <c r="AU87" s="1" t="s">
        <v>265</v>
      </c>
      <c r="AV87">
        <v>0.2</v>
      </c>
      <c r="AW87">
        <v>510</v>
      </c>
      <c r="AX87">
        <v>180</v>
      </c>
      <c r="AY87">
        <v>0</v>
      </c>
      <c r="AZ87">
        <v>0</v>
      </c>
      <c r="BA87">
        <v>0</v>
      </c>
      <c r="BB87">
        <v>10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0</v>
      </c>
      <c r="BL87">
        <v>0.05</v>
      </c>
      <c r="BM87">
        <v>0.3</v>
      </c>
      <c r="BN87">
        <v>1</v>
      </c>
      <c r="BO87">
        <v>1</v>
      </c>
      <c r="BP87">
        <v>0</v>
      </c>
      <c r="BQ87" s="1" t="s">
        <v>97</v>
      </c>
      <c r="BS87">
        <v>2</v>
      </c>
      <c r="BT87">
        <v>1.25</v>
      </c>
      <c r="BU87">
        <v>0</v>
      </c>
      <c r="BV87">
        <v>0</v>
      </c>
    </row>
    <row r="88" spans="1:74" x14ac:dyDescent="0.25">
      <c r="A88" s="1" t="s">
        <v>266</v>
      </c>
      <c r="B88">
        <v>0</v>
      </c>
      <c r="C88">
        <v>0</v>
      </c>
      <c r="D88">
        <v>0</v>
      </c>
      <c r="E88">
        <v>0.5</v>
      </c>
      <c r="F88" s="1" t="s">
        <v>77</v>
      </c>
      <c r="G88">
        <v>-4</v>
      </c>
      <c r="H88">
        <v>20</v>
      </c>
      <c r="I88">
        <v>42</v>
      </c>
      <c r="J88">
        <v>5</v>
      </c>
      <c r="K88">
        <v>4</v>
      </c>
      <c r="L88">
        <v>0</v>
      </c>
      <c r="M88">
        <v>1</v>
      </c>
      <c r="N88">
        <v>20</v>
      </c>
      <c r="O88">
        <v>0</v>
      </c>
      <c r="P88">
        <v>0.4</v>
      </c>
      <c r="Q88">
        <v>0</v>
      </c>
      <c r="R88">
        <v>0.4</v>
      </c>
      <c r="S88">
        <v>0.1</v>
      </c>
      <c r="T88">
        <v>0.6</v>
      </c>
      <c r="U88">
        <v>0</v>
      </c>
      <c r="V88">
        <v>1</v>
      </c>
      <c r="W88">
        <v>0.2</v>
      </c>
      <c r="X88">
        <v>1</v>
      </c>
      <c r="Y88">
        <v>0</v>
      </c>
      <c r="Z88">
        <v>0</v>
      </c>
      <c r="AA88">
        <v>0.3</v>
      </c>
      <c r="AB88">
        <v>3.4</v>
      </c>
      <c r="AC88">
        <v>1</v>
      </c>
      <c r="AD88" s="1" t="s">
        <v>78</v>
      </c>
      <c r="AE88">
        <v>1</v>
      </c>
      <c r="AF88">
        <v>2</v>
      </c>
      <c r="AG88">
        <v>1</v>
      </c>
      <c r="AH88">
        <v>2</v>
      </c>
      <c r="AI88">
        <v>1</v>
      </c>
      <c r="AJ88">
        <v>3</v>
      </c>
      <c r="AK88" s="1" t="s">
        <v>79</v>
      </c>
      <c r="AL88">
        <v>0</v>
      </c>
      <c r="AM88">
        <v>0</v>
      </c>
      <c r="AN88" s="1" t="s">
        <v>80</v>
      </c>
      <c r="AO88">
        <v>0</v>
      </c>
      <c r="AS88" s="1" t="s">
        <v>267</v>
      </c>
      <c r="AT88" s="1" t="s">
        <v>178</v>
      </c>
      <c r="AU88" s="1" t="s">
        <v>96</v>
      </c>
      <c r="AW88">
        <v>180</v>
      </c>
      <c r="AX88">
        <v>30</v>
      </c>
      <c r="AY88">
        <v>15</v>
      </c>
      <c r="AZ88">
        <v>90</v>
      </c>
      <c r="BA88">
        <v>0</v>
      </c>
      <c r="BB88">
        <v>5</v>
      </c>
      <c r="BC88">
        <v>0</v>
      </c>
      <c r="BD88">
        <v>0</v>
      </c>
      <c r="BE88">
        <v>45</v>
      </c>
      <c r="BF88">
        <v>8</v>
      </c>
      <c r="BG88">
        <v>1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 s="1" t="s">
        <v>97</v>
      </c>
      <c r="BS88">
        <v>1</v>
      </c>
      <c r="BT88">
        <v>1</v>
      </c>
      <c r="BU88">
        <v>0</v>
      </c>
      <c r="BV88">
        <v>0</v>
      </c>
    </row>
    <row r="89" spans="1:74" x14ac:dyDescent="0.25">
      <c r="A89" s="1" t="s">
        <v>268</v>
      </c>
      <c r="B89">
        <v>0</v>
      </c>
      <c r="C89">
        <v>0.72</v>
      </c>
      <c r="D89">
        <v>0</v>
      </c>
      <c r="E89">
        <v>0.5</v>
      </c>
      <c r="F89" s="1" t="s">
        <v>77</v>
      </c>
      <c r="G89">
        <v>-20</v>
      </c>
      <c r="H89">
        <v>-10</v>
      </c>
      <c r="I89">
        <v>16</v>
      </c>
      <c r="J89">
        <v>20</v>
      </c>
      <c r="K89">
        <v>10</v>
      </c>
      <c r="L89">
        <v>0</v>
      </c>
      <c r="M89">
        <v>0</v>
      </c>
      <c r="N89">
        <v>20</v>
      </c>
      <c r="O89">
        <v>0</v>
      </c>
      <c r="P89">
        <v>0.2</v>
      </c>
      <c r="Q89">
        <v>0</v>
      </c>
      <c r="R89">
        <v>0.4</v>
      </c>
      <c r="S89">
        <v>0</v>
      </c>
      <c r="T89">
        <v>0.2</v>
      </c>
      <c r="U89">
        <v>0</v>
      </c>
      <c r="V89">
        <v>0.5</v>
      </c>
      <c r="W89">
        <v>0</v>
      </c>
      <c r="X89">
        <v>1</v>
      </c>
      <c r="Y89">
        <v>0</v>
      </c>
      <c r="Z89">
        <v>1</v>
      </c>
      <c r="AA89">
        <v>0</v>
      </c>
      <c r="AB89">
        <v>3.3</v>
      </c>
      <c r="AC89">
        <v>1</v>
      </c>
      <c r="AD89" s="1" t="s">
        <v>78</v>
      </c>
      <c r="AE89">
        <v>1</v>
      </c>
      <c r="AF89">
        <v>2</v>
      </c>
      <c r="AG89">
        <v>1</v>
      </c>
      <c r="AH89">
        <v>1</v>
      </c>
      <c r="AI89">
        <v>1</v>
      </c>
      <c r="AJ89">
        <v>2</v>
      </c>
      <c r="AK89" s="1" t="s">
        <v>103</v>
      </c>
      <c r="AL89">
        <v>26</v>
      </c>
      <c r="AM89">
        <v>3</v>
      </c>
      <c r="AN89" s="1" t="s">
        <v>89</v>
      </c>
      <c r="AO89">
        <v>0</v>
      </c>
      <c r="AS89" s="1" t="s">
        <v>269</v>
      </c>
      <c r="AT89" s="1" t="s">
        <v>121</v>
      </c>
      <c r="AU89" s="1" t="s">
        <v>96</v>
      </c>
      <c r="AW89">
        <v>3250</v>
      </c>
      <c r="AX89">
        <v>650</v>
      </c>
      <c r="AY89">
        <v>360</v>
      </c>
      <c r="AZ89">
        <v>720</v>
      </c>
      <c r="BA89">
        <v>0</v>
      </c>
      <c r="BB89">
        <v>6</v>
      </c>
      <c r="BC89">
        <v>0</v>
      </c>
      <c r="BD89">
        <v>0</v>
      </c>
      <c r="BE89">
        <v>180</v>
      </c>
      <c r="BF89">
        <v>25</v>
      </c>
      <c r="BG89">
        <v>0</v>
      </c>
      <c r="BH89">
        <v>1</v>
      </c>
      <c r="BI89">
        <v>1</v>
      </c>
      <c r="BJ89">
        <v>1</v>
      </c>
      <c r="BK89">
        <v>0</v>
      </c>
      <c r="BL89">
        <v>0.1</v>
      </c>
      <c r="BM89">
        <v>0.95</v>
      </c>
      <c r="BN89">
        <v>1</v>
      </c>
      <c r="BO89">
        <v>1</v>
      </c>
      <c r="BP89">
        <v>0</v>
      </c>
      <c r="BQ89" s="1" t="s">
        <v>92</v>
      </c>
      <c r="BS89">
        <v>4</v>
      </c>
      <c r="BT89">
        <v>2</v>
      </c>
      <c r="BU89">
        <v>0</v>
      </c>
      <c r="BV89">
        <v>0</v>
      </c>
    </row>
    <row r="90" spans="1:74" x14ac:dyDescent="0.25">
      <c r="A90" s="1" t="s">
        <v>270</v>
      </c>
      <c r="B90">
        <v>0</v>
      </c>
      <c r="C90">
        <v>0</v>
      </c>
      <c r="D90">
        <v>0</v>
      </c>
      <c r="E90">
        <v>0.25</v>
      </c>
      <c r="F90" s="1" t="s">
        <v>77</v>
      </c>
      <c r="G90">
        <v>3</v>
      </c>
      <c r="H90">
        <v>25</v>
      </c>
      <c r="I90">
        <v>43</v>
      </c>
      <c r="J90">
        <v>10</v>
      </c>
      <c r="K90">
        <v>2</v>
      </c>
      <c r="L90">
        <v>1</v>
      </c>
      <c r="M90">
        <v>1</v>
      </c>
      <c r="N90">
        <v>20</v>
      </c>
      <c r="O90">
        <v>0</v>
      </c>
      <c r="P90">
        <v>0.6</v>
      </c>
      <c r="Q90">
        <v>0.15</v>
      </c>
      <c r="R90">
        <v>1</v>
      </c>
      <c r="S90">
        <v>0</v>
      </c>
      <c r="T90">
        <v>0.35</v>
      </c>
      <c r="U90">
        <v>0</v>
      </c>
      <c r="V90">
        <v>0.85</v>
      </c>
      <c r="W90">
        <v>0</v>
      </c>
      <c r="X90">
        <v>0.2</v>
      </c>
      <c r="Y90">
        <v>0</v>
      </c>
      <c r="Z90">
        <v>0</v>
      </c>
      <c r="AA90">
        <v>0.15</v>
      </c>
      <c r="AB90">
        <v>3</v>
      </c>
      <c r="AC90">
        <v>1</v>
      </c>
      <c r="AD90" s="1" t="s">
        <v>141</v>
      </c>
      <c r="AE90">
        <v>2</v>
      </c>
      <c r="AF90">
        <v>12</v>
      </c>
      <c r="AG90">
        <v>1</v>
      </c>
      <c r="AH90">
        <v>11</v>
      </c>
      <c r="AI90">
        <v>2</v>
      </c>
      <c r="AJ90">
        <v>12</v>
      </c>
      <c r="AK90" s="1" t="s">
        <v>79</v>
      </c>
      <c r="AL90">
        <v>0</v>
      </c>
      <c r="AM90">
        <v>0</v>
      </c>
      <c r="AN90" s="1" t="s">
        <v>80</v>
      </c>
      <c r="AO90">
        <v>0</v>
      </c>
      <c r="AS90" s="1" t="s">
        <v>104</v>
      </c>
      <c r="AT90" s="1" t="s">
        <v>112</v>
      </c>
      <c r="AU90" s="1" t="s">
        <v>271</v>
      </c>
      <c r="AV90">
        <v>0.2</v>
      </c>
      <c r="AW90">
        <v>180</v>
      </c>
      <c r="AX90">
        <v>12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 s="1" t="s">
        <v>92</v>
      </c>
      <c r="BS90">
        <v>2</v>
      </c>
      <c r="BT90">
        <v>1.2</v>
      </c>
      <c r="BU90">
        <v>0</v>
      </c>
      <c r="BV90">
        <v>0</v>
      </c>
    </row>
    <row r="91" spans="1:74" x14ac:dyDescent="0.25">
      <c r="A91" s="1" t="s">
        <v>272</v>
      </c>
      <c r="B91">
        <v>0</v>
      </c>
      <c r="C91">
        <v>0</v>
      </c>
      <c r="D91">
        <v>0.3</v>
      </c>
      <c r="E91">
        <v>1</v>
      </c>
      <c r="F91" s="1" t="s">
        <v>77</v>
      </c>
      <c r="G91">
        <v>17</v>
      </c>
      <c r="H91">
        <v>26</v>
      </c>
      <c r="I91">
        <v>42</v>
      </c>
      <c r="J91">
        <v>5</v>
      </c>
      <c r="K91">
        <v>10</v>
      </c>
      <c r="L91">
        <v>1</v>
      </c>
      <c r="M91">
        <v>1</v>
      </c>
      <c r="N91">
        <v>20</v>
      </c>
      <c r="O91">
        <v>0.3</v>
      </c>
      <c r="P91">
        <v>0.8</v>
      </c>
      <c r="Q91">
        <v>0</v>
      </c>
      <c r="R91">
        <v>1</v>
      </c>
      <c r="S91">
        <v>0</v>
      </c>
      <c r="T91">
        <v>0.3</v>
      </c>
      <c r="U91">
        <v>0.1</v>
      </c>
      <c r="V91">
        <v>0.6</v>
      </c>
      <c r="W91">
        <v>0</v>
      </c>
      <c r="X91">
        <v>0.3</v>
      </c>
      <c r="Y91">
        <v>0</v>
      </c>
      <c r="Z91">
        <v>0</v>
      </c>
      <c r="AA91">
        <v>0.4</v>
      </c>
      <c r="AB91">
        <v>3</v>
      </c>
      <c r="AC91">
        <v>1</v>
      </c>
      <c r="AD91" s="1" t="s">
        <v>78</v>
      </c>
      <c r="AE91">
        <v>12</v>
      </c>
      <c r="AF91">
        <v>12</v>
      </c>
      <c r="AG91">
        <v>9</v>
      </c>
      <c r="AH91">
        <v>18</v>
      </c>
      <c r="AI91">
        <v>3</v>
      </c>
      <c r="AJ91">
        <v>19</v>
      </c>
      <c r="AK91" s="1" t="s">
        <v>79</v>
      </c>
      <c r="AL91">
        <v>3</v>
      </c>
      <c r="AM91">
        <v>0</v>
      </c>
      <c r="AN91" s="1" t="s">
        <v>80</v>
      </c>
      <c r="AO91">
        <v>0</v>
      </c>
      <c r="AS91" s="1" t="s">
        <v>273</v>
      </c>
      <c r="AT91" s="1" t="s">
        <v>118</v>
      </c>
      <c r="AU91" s="1" t="s">
        <v>274</v>
      </c>
      <c r="AV91">
        <v>0.2</v>
      </c>
      <c r="AW91">
        <v>400</v>
      </c>
      <c r="AX91">
        <v>35</v>
      </c>
      <c r="AY91">
        <v>0</v>
      </c>
      <c r="AZ91">
        <v>0</v>
      </c>
      <c r="BA91">
        <v>0</v>
      </c>
      <c r="BB91">
        <v>10</v>
      </c>
      <c r="BC91">
        <v>30</v>
      </c>
      <c r="BD91">
        <v>15</v>
      </c>
      <c r="BE91">
        <v>0</v>
      </c>
      <c r="BF91">
        <v>0</v>
      </c>
      <c r="BG91">
        <v>0</v>
      </c>
      <c r="BH91">
        <v>1</v>
      </c>
      <c r="BI91">
        <v>1</v>
      </c>
      <c r="BJ91">
        <v>1</v>
      </c>
      <c r="BK91">
        <v>0</v>
      </c>
      <c r="BL91">
        <v>0.02</v>
      </c>
      <c r="BM91">
        <v>0.3</v>
      </c>
      <c r="BN91">
        <v>1</v>
      </c>
      <c r="BO91">
        <v>1</v>
      </c>
      <c r="BP91">
        <v>0</v>
      </c>
      <c r="BQ91" s="1" t="s">
        <v>97</v>
      </c>
      <c r="BS91">
        <v>3</v>
      </c>
      <c r="BT91">
        <v>4.5</v>
      </c>
      <c r="BU91">
        <v>1</v>
      </c>
      <c r="BV91">
        <v>0</v>
      </c>
    </row>
    <row r="92" spans="1:74" x14ac:dyDescent="0.25">
      <c r="A92" s="1" t="s">
        <v>275</v>
      </c>
      <c r="B92">
        <v>0</v>
      </c>
      <c r="C92">
        <v>0.48</v>
      </c>
      <c r="D92">
        <v>0</v>
      </c>
      <c r="E92">
        <v>1</v>
      </c>
      <c r="F92" s="1" t="s">
        <v>77</v>
      </c>
      <c r="G92">
        <v>2</v>
      </c>
      <c r="H92">
        <v>18</v>
      </c>
      <c r="I92">
        <v>43</v>
      </c>
      <c r="J92">
        <v>15</v>
      </c>
      <c r="K92">
        <v>10</v>
      </c>
      <c r="L92">
        <v>0</v>
      </c>
      <c r="M92">
        <v>0</v>
      </c>
      <c r="N92">
        <v>20</v>
      </c>
      <c r="O92">
        <v>0</v>
      </c>
      <c r="P92">
        <v>1</v>
      </c>
      <c r="Q92">
        <v>0</v>
      </c>
      <c r="R92">
        <v>1</v>
      </c>
      <c r="S92">
        <v>0</v>
      </c>
      <c r="T92">
        <v>0.2</v>
      </c>
      <c r="U92">
        <v>0.2</v>
      </c>
      <c r="V92">
        <v>0.4</v>
      </c>
      <c r="W92">
        <v>0</v>
      </c>
      <c r="X92">
        <v>0.4</v>
      </c>
      <c r="Y92">
        <v>0</v>
      </c>
      <c r="Z92">
        <v>1</v>
      </c>
      <c r="AA92">
        <v>0.2</v>
      </c>
      <c r="AB92">
        <v>4</v>
      </c>
      <c r="AC92">
        <v>2</v>
      </c>
      <c r="AD92" s="1" t="s">
        <v>78</v>
      </c>
      <c r="AE92">
        <v>5</v>
      </c>
      <c r="AF92">
        <v>11</v>
      </c>
      <c r="AG92">
        <v>1</v>
      </c>
      <c r="AH92">
        <v>10</v>
      </c>
      <c r="AI92">
        <v>1</v>
      </c>
      <c r="AJ92">
        <v>11</v>
      </c>
      <c r="AK92" s="1" t="s">
        <v>79</v>
      </c>
      <c r="AL92">
        <v>5</v>
      </c>
      <c r="AM92">
        <v>3</v>
      </c>
      <c r="AN92" s="1" t="s">
        <v>80</v>
      </c>
      <c r="AO92">
        <v>0</v>
      </c>
      <c r="AS92" s="1" t="s">
        <v>276</v>
      </c>
      <c r="AT92" s="1" t="s">
        <v>112</v>
      </c>
      <c r="AU92" s="1" t="s">
        <v>113</v>
      </c>
      <c r="AV92">
        <v>0.2</v>
      </c>
      <c r="AW92">
        <v>370</v>
      </c>
      <c r="AX92">
        <v>60</v>
      </c>
      <c r="AY92">
        <v>0</v>
      </c>
      <c r="AZ92">
        <v>0</v>
      </c>
      <c r="BA92">
        <v>0</v>
      </c>
      <c r="BB92">
        <v>10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1</v>
      </c>
      <c r="BJ92">
        <v>0</v>
      </c>
      <c r="BK92">
        <v>0</v>
      </c>
      <c r="BL92">
        <v>0.02</v>
      </c>
      <c r="BM92">
        <v>0.1</v>
      </c>
      <c r="BN92">
        <v>0</v>
      </c>
      <c r="BO92">
        <v>0</v>
      </c>
      <c r="BP92">
        <v>0</v>
      </c>
      <c r="BQ92" s="1" t="s">
        <v>84</v>
      </c>
      <c r="BS92">
        <v>2</v>
      </c>
      <c r="BT92">
        <v>1.25</v>
      </c>
      <c r="BU92">
        <v>0</v>
      </c>
      <c r="BV92">
        <v>0</v>
      </c>
    </row>
    <row r="93" spans="1:74" x14ac:dyDescent="0.25">
      <c r="A93" s="1" t="s">
        <v>133</v>
      </c>
      <c r="B93">
        <v>0</v>
      </c>
      <c r="C93">
        <v>0</v>
      </c>
      <c r="D93">
        <v>0</v>
      </c>
      <c r="E93">
        <v>0.3</v>
      </c>
      <c r="F93" s="1" t="s">
        <v>77</v>
      </c>
      <c r="G93">
        <v>-9</v>
      </c>
      <c r="H93">
        <v>20</v>
      </c>
      <c r="I93">
        <v>43</v>
      </c>
      <c r="J93">
        <v>-5</v>
      </c>
      <c r="K93">
        <v>5</v>
      </c>
      <c r="L93">
        <v>0</v>
      </c>
      <c r="M93">
        <v>0</v>
      </c>
      <c r="N93">
        <v>20</v>
      </c>
      <c r="O93">
        <v>0.2</v>
      </c>
      <c r="P93">
        <v>1</v>
      </c>
      <c r="Q93">
        <v>0</v>
      </c>
      <c r="R93">
        <v>1</v>
      </c>
      <c r="S93">
        <v>0</v>
      </c>
      <c r="T93">
        <v>0.4</v>
      </c>
      <c r="U93">
        <v>0</v>
      </c>
      <c r="V93">
        <v>1</v>
      </c>
      <c r="W93">
        <v>0</v>
      </c>
      <c r="X93">
        <v>0.1</v>
      </c>
      <c r="Y93">
        <v>0</v>
      </c>
      <c r="Z93">
        <v>1</v>
      </c>
      <c r="AA93">
        <v>0.2</v>
      </c>
      <c r="AB93">
        <v>4.5</v>
      </c>
      <c r="AC93">
        <v>2</v>
      </c>
      <c r="AD93" s="1" t="s">
        <v>78</v>
      </c>
      <c r="AE93">
        <v>8</v>
      </c>
      <c r="AF93">
        <v>8</v>
      </c>
      <c r="AG93">
        <v>1</v>
      </c>
      <c r="AH93">
        <v>7</v>
      </c>
      <c r="AI93">
        <v>3</v>
      </c>
      <c r="AJ93">
        <v>8</v>
      </c>
      <c r="AK93" s="1" t="s">
        <v>79</v>
      </c>
      <c r="AL93">
        <v>9</v>
      </c>
      <c r="AM93">
        <v>3</v>
      </c>
      <c r="AN93" s="1" t="s">
        <v>80</v>
      </c>
      <c r="AO93">
        <v>0</v>
      </c>
      <c r="AS93" s="1" t="s">
        <v>104</v>
      </c>
      <c r="AT93" s="1" t="s">
        <v>118</v>
      </c>
      <c r="AU93" s="1" t="s">
        <v>131</v>
      </c>
      <c r="AV93">
        <v>0.2</v>
      </c>
      <c r="AW93">
        <v>575</v>
      </c>
      <c r="AX93">
        <v>172</v>
      </c>
      <c r="AY93">
        <v>0</v>
      </c>
      <c r="AZ93">
        <v>0</v>
      </c>
      <c r="BA93">
        <v>0</v>
      </c>
      <c r="BB93">
        <v>10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1</v>
      </c>
      <c r="BK93">
        <v>0</v>
      </c>
      <c r="BL93">
        <v>0.05</v>
      </c>
      <c r="BM93">
        <v>0.3</v>
      </c>
      <c r="BN93">
        <v>1</v>
      </c>
      <c r="BO93">
        <v>0</v>
      </c>
      <c r="BP93">
        <v>0</v>
      </c>
      <c r="BQ93" s="1" t="s">
        <v>97</v>
      </c>
      <c r="BS93">
        <v>2</v>
      </c>
      <c r="BT93">
        <v>1.25</v>
      </c>
      <c r="BU93">
        <v>0</v>
      </c>
      <c r="BV93">
        <v>0</v>
      </c>
    </row>
    <row r="94" spans="1:74" x14ac:dyDescent="0.25">
      <c r="A94" s="1" t="s">
        <v>277</v>
      </c>
      <c r="B94">
        <v>0</v>
      </c>
      <c r="C94">
        <v>0.24</v>
      </c>
      <c r="D94">
        <v>0.2</v>
      </c>
      <c r="E94">
        <v>1</v>
      </c>
      <c r="F94" s="1" t="s">
        <v>77</v>
      </c>
      <c r="G94">
        <v>12</v>
      </c>
      <c r="H94">
        <v>28</v>
      </c>
      <c r="I94">
        <v>42</v>
      </c>
      <c r="J94">
        <v>8</v>
      </c>
      <c r="K94">
        <v>15</v>
      </c>
      <c r="L94">
        <v>0</v>
      </c>
      <c r="M94">
        <v>1</v>
      </c>
      <c r="N94">
        <v>20</v>
      </c>
      <c r="O94">
        <v>0</v>
      </c>
      <c r="P94">
        <v>0.5</v>
      </c>
      <c r="Q94">
        <v>0</v>
      </c>
      <c r="R94">
        <v>0.5</v>
      </c>
      <c r="S94">
        <v>0</v>
      </c>
      <c r="T94">
        <v>0.4</v>
      </c>
      <c r="U94">
        <v>0.2</v>
      </c>
      <c r="V94">
        <v>0.6</v>
      </c>
      <c r="W94">
        <v>0.2</v>
      </c>
      <c r="X94">
        <v>0.4</v>
      </c>
      <c r="Y94">
        <v>0</v>
      </c>
      <c r="Z94">
        <v>0</v>
      </c>
      <c r="AA94">
        <v>0.4</v>
      </c>
      <c r="AB94">
        <v>2.4</v>
      </c>
      <c r="AC94">
        <v>1</v>
      </c>
      <c r="AD94" s="1" t="s">
        <v>78</v>
      </c>
      <c r="AE94">
        <v>4</v>
      </c>
      <c r="AF94">
        <v>4</v>
      </c>
      <c r="AG94">
        <v>1</v>
      </c>
      <c r="AH94">
        <v>3</v>
      </c>
      <c r="AI94">
        <v>2</v>
      </c>
      <c r="AJ94">
        <v>4</v>
      </c>
      <c r="AK94" s="1" t="s">
        <v>79</v>
      </c>
      <c r="AL94">
        <v>9</v>
      </c>
      <c r="AM94">
        <v>3</v>
      </c>
      <c r="AN94" s="1" t="s">
        <v>80</v>
      </c>
      <c r="AO94">
        <v>0</v>
      </c>
      <c r="AS94" s="1" t="s">
        <v>273</v>
      </c>
      <c r="AT94" s="1" t="s">
        <v>82</v>
      </c>
      <c r="AU94" s="1" t="s">
        <v>153</v>
      </c>
      <c r="AV94">
        <v>0.2</v>
      </c>
      <c r="AW94">
        <v>270</v>
      </c>
      <c r="AX94">
        <v>30</v>
      </c>
      <c r="AY94">
        <v>30</v>
      </c>
      <c r="AZ94">
        <v>270</v>
      </c>
      <c r="BA94">
        <v>0</v>
      </c>
      <c r="BB94">
        <v>10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0</v>
      </c>
      <c r="BL94">
        <v>0.15</v>
      </c>
      <c r="BM94">
        <v>0.3</v>
      </c>
      <c r="BN94">
        <v>1</v>
      </c>
      <c r="BO94">
        <v>0</v>
      </c>
      <c r="BP94">
        <v>0</v>
      </c>
      <c r="BQ94" s="1" t="s">
        <v>97</v>
      </c>
      <c r="BS94">
        <v>3</v>
      </c>
      <c r="BT94">
        <v>1</v>
      </c>
      <c r="BU94">
        <v>0</v>
      </c>
      <c r="BV94">
        <v>0</v>
      </c>
    </row>
    <row r="95" spans="1:74" x14ac:dyDescent="0.25">
      <c r="A95" s="1" t="s">
        <v>278</v>
      </c>
      <c r="B95">
        <v>0</v>
      </c>
      <c r="C95">
        <v>0</v>
      </c>
      <c r="D95">
        <v>0.1</v>
      </c>
      <c r="E95">
        <v>1</v>
      </c>
      <c r="F95" s="1" t="s">
        <v>279</v>
      </c>
      <c r="G95">
        <v>-9</v>
      </c>
      <c r="H95">
        <v>26</v>
      </c>
      <c r="I95">
        <v>42</v>
      </c>
      <c r="J95">
        <v>5</v>
      </c>
      <c r="K95">
        <v>5</v>
      </c>
      <c r="L95">
        <v>0</v>
      </c>
      <c r="M95">
        <v>1</v>
      </c>
      <c r="N95">
        <v>20</v>
      </c>
      <c r="O95">
        <v>0</v>
      </c>
      <c r="P95">
        <v>0.6</v>
      </c>
      <c r="Q95">
        <v>0.3</v>
      </c>
      <c r="R95">
        <v>1</v>
      </c>
      <c r="S95">
        <v>0</v>
      </c>
      <c r="T95">
        <v>0.3</v>
      </c>
      <c r="U95">
        <v>0.1</v>
      </c>
      <c r="V95">
        <v>0.6</v>
      </c>
      <c r="W95">
        <v>0</v>
      </c>
      <c r="X95">
        <v>0.3</v>
      </c>
      <c r="Y95">
        <v>0</v>
      </c>
      <c r="Z95">
        <v>1</v>
      </c>
      <c r="AA95">
        <v>0.4</v>
      </c>
      <c r="AB95">
        <v>3.8</v>
      </c>
      <c r="AC95">
        <v>1</v>
      </c>
      <c r="AD95" s="1" t="s">
        <v>78</v>
      </c>
      <c r="AE95">
        <v>4</v>
      </c>
      <c r="AF95">
        <v>10</v>
      </c>
      <c r="AG95">
        <v>2</v>
      </c>
      <c r="AH95">
        <v>3</v>
      </c>
      <c r="AI95">
        <v>2</v>
      </c>
      <c r="AJ95">
        <v>5</v>
      </c>
      <c r="AK95" s="1" t="s">
        <v>79</v>
      </c>
      <c r="AL95">
        <v>3</v>
      </c>
      <c r="AM95">
        <v>0</v>
      </c>
      <c r="AN95" s="1" t="s">
        <v>80</v>
      </c>
      <c r="AO95">
        <v>0</v>
      </c>
      <c r="AS95" s="1" t="s">
        <v>280</v>
      </c>
      <c r="AT95" s="1" t="s">
        <v>158</v>
      </c>
      <c r="AU95" s="1" t="s">
        <v>281</v>
      </c>
      <c r="AV95">
        <v>0.2</v>
      </c>
      <c r="AW95">
        <v>210</v>
      </c>
      <c r="AX95">
        <v>45</v>
      </c>
      <c r="AY95">
        <v>5</v>
      </c>
      <c r="AZ95">
        <v>10</v>
      </c>
      <c r="BA95">
        <v>0</v>
      </c>
      <c r="BB95">
        <v>10</v>
      </c>
      <c r="BC95">
        <v>20</v>
      </c>
      <c r="BD95">
        <v>5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 s="1" t="s">
        <v>97</v>
      </c>
      <c r="BS95">
        <v>2</v>
      </c>
      <c r="BT95">
        <v>3</v>
      </c>
      <c r="BU95">
        <v>1</v>
      </c>
      <c r="BV95">
        <v>0</v>
      </c>
    </row>
    <row r="96" spans="1:74" x14ac:dyDescent="0.25">
      <c r="A96" s="1" t="s">
        <v>235</v>
      </c>
      <c r="B96">
        <v>0</v>
      </c>
      <c r="C96">
        <v>0</v>
      </c>
      <c r="D96">
        <v>0</v>
      </c>
      <c r="E96">
        <v>0.4</v>
      </c>
      <c r="F96" s="1" t="s">
        <v>77</v>
      </c>
      <c r="G96">
        <v>-13</v>
      </c>
      <c r="H96">
        <v>10</v>
      </c>
      <c r="I96">
        <v>31</v>
      </c>
      <c r="J96">
        <v>15</v>
      </c>
      <c r="K96">
        <v>10</v>
      </c>
      <c r="L96">
        <v>0</v>
      </c>
      <c r="M96">
        <v>0</v>
      </c>
      <c r="N96">
        <v>20</v>
      </c>
      <c r="O96">
        <v>0</v>
      </c>
      <c r="P96">
        <v>0.7</v>
      </c>
      <c r="Q96">
        <v>0.2</v>
      </c>
      <c r="R96">
        <v>1</v>
      </c>
      <c r="S96">
        <v>0</v>
      </c>
      <c r="T96">
        <v>0.2</v>
      </c>
      <c r="U96">
        <v>0.1</v>
      </c>
      <c r="V96">
        <v>1</v>
      </c>
      <c r="W96">
        <v>0</v>
      </c>
      <c r="X96">
        <v>0.3</v>
      </c>
      <c r="Y96">
        <v>0</v>
      </c>
      <c r="Z96">
        <v>1</v>
      </c>
      <c r="AA96">
        <v>0.3</v>
      </c>
      <c r="AB96">
        <v>4.2</v>
      </c>
      <c r="AC96">
        <v>1</v>
      </c>
      <c r="AD96" s="1" t="s">
        <v>78</v>
      </c>
      <c r="AE96">
        <v>80</v>
      </c>
      <c r="AF96">
        <v>80</v>
      </c>
      <c r="AG96">
        <v>79</v>
      </c>
      <c r="AH96">
        <v>79</v>
      </c>
      <c r="AI96">
        <v>4</v>
      </c>
      <c r="AJ96">
        <v>80</v>
      </c>
      <c r="AK96" s="1" t="s">
        <v>79</v>
      </c>
      <c r="AL96">
        <v>3</v>
      </c>
      <c r="AM96">
        <v>0</v>
      </c>
      <c r="AN96" s="1" t="s">
        <v>80</v>
      </c>
      <c r="AO96">
        <v>0</v>
      </c>
      <c r="AS96" s="1" t="s">
        <v>282</v>
      </c>
      <c r="AT96" s="1" t="s">
        <v>118</v>
      </c>
      <c r="AU96" s="1" t="s">
        <v>234</v>
      </c>
      <c r="AV96">
        <v>0.2</v>
      </c>
      <c r="AW96">
        <v>300</v>
      </c>
      <c r="AX96">
        <v>15</v>
      </c>
      <c r="AY96">
        <v>9</v>
      </c>
      <c r="AZ96">
        <v>75</v>
      </c>
      <c r="BA96">
        <v>0</v>
      </c>
      <c r="BB96">
        <v>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 s="1" t="s">
        <v>92</v>
      </c>
      <c r="BS96">
        <v>1</v>
      </c>
      <c r="BT96">
        <v>1</v>
      </c>
      <c r="BU96">
        <v>0</v>
      </c>
      <c r="BV96">
        <v>0</v>
      </c>
    </row>
    <row r="97" spans="1:76" x14ac:dyDescent="0.25">
      <c r="A97" s="1" t="s">
        <v>201</v>
      </c>
      <c r="B97">
        <v>0</v>
      </c>
      <c r="C97">
        <v>0</v>
      </c>
      <c r="D97">
        <v>0</v>
      </c>
      <c r="E97">
        <v>1</v>
      </c>
      <c r="F97" s="1" t="s">
        <v>77</v>
      </c>
      <c r="G97">
        <v>-10</v>
      </c>
      <c r="H97">
        <v>22</v>
      </c>
      <c r="I97">
        <v>38</v>
      </c>
      <c r="J97">
        <v>5</v>
      </c>
      <c r="K97">
        <v>4</v>
      </c>
      <c r="L97">
        <v>0</v>
      </c>
      <c r="M97">
        <v>0</v>
      </c>
      <c r="N97">
        <v>20</v>
      </c>
      <c r="O97">
        <v>0</v>
      </c>
      <c r="P97">
        <v>0.5</v>
      </c>
      <c r="Q97">
        <v>0.3</v>
      </c>
      <c r="R97">
        <v>1</v>
      </c>
      <c r="S97">
        <v>0</v>
      </c>
      <c r="T97">
        <v>0.2</v>
      </c>
      <c r="U97">
        <v>0</v>
      </c>
      <c r="V97">
        <v>0.6</v>
      </c>
      <c r="W97">
        <v>0</v>
      </c>
      <c r="X97">
        <v>0.2</v>
      </c>
      <c r="Y97">
        <v>0</v>
      </c>
      <c r="Z97">
        <v>1</v>
      </c>
      <c r="AA97">
        <v>0.3</v>
      </c>
      <c r="AB97">
        <v>3.5</v>
      </c>
      <c r="AC97">
        <v>2</v>
      </c>
      <c r="AD97" s="1" t="s">
        <v>78</v>
      </c>
      <c r="AE97">
        <v>10</v>
      </c>
      <c r="AF97">
        <v>15</v>
      </c>
      <c r="AG97">
        <v>1</v>
      </c>
      <c r="AH97">
        <v>8</v>
      </c>
      <c r="AI97">
        <v>3</v>
      </c>
      <c r="AJ97">
        <v>9</v>
      </c>
      <c r="AK97" s="1" t="s">
        <v>79</v>
      </c>
      <c r="AL97">
        <v>8</v>
      </c>
      <c r="AM97">
        <v>3</v>
      </c>
      <c r="AN97" s="1" t="s">
        <v>80</v>
      </c>
      <c r="AO97">
        <v>0</v>
      </c>
      <c r="AS97" s="1" t="s">
        <v>283</v>
      </c>
      <c r="AT97" s="1" t="s">
        <v>197</v>
      </c>
      <c r="AU97" s="1" t="s">
        <v>200</v>
      </c>
      <c r="AV97">
        <v>0.2</v>
      </c>
      <c r="AW97">
        <v>360</v>
      </c>
      <c r="AX97">
        <v>45</v>
      </c>
      <c r="AY97">
        <v>0</v>
      </c>
      <c r="AZ97">
        <v>0</v>
      </c>
      <c r="BA97">
        <v>0</v>
      </c>
      <c r="BB97">
        <v>10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1</v>
      </c>
      <c r="BJ97">
        <v>1</v>
      </c>
      <c r="BK97">
        <v>0</v>
      </c>
      <c r="BL97">
        <v>0.05</v>
      </c>
      <c r="BM97">
        <v>0.3</v>
      </c>
      <c r="BN97">
        <v>1</v>
      </c>
      <c r="BO97">
        <v>1</v>
      </c>
      <c r="BP97">
        <v>0</v>
      </c>
      <c r="BQ97" s="1" t="s">
        <v>92</v>
      </c>
      <c r="BS97">
        <v>2</v>
      </c>
      <c r="BT97">
        <v>1.25</v>
      </c>
      <c r="BU97">
        <v>0</v>
      </c>
      <c r="BV97">
        <v>0</v>
      </c>
    </row>
    <row r="98" spans="1:76" x14ac:dyDescent="0.25">
      <c r="A98" s="1" t="s">
        <v>284</v>
      </c>
      <c r="B98">
        <v>0</v>
      </c>
      <c r="C98">
        <v>0</v>
      </c>
      <c r="D98">
        <v>0</v>
      </c>
      <c r="E98">
        <v>1</v>
      </c>
      <c r="F98" s="1" t="s">
        <v>279</v>
      </c>
      <c r="G98">
        <v>-13</v>
      </c>
      <c r="H98">
        <v>15</v>
      </c>
      <c r="I98">
        <v>43</v>
      </c>
      <c r="J98">
        <v>7</v>
      </c>
      <c r="K98">
        <v>5</v>
      </c>
      <c r="L98">
        <v>1</v>
      </c>
      <c r="M98">
        <v>0</v>
      </c>
      <c r="N98">
        <v>20</v>
      </c>
      <c r="O98">
        <v>0</v>
      </c>
      <c r="P98">
        <v>0.2</v>
      </c>
      <c r="Q98">
        <v>0.2</v>
      </c>
      <c r="R98">
        <v>0.7</v>
      </c>
      <c r="S98">
        <v>0</v>
      </c>
      <c r="T98">
        <v>0.2</v>
      </c>
      <c r="U98">
        <v>0.1</v>
      </c>
      <c r="V98">
        <v>1</v>
      </c>
      <c r="W98">
        <v>0</v>
      </c>
      <c r="X98">
        <v>0.4</v>
      </c>
      <c r="Y98">
        <v>0</v>
      </c>
      <c r="Z98">
        <v>1</v>
      </c>
      <c r="AA98">
        <v>0.3</v>
      </c>
      <c r="AB98">
        <v>3.5</v>
      </c>
      <c r="AC98">
        <v>1</v>
      </c>
      <c r="AD98" s="1" t="s">
        <v>78</v>
      </c>
      <c r="AE98">
        <v>14</v>
      </c>
      <c r="AF98">
        <v>14</v>
      </c>
      <c r="AG98">
        <v>13</v>
      </c>
      <c r="AH98">
        <v>13</v>
      </c>
      <c r="AI98">
        <v>1</v>
      </c>
      <c r="AJ98">
        <v>14</v>
      </c>
      <c r="AK98" s="1" t="s">
        <v>103</v>
      </c>
      <c r="AL98">
        <v>4</v>
      </c>
      <c r="AM98">
        <v>0</v>
      </c>
      <c r="AN98" s="1" t="s">
        <v>89</v>
      </c>
      <c r="AO98">
        <v>0</v>
      </c>
      <c r="AS98" s="1" t="s">
        <v>285</v>
      </c>
      <c r="AT98" s="1" t="s">
        <v>286</v>
      </c>
      <c r="AU98" s="1" t="s">
        <v>96</v>
      </c>
      <c r="AW98">
        <v>250</v>
      </c>
      <c r="AX98">
        <v>40</v>
      </c>
      <c r="AY98">
        <v>0</v>
      </c>
      <c r="AZ98">
        <v>0</v>
      </c>
      <c r="BA98">
        <v>0</v>
      </c>
      <c r="BB98">
        <v>5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0</v>
      </c>
      <c r="BJ98">
        <v>1</v>
      </c>
      <c r="BK98">
        <v>0</v>
      </c>
      <c r="BL98">
        <v>0.04</v>
      </c>
      <c r="BM98">
        <v>0.3</v>
      </c>
      <c r="BN98">
        <v>1</v>
      </c>
      <c r="BO98">
        <v>1</v>
      </c>
      <c r="BP98">
        <v>0</v>
      </c>
      <c r="BQ98" s="1" t="s">
        <v>84</v>
      </c>
      <c r="BS98">
        <v>2</v>
      </c>
      <c r="BT98">
        <v>3</v>
      </c>
      <c r="BU98">
        <v>0</v>
      </c>
      <c r="BV98">
        <v>0</v>
      </c>
    </row>
    <row r="99" spans="1:76" x14ac:dyDescent="0.25">
      <c r="A99" s="1" t="s">
        <v>240</v>
      </c>
      <c r="B99">
        <v>0</v>
      </c>
      <c r="C99">
        <v>0.48</v>
      </c>
      <c r="D99">
        <v>0</v>
      </c>
      <c r="E99">
        <v>0.3</v>
      </c>
      <c r="F99" s="1" t="s">
        <v>77</v>
      </c>
      <c r="G99">
        <v>8</v>
      </c>
      <c r="H99">
        <v>28</v>
      </c>
      <c r="I99">
        <v>44</v>
      </c>
      <c r="J99">
        <v>10</v>
      </c>
      <c r="K99">
        <v>10</v>
      </c>
      <c r="L99">
        <v>0</v>
      </c>
      <c r="M99">
        <v>1</v>
      </c>
      <c r="N99">
        <v>20</v>
      </c>
      <c r="O99">
        <v>0.2</v>
      </c>
      <c r="P99">
        <v>1</v>
      </c>
      <c r="Q99">
        <v>0</v>
      </c>
      <c r="R99">
        <v>1</v>
      </c>
      <c r="S99">
        <v>0</v>
      </c>
      <c r="T99">
        <v>1</v>
      </c>
      <c r="U99">
        <v>0</v>
      </c>
      <c r="V99">
        <v>1</v>
      </c>
      <c r="W99">
        <v>0</v>
      </c>
      <c r="X99">
        <v>0.3</v>
      </c>
      <c r="Y99">
        <v>0</v>
      </c>
      <c r="Z99">
        <v>0</v>
      </c>
      <c r="AA99">
        <v>0.2</v>
      </c>
      <c r="AB99">
        <v>4.3</v>
      </c>
      <c r="AC99">
        <v>1</v>
      </c>
      <c r="AD99" s="1" t="s">
        <v>78</v>
      </c>
      <c r="AE99">
        <v>4</v>
      </c>
      <c r="AF99">
        <v>10</v>
      </c>
      <c r="AG99">
        <v>1</v>
      </c>
      <c r="AH99">
        <v>9</v>
      </c>
      <c r="AI99">
        <v>2</v>
      </c>
      <c r="AJ99">
        <v>10</v>
      </c>
      <c r="AK99" s="1" t="s">
        <v>79</v>
      </c>
      <c r="AL99">
        <v>8</v>
      </c>
      <c r="AM99">
        <v>0</v>
      </c>
      <c r="AN99" s="1" t="s">
        <v>80</v>
      </c>
      <c r="AO99">
        <v>0</v>
      </c>
      <c r="AS99" s="1" t="s">
        <v>94</v>
      </c>
      <c r="AT99" s="1" t="s">
        <v>178</v>
      </c>
      <c r="AU99" s="1" t="s">
        <v>287</v>
      </c>
      <c r="AV99">
        <v>0.2</v>
      </c>
      <c r="AW99">
        <v>330</v>
      </c>
      <c r="AX99">
        <v>60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0</v>
      </c>
      <c r="BK99">
        <v>0</v>
      </c>
      <c r="BL99">
        <v>0.05</v>
      </c>
      <c r="BM99">
        <v>0.3</v>
      </c>
      <c r="BN99">
        <v>1</v>
      </c>
      <c r="BO99">
        <v>0</v>
      </c>
      <c r="BP99">
        <v>0</v>
      </c>
      <c r="BQ99" s="1" t="s">
        <v>97</v>
      </c>
      <c r="BS99">
        <v>3</v>
      </c>
      <c r="BT99">
        <v>3</v>
      </c>
      <c r="BU99">
        <v>0</v>
      </c>
      <c r="BV99">
        <v>0</v>
      </c>
    </row>
    <row r="100" spans="1:76" x14ac:dyDescent="0.25">
      <c r="A100" s="1" t="s">
        <v>288</v>
      </c>
      <c r="B100">
        <v>0</v>
      </c>
      <c r="C100">
        <v>0</v>
      </c>
      <c r="D100">
        <v>0</v>
      </c>
      <c r="E100">
        <v>0.6</v>
      </c>
      <c r="F100" s="1" t="s">
        <v>77</v>
      </c>
      <c r="G100">
        <v>-4</v>
      </c>
      <c r="H100">
        <v>28</v>
      </c>
      <c r="I100">
        <v>43</v>
      </c>
      <c r="J100">
        <v>5</v>
      </c>
      <c r="K100">
        <v>10</v>
      </c>
      <c r="L100">
        <v>0</v>
      </c>
      <c r="M100">
        <v>1</v>
      </c>
      <c r="N100">
        <v>20</v>
      </c>
      <c r="O100">
        <v>0.2</v>
      </c>
      <c r="P100">
        <v>1</v>
      </c>
      <c r="Q100">
        <v>0</v>
      </c>
      <c r="R100">
        <v>1</v>
      </c>
      <c r="S100">
        <v>0</v>
      </c>
      <c r="T100">
        <v>0.1</v>
      </c>
      <c r="U100">
        <v>0</v>
      </c>
      <c r="V100">
        <v>1</v>
      </c>
      <c r="W100">
        <v>0</v>
      </c>
      <c r="X100">
        <v>0.1</v>
      </c>
      <c r="Y100">
        <v>0</v>
      </c>
      <c r="Z100">
        <v>0</v>
      </c>
      <c r="AA100">
        <v>0.2</v>
      </c>
      <c r="AB100">
        <v>3.2</v>
      </c>
      <c r="AC100">
        <v>1</v>
      </c>
      <c r="AD100" s="1" t="s">
        <v>78</v>
      </c>
      <c r="AE100">
        <v>30</v>
      </c>
      <c r="AF100">
        <v>30</v>
      </c>
      <c r="AG100">
        <v>29</v>
      </c>
      <c r="AH100">
        <v>29</v>
      </c>
      <c r="AI100">
        <v>1</v>
      </c>
      <c r="AJ100">
        <v>30</v>
      </c>
      <c r="AK100" s="1" t="s">
        <v>79</v>
      </c>
      <c r="AL100">
        <v>5</v>
      </c>
      <c r="AM100">
        <v>0</v>
      </c>
      <c r="AN100" s="1" t="s">
        <v>80</v>
      </c>
      <c r="AO100">
        <v>0</v>
      </c>
      <c r="AS100" s="1" t="s">
        <v>289</v>
      </c>
      <c r="AT100" s="1" t="s">
        <v>178</v>
      </c>
      <c r="AU100" s="1" t="s">
        <v>290</v>
      </c>
      <c r="AV100">
        <v>0.2</v>
      </c>
      <c r="AW100">
        <v>250</v>
      </c>
      <c r="AX100">
        <v>45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  <c r="BL100">
        <v>0.04</v>
      </c>
      <c r="BM100">
        <v>0.3</v>
      </c>
      <c r="BN100">
        <v>1</v>
      </c>
      <c r="BO100">
        <v>0</v>
      </c>
      <c r="BP100">
        <v>0</v>
      </c>
      <c r="BQ100" s="1" t="s">
        <v>97</v>
      </c>
      <c r="BS100">
        <v>2</v>
      </c>
      <c r="BT100">
        <v>3</v>
      </c>
      <c r="BU100">
        <v>0</v>
      </c>
      <c r="BV100">
        <v>1</v>
      </c>
      <c r="BW100">
        <v>3</v>
      </c>
      <c r="BX100">
        <v>1</v>
      </c>
    </row>
    <row r="101" spans="1:76" x14ac:dyDescent="0.25">
      <c r="A101" s="1" t="s">
        <v>291</v>
      </c>
      <c r="B101">
        <v>0.3</v>
      </c>
      <c r="C101">
        <v>0.64</v>
      </c>
      <c r="D101">
        <v>0.1</v>
      </c>
      <c r="E101">
        <v>1</v>
      </c>
      <c r="F101" s="1" t="s">
        <v>77</v>
      </c>
      <c r="G101">
        <v>0</v>
      </c>
      <c r="H101">
        <v>17</v>
      </c>
      <c r="I101">
        <v>29</v>
      </c>
      <c r="J101">
        <v>7</v>
      </c>
      <c r="K101">
        <v>5</v>
      </c>
      <c r="L101">
        <v>1</v>
      </c>
      <c r="M101">
        <v>0</v>
      </c>
      <c r="N101">
        <v>20</v>
      </c>
      <c r="O101">
        <v>0</v>
      </c>
      <c r="P101">
        <v>0.4</v>
      </c>
      <c r="Q101">
        <v>0.2</v>
      </c>
      <c r="R101">
        <v>0.6</v>
      </c>
      <c r="S101">
        <v>0</v>
      </c>
      <c r="T101">
        <v>0.3</v>
      </c>
      <c r="U101">
        <v>0.2</v>
      </c>
      <c r="V101">
        <v>0.6</v>
      </c>
      <c r="W101">
        <v>0</v>
      </c>
      <c r="X101">
        <v>0.4</v>
      </c>
      <c r="Y101">
        <v>0</v>
      </c>
      <c r="Z101">
        <v>0.3</v>
      </c>
      <c r="AA101">
        <v>0.4</v>
      </c>
      <c r="AB101">
        <v>2.6</v>
      </c>
      <c r="AC101">
        <v>1</v>
      </c>
      <c r="AD101" s="1" t="s">
        <v>78</v>
      </c>
      <c r="AE101">
        <v>2</v>
      </c>
      <c r="AF101">
        <v>2</v>
      </c>
      <c r="AG101">
        <v>1</v>
      </c>
      <c r="AH101">
        <v>1</v>
      </c>
      <c r="AI101">
        <v>1</v>
      </c>
      <c r="AJ101">
        <v>2</v>
      </c>
      <c r="AK101" s="1" t="s">
        <v>79</v>
      </c>
      <c r="AL101">
        <v>0</v>
      </c>
      <c r="AM101">
        <v>0</v>
      </c>
      <c r="AN101" s="1" t="s">
        <v>80</v>
      </c>
      <c r="AO101">
        <v>0</v>
      </c>
      <c r="AS101" s="1" t="s">
        <v>117</v>
      </c>
      <c r="AT101" s="1" t="s">
        <v>118</v>
      </c>
      <c r="AU101" s="1" t="s">
        <v>96</v>
      </c>
      <c r="AW101">
        <v>220</v>
      </c>
      <c r="AX101">
        <v>10</v>
      </c>
      <c r="AY101">
        <v>0</v>
      </c>
      <c r="AZ101">
        <v>0</v>
      </c>
      <c r="BA101">
        <v>0</v>
      </c>
      <c r="BB101">
        <v>3</v>
      </c>
      <c r="BC101">
        <v>40</v>
      </c>
      <c r="BD101">
        <v>16</v>
      </c>
      <c r="BE101">
        <v>0</v>
      </c>
      <c r="BF101">
        <v>0</v>
      </c>
      <c r="BG101">
        <v>0</v>
      </c>
      <c r="BH101">
        <v>1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 s="1" t="s">
        <v>84</v>
      </c>
      <c r="BS101">
        <v>2</v>
      </c>
      <c r="BT101">
        <v>2</v>
      </c>
      <c r="BU101">
        <v>1</v>
      </c>
      <c r="BV101">
        <v>0</v>
      </c>
    </row>
    <row r="102" spans="1:76" x14ac:dyDescent="0.25">
      <c r="A102" s="1" t="s">
        <v>153</v>
      </c>
      <c r="B102">
        <v>0</v>
      </c>
      <c r="C102">
        <v>0</v>
      </c>
      <c r="D102">
        <v>0.1</v>
      </c>
      <c r="E102">
        <v>0.45</v>
      </c>
      <c r="F102" s="1" t="s">
        <v>77</v>
      </c>
      <c r="G102">
        <v>8</v>
      </c>
      <c r="H102">
        <v>28</v>
      </c>
      <c r="I102">
        <v>42</v>
      </c>
      <c r="J102">
        <v>8</v>
      </c>
      <c r="K102">
        <v>10</v>
      </c>
      <c r="L102">
        <v>0</v>
      </c>
      <c r="M102">
        <v>1</v>
      </c>
      <c r="N102">
        <v>20</v>
      </c>
      <c r="O102">
        <v>0</v>
      </c>
      <c r="P102">
        <v>0.3</v>
      </c>
      <c r="Q102">
        <v>0</v>
      </c>
      <c r="R102">
        <v>0.5</v>
      </c>
      <c r="S102">
        <v>0</v>
      </c>
      <c r="T102">
        <v>0.4</v>
      </c>
      <c r="U102">
        <v>0.2</v>
      </c>
      <c r="V102">
        <v>1</v>
      </c>
      <c r="W102">
        <v>0</v>
      </c>
      <c r="X102">
        <v>0.3</v>
      </c>
      <c r="Y102">
        <v>0</v>
      </c>
      <c r="Z102">
        <v>0</v>
      </c>
      <c r="AA102">
        <v>0.2</v>
      </c>
      <c r="AB102">
        <v>2.5</v>
      </c>
      <c r="AC102">
        <v>1</v>
      </c>
      <c r="AD102" s="1" t="s">
        <v>78</v>
      </c>
      <c r="AE102">
        <v>6</v>
      </c>
      <c r="AF102">
        <v>10</v>
      </c>
      <c r="AG102">
        <v>1</v>
      </c>
      <c r="AH102">
        <v>9</v>
      </c>
      <c r="AI102">
        <v>2</v>
      </c>
      <c r="AJ102">
        <v>10</v>
      </c>
      <c r="AK102" s="1" t="s">
        <v>79</v>
      </c>
      <c r="AL102">
        <v>6</v>
      </c>
      <c r="AM102">
        <v>0</v>
      </c>
      <c r="AN102" s="1" t="s">
        <v>80</v>
      </c>
      <c r="AO102">
        <v>0</v>
      </c>
      <c r="AS102" s="1" t="s">
        <v>128</v>
      </c>
      <c r="AT102" s="1" t="s">
        <v>82</v>
      </c>
      <c r="AU102" s="1" t="s">
        <v>292</v>
      </c>
      <c r="AV102">
        <v>0.2</v>
      </c>
      <c r="AW102">
        <v>300</v>
      </c>
      <c r="AX102">
        <v>7</v>
      </c>
      <c r="AY102">
        <v>0</v>
      </c>
      <c r="AZ102">
        <v>0</v>
      </c>
      <c r="BA102">
        <v>0</v>
      </c>
      <c r="BB102">
        <v>15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1</v>
      </c>
      <c r="BJ102">
        <v>1</v>
      </c>
      <c r="BK102">
        <v>0</v>
      </c>
      <c r="BL102">
        <v>0.02</v>
      </c>
      <c r="BM102">
        <v>0.1</v>
      </c>
      <c r="BN102">
        <v>1</v>
      </c>
      <c r="BO102">
        <v>1</v>
      </c>
      <c r="BP102">
        <v>0</v>
      </c>
      <c r="BQ102" s="1" t="s">
        <v>97</v>
      </c>
      <c r="BS102">
        <v>2</v>
      </c>
      <c r="BT102">
        <v>1.25</v>
      </c>
      <c r="BU102">
        <v>0</v>
      </c>
      <c r="BV102">
        <v>0</v>
      </c>
    </row>
    <row r="103" spans="1:76" x14ac:dyDescent="0.25">
      <c r="A103" s="1" t="s">
        <v>293</v>
      </c>
      <c r="B103">
        <v>0.3</v>
      </c>
      <c r="C103">
        <v>0.8</v>
      </c>
      <c r="D103">
        <v>0.1</v>
      </c>
      <c r="E103">
        <v>1</v>
      </c>
      <c r="F103" s="1" t="s">
        <v>77</v>
      </c>
      <c r="G103">
        <v>10</v>
      </c>
      <c r="H103">
        <v>32</v>
      </c>
      <c r="I103">
        <v>42</v>
      </c>
      <c r="J103">
        <v>10</v>
      </c>
      <c r="K103">
        <v>10</v>
      </c>
      <c r="L103">
        <v>1</v>
      </c>
      <c r="M103">
        <v>1</v>
      </c>
      <c r="N103">
        <v>20</v>
      </c>
      <c r="O103">
        <v>0</v>
      </c>
      <c r="P103">
        <v>0.4</v>
      </c>
      <c r="Q103">
        <v>0.1</v>
      </c>
      <c r="R103">
        <v>0.4</v>
      </c>
      <c r="S103">
        <v>0</v>
      </c>
      <c r="T103">
        <v>0.2</v>
      </c>
      <c r="U103">
        <v>0.1</v>
      </c>
      <c r="V103">
        <v>0.9</v>
      </c>
      <c r="W103">
        <v>0</v>
      </c>
      <c r="X103">
        <v>0.5</v>
      </c>
      <c r="Y103">
        <v>0</v>
      </c>
      <c r="Z103">
        <v>0</v>
      </c>
      <c r="AA103">
        <v>0.2</v>
      </c>
      <c r="AB103">
        <v>2.4</v>
      </c>
      <c r="AC103">
        <v>1</v>
      </c>
      <c r="AD103" s="1" t="s">
        <v>78</v>
      </c>
      <c r="AE103">
        <v>30</v>
      </c>
      <c r="AF103">
        <v>30</v>
      </c>
      <c r="AG103">
        <v>1</v>
      </c>
      <c r="AH103">
        <v>29</v>
      </c>
      <c r="AI103">
        <v>3</v>
      </c>
      <c r="AJ103">
        <v>30</v>
      </c>
      <c r="AK103" s="1" t="s">
        <v>79</v>
      </c>
      <c r="AL103">
        <v>0</v>
      </c>
      <c r="AM103">
        <v>0</v>
      </c>
      <c r="AN103" s="1" t="s">
        <v>80</v>
      </c>
      <c r="AO103">
        <v>0</v>
      </c>
      <c r="AS103" s="1" t="s">
        <v>106</v>
      </c>
      <c r="AT103" s="1" t="s">
        <v>82</v>
      </c>
      <c r="AU103" s="1" t="s">
        <v>294</v>
      </c>
      <c r="AV103">
        <v>0.2</v>
      </c>
      <c r="AW103">
        <v>210</v>
      </c>
      <c r="AX103">
        <v>8</v>
      </c>
      <c r="AY103">
        <v>0</v>
      </c>
      <c r="AZ103">
        <v>0</v>
      </c>
      <c r="BA103">
        <v>0</v>
      </c>
      <c r="BB103">
        <v>2</v>
      </c>
      <c r="BC103">
        <v>20</v>
      </c>
      <c r="BD103">
        <v>4</v>
      </c>
      <c r="BE103">
        <v>0</v>
      </c>
      <c r="BF103">
        <v>0</v>
      </c>
      <c r="BG103">
        <v>0</v>
      </c>
      <c r="BH103">
        <v>1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1</v>
      </c>
      <c r="BP103">
        <v>0</v>
      </c>
      <c r="BQ103" s="1" t="s">
        <v>92</v>
      </c>
      <c r="BS103">
        <v>1</v>
      </c>
      <c r="BT103">
        <v>1.25</v>
      </c>
      <c r="BU103">
        <v>1</v>
      </c>
      <c r="BV103">
        <v>1</v>
      </c>
      <c r="BW103">
        <v>3</v>
      </c>
      <c r="BX103">
        <v>1</v>
      </c>
    </row>
    <row r="104" spans="1:76" x14ac:dyDescent="0.25">
      <c r="A104" s="1" t="s">
        <v>295</v>
      </c>
      <c r="B104">
        <v>0</v>
      </c>
      <c r="C104">
        <v>0.48</v>
      </c>
      <c r="D104">
        <v>0</v>
      </c>
      <c r="E104">
        <v>1</v>
      </c>
      <c r="F104" s="1" t="s">
        <v>77</v>
      </c>
      <c r="G104">
        <v>-20</v>
      </c>
      <c r="H104">
        <v>4</v>
      </c>
      <c r="I104">
        <v>23</v>
      </c>
      <c r="J104">
        <v>20</v>
      </c>
      <c r="K104">
        <v>5</v>
      </c>
      <c r="L104">
        <v>0</v>
      </c>
      <c r="M104">
        <v>0</v>
      </c>
      <c r="N104">
        <v>20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0.2</v>
      </c>
      <c r="U104">
        <v>0</v>
      </c>
      <c r="V104">
        <v>0.4</v>
      </c>
      <c r="W104">
        <v>0</v>
      </c>
      <c r="X104">
        <v>0.4</v>
      </c>
      <c r="Y104">
        <v>0</v>
      </c>
      <c r="Z104">
        <v>1</v>
      </c>
      <c r="AA104">
        <v>0</v>
      </c>
      <c r="AB104">
        <v>4</v>
      </c>
      <c r="AC104">
        <v>2</v>
      </c>
      <c r="AD104" s="1" t="s">
        <v>78</v>
      </c>
      <c r="AE104">
        <v>12</v>
      </c>
      <c r="AF104">
        <v>12</v>
      </c>
      <c r="AG104">
        <v>1</v>
      </c>
      <c r="AH104">
        <v>11</v>
      </c>
      <c r="AI104">
        <v>3</v>
      </c>
      <c r="AJ104">
        <v>12</v>
      </c>
      <c r="AK104" s="1" t="s">
        <v>79</v>
      </c>
      <c r="AL104">
        <v>12</v>
      </c>
      <c r="AM104">
        <v>3</v>
      </c>
      <c r="AN104" s="1" t="s">
        <v>80</v>
      </c>
      <c r="AO104">
        <v>0</v>
      </c>
      <c r="AS104" s="1" t="s">
        <v>123</v>
      </c>
      <c r="AT104" s="1" t="s">
        <v>296</v>
      </c>
      <c r="AU104" s="1" t="s">
        <v>96</v>
      </c>
      <c r="AW104">
        <v>370</v>
      </c>
      <c r="AX104">
        <v>60</v>
      </c>
      <c r="AY104">
        <v>0</v>
      </c>
      <c r="AZ104">
        <v>0</v>
      </c>
      <c r="BA104">
        <v>0</v>
      </c>
      <c r="BB104">
        <v>10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1</v>
      </c>
      <c r="BJ104">
        <v>1</v>
      </c>
      <c r="BK104">
        <v>0</v>
      </c>
      <c r="BL104">
        <v>0.05</v>
      </c>
      <c r="BM104">
        <v>0.3</v>
      </c>
      <c r="BN104">
        <v>1</v>
      </c>
      <c r="BO104">
        <v>0</v>
      </c>
      <c r="BP104">
        <v>0</v>
      </c>
      <c r="BQ104" s="1" t="s">
        <v>92</v>
      </c>
      <c r="BS104">
        <v>2</v>
      </c>
      <c r="BT104">
        <v>1.5</v>
      </c>
      <c r="BU104">
        <v>0</v>
      </c>
      <c r="BV104">
        <v>0</v>
      </c>
    </row>
    <row r="105" spans="1:76" x14ac:dyDescent="0.25">
      <c r="A105" s="1" t="s">
        <v>297</v>
      </c>
      <c r="B105">
        <v>0</v>
      </c>
      <c r="C105">
        <v>0.24</v>
      </c>
      <c r="D105">
        <v>0</v>
      </c>
      <c r="E105">
        <v>0.4</v>
      </c>
      <c r="F105" s="1" t="s">
        <v>77</v>
      </c>
      <c r="G105">
        <v>8</v>
      </c>
      <c r="H105">
        <v>28</v>
      </c>
      <c r="I105">
        <v>40</v>
      </c>
      <c r="J105">
        <v>8</v>
      </c>
      <c r="K105">
        <v>10</v>
      </c>
      <c r="L105">
        <v>0</v>
      </c>
      <c r="M105">
        <v>1</v>
      </c>
      <c r="N105">
        <v>20</v>
      </c>
      <c r="O105">
        <v>0.2</v>
      </c>
      <c r="P105">
        <v>0.6</v>
      </c>
      <c r="Q105">
        <v>0</v>
      </c>
      <c r="R105">
        <v>0.6</v>
      </c>
      <c r="S105">
        <v>0</v>
      </c>
      <c r="T105">
        <v>0.45</v>
      </c>
      <c r="U105">
        <v>0.1</v>
      </c>
      <c r="V105">
        <v>0.4</v>
      </c>
      <c r="W105">
        <v>0</v>
      </c>
      <c r="X105">
        <v>0.4</v>
      </c>
      <c r="Y105">
        <v>0</v>
      </c>
      <c r="Z105">
        <v>0</v>
      </c>
      <c r="AA105">
        <v>0.3</v>
      </c>
      <c r="AB105">
        <v>2.4500000000000002</v>
      </c>
      <c r="AC105">
        <v>1</v>
      </c>
      <c r="AD105" s="1" t="s">
        <v>78</v>
      </c>
      <c r="AE105">
        <v>12</v>
      </c>
      <c r="AF105">
        <v>12</v>
      </c>
      <c r="AG105">
        <v>4</v>
      </c>
      <c r="AH105">
        <v>8</v>
      </c>
      <c r="AI105">
        <v>2</v>
      </c>
      <c r="AJ105">
        <v>12</v>
      </c>
      <c r="AK105" s="1" t="s">
        <v>79</v>
      </c>
      <c r="AL105">
        <v>27</v>
      </c>
      <c r="AM105">
        <v>6</v>
      </c>
      <c r="AN105" s="1" t="s">
        <v>80</v>
      </c>
      <c r="AO105">
        <v>0</v>
      </c>
      <c r="AS105" s="1" t="s">
        <v>130</v>
      </c>
      <c r="AT105" s="1" t="s">
        <v>82</v>
      </c>
      <c r="AU105" s="1" t="s">
        <v>298</v>
      </c>
      <c r="AV105">
        <v>0.2</v>
      </c>
      <c r="AW105">
        <v>1306</v>
      </c>
      <c r="AX105">
        <v>332</v>
      </c>
      <c r="AY105">
        <v>0</v>
      </c>
      <c r="AZ105">
        <v>0</v>
      </c>
      <c r="BA105">
        <v>0</v>
      </c>
      <c r="BB105">
        <v>30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1</v>
      </c>
      <c r="BJ105">
        <v>1</v>
      </c>
      <c r="BK105">
        <v>0</v>
      </c>
      <c r="BL105">
        <v>0.13</v>
      </c>
      <c r="BM105">
        <v>0.5</v>
      </c>
      <c r="BN105">
        <v>0</v>
      </c>
      <c r="BO105">
        <v>0</v>
      </c>
      <c r="BP105">
        <v>0</v>
      </c>
      <c r="BQ105" s="1" t="s">
        <v>97</v>
      </c>
      <c r="BS105">
        <v>3</v>
      </c>
      <c r="BT105">
        <v>2</v>
      </c>
      <c r="BU105">
        <v>0</v>
      </c>
      <c r="BV105">
        <v>0</v>
      </c>
    </row>
    <row r="106" spans="1:76" x14ac:dyDescent="0.25">
      <c r="A106" s="1" t="s">
        <v>299</v>
      </c>
      <c r="B106">
        <v>0</v>
      </c>
      <c r="C106">
        <v>0.64</v>
      </c>
      <c r="D106">
        <v>0.1</v>
      </c>
      <c r="E106">
        <v>1</v>
      </c>
      <c r="F106" s="1" t="s">
        <v>77</v>
      </c>
      <c r="G106">
        <v>10</v>
      </c>
      <c r="H106">
        <v>26</v>
      </c>
      <c r="I106">
        <v>42</v>
      </c>
      <c r="J106">
        <v>10</v>
      </c>
      <c r="K106">
        <v>10</v>
      </c>
      <c r="L106">
        <v>1</v>
      </c>
      <c r="M106">
        <v>1</v>
      </c>
      <c r="N106">
        <v>20</v>
      </c>
      <c r="O106">
        <v>0</v>
      </c>
      <c r="P106">
        <v>0.4</v>
      </c>
      <c r="Q106">
        <v>0.1</v>
      </c>
      <c r="R106">
        <v>0.4</v>
      </c>
      <c r="S106">
        <v>0</v>
      </c>
      <c r="T106">
        <v>0.2</v>
      </c>
      <c r="U106">
        <v>0.1</v>
      </c>
      <c r="V106">
        <v>0.9</v>
      </c>
      <c r="W106">
        <v>0</v>
      </c>
      <c r="X106">
        <v>0.5</v>
      </c>
      <c r="Y106">
        <v>0</v>
      </c>
      <c r="Z106">
        <v>0</v>
      </c>
      <c r="AA106">
        <v>0.2</v>
      </c>
      <c r="AB106">
        <v>2.4</v>
      </c>
      <c r="AC106">
        <v>1</v>
      </c>
      <c r="AD106" s="1" t="s">
        <v>78</v>
      </c>
      <c r="AE106">
        <v>30</v>
      </c>
      <c r="AF106">
        <v>30</v>
      </c>
      <c r="AG106">
        <v>1</v>
      </c>
      <c r="AH106">
        <v>29</v>
      </c>
      <c r="AI106">
        <v>3</v>
      </c>
      <c r="AJ106">
        <v>30</v>
      </c>
      <c r="AK106" s="1" t="s">
        <v>79</v>
      </c>
      <c r="AL106">
        <v>0</v>
      </c>
      <c r="AM106">
        <v>0</v>
      </c>
      <c r="AN106" s="1" t="s">
        <v>80</v>
      </c>
      <c r="AO106">
        <v>0</v>
      </c>
      <c r="AS106" s="1" t="s">
        <v>106</v>
      </c>
      <c r="AT106" s="1" t="s">
        <v>82</v>
      </c>
      <c r="AU106" s="1" t="s">
        <v>300</v>
      </c>
      <c r="AV106">
        <v>0.2</v>
      </c>
      <c r="AW106">
        <v>210</v>
      </c>
      <c r="AX106">
        <v>8</v>
      </c>
      <c r="AY106">
        <v>0</v>
      </c>
      <c r="AZ106">
        <v>0</v>
      </c>
      <c r="BA106">
        <v>0</v>
      </c>
      <c r="BB106">
        <v>2</v>
      </c>
      <c r="BC106">
        <v>20</v>
      </c>
      <c r="BD106">
        <v>4</v>
      </c>
      <c r="BE106">
        <v>0</v>
      </c>
      <c r="BF106">
        <v>0</v>
      </c>
      <c r="BG106">
        <v>0</v>
      </c>
      <c r="BH106">
        <v>1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1</v>
      </c>
      <c r="BP106">
        <v>0</v>
      </c>
      <c r="BQ106" s="1" t="s">
        <v>92</v>
      </c>
      <c r="BS106">
        <v>1</v>
      </c>
      <c r="BT106">
        <v>1.25</v>
      </c>
      <c r="BU106">
        <v>1</v>
      </c>
      <c r="BV106">
        <v>1</v>
      </c>
      <c r="BW106">
        <v>3</v>
      </c>
      <c r="BX106">
        <v>1</v>
      </c>
    </row>
    <row r="107" spans="1:76" x14ac:dyDescent="0.25">
      <c r="A107" s="1" t="s">
        <v>301</v>
      </c>
      <c r="B107">
        <v>0</v>
      </c>
      <c r="C107">
        <v>0.32</v>
      </c>
      <c r="D107">
        <v>0</v>
      </c>
      <c r="E107">
        <v>0.3</v>
      </c>
      <c r="F107" s="1" t="s">
        <v>77</v>
      </c>
      <c r="G107">
        <v>8</v>
      </c>
      <c r="H107">
        <v>28</v>
      </c>
      <c r="I107">
        <v>40</v>
      </c>
      <c r="J107">
        <v>8</v>
      </c>
      <c r="K107">
        <v>10</v>
      </c>
      <c r="L107">
        <v>0</v>
      </c>
      <c r="M107">
        <v>1</v>
      </c>
      <c r="N107">
        <v>20</v>
      </c>
      <c r="O107">
        <v>0.1</v>
      </c>
      <c r="P107">
        <v>1</v>
      </c>
      <c r="Q107">
        <v>0.3</v>
      </c>
      <c r="R107">
        <v>1</v>
      </c>
      <c r="S107">
        <v>0</v>
      </c>
      <c r="T107">
        <v>0.3</v>
      </c>
      <c r="U107">
        <v>0.1</v>
      </c>
      <c r="V107">
        <v>0.4</v>
      </c>
      <c r="W107">
        <v>0</v>
      </c>
      <c r="X107">
        <v>0.4</v>
      </c>
      <c r="Y107">
        <v>0</v>
      </c>
      <c r="Z107">
        <v>0</v>
      </c>
      <c r="AA107">
        <v>0.5</v>
      </c>
      <c r="AB107">
        <v>3.1</v>
      </c>
      <c r="AC107">
        <v>5</v>
      </c>
      <c r="AD107" s="1" t="s">
        <v>78</v>
      </c>
      <c r="AE107">
        <v>6</v>
      </c>
      <c r="AF107">
        <v>11</v>
      </c>
      <c r="AG107">
        <v>1</v>
      </c>
      <c r="AH107">
        <v>10</v>
      </c>
      <c r="AI107">
        <v>1</v>
      </c>
      <c r="AJ107">
        <v>11</v>
      </c>
      <c r="AK107" s="1" t="s">
        <v>79</v>
      </c>
      <c r="AL107">
        <v>20</v>
      </c>
      <c r="AM107">
        <v>3</v>
      </c>
      <c r="AN107" s="1" t="s">
        <v>80</v>
      </c>
      <c r="AO107">
        <v>0</v>
      </c>
      <c r="AS107" s="1" t="s">
        <v>148</v>
      </c>
      <c r="AT107" s="1" t="s">
        <v>82</v>
      </c>
      <c r="AU107" s="1" t="s">
        <v>302</v>
      </c>
      <c r="AV107">
        <v>0.2</v>
      </c>
      <c r="AW107">
        <v>450</v>
      </c>
      <c r="AX107">
        <v>60</v>
      </c>
      <c r="AY107">
        <v>0</v>
      </c>
      <c r="AZ107">
        <v>0</v>
      </c>
      <c r="BA107">
        <v>0</v>
      </c>
      <c r="BB107">
        <v>12.5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1</v>
      </c>
      <c r="BJ107">
        <v>1</v>
      </c>
      <c r="BK107">
        <v>0</v>
      </c>
      <c r="BL107">
        <v>0.05</v>
      </c>
      <c r="BM107">
        <v>0.3</v>
      </c>
      <c r="BN107">
        <v>1</v>
      </c>
      <c r="BO107">
        <v>1</v>
      </c>
      <c r="BP107">
        <v>0</v>
      </c>
      <c r="BQ107" s="1" t="s">
        <v>92</v>
      </c>
      <c r="BS107">
        <v>2</v>
      </c>
      <c r="BT107">
        <v>1.25</v>
      </c>
      <c r="BU107">
        <v>0</v>
      </c>
      <c r="BV107">
        <v>0</v>
      </c>
    </row>
    <row r="108" spans="1:76" x14ac:dyDescent="0.25">
      <c r="A108" s="1" t="s">
        <v>303</v>
      </c>
      <c r="B108">
        <v>0</v>
      </c>
      <c r="C108">
        <v>0.15</v>
      </c>
      <c r="D108">
        <v>0</v>
      </c>
      <c r="E108">
        <v>0.3</v>
      </c>
      <c r="F108" s="1" t="s">
        <v>77</v>
      </c>
      <c r="G108">
        <v>12</v>
      </c>
      <c r="H108">
        <v>22</v>
      </c>
      <c r="I108">
        <v>42</v>
      </c>
      <c r="J108">
        <v>5</v>
      </c>
      <c r="K108">
        <v>10</v>
      </c>
      <c r="L108">
        <v>0</v>
      </c>
      <c r="M108">
        <v>1</v>
      </c>
      <c r="N108">
        <v>20</v>
      </c>
      <c r="O108">
        <v>0</v>
      </c>
      <c r="P108">
        <v>0.5</v>
      </c>
      <c r="Q108">
        <v>0</v>
      </c>
      <c r="R108">
        <v>0.5</v>
      </c>
      <c r="S108">
        <v>0</v>
      </c>
      <c r="T108">
        <v>0.4</v>
      </c>
      <c r="U108">
        <v>0.2</v>
      </c>
      <c r="V108">
        <v>0.6</v>
      </c>
      <c r="W108">
        <v>0.2</v>
      </c>
      <c r="X108">
        <v>0.4</v>
      </c>
      <c r="Y108">
        <v>0</v>
      </c>
      <c r="Z108">
        <v>0</v>
      </c>
      <c r="AA108">
        <v>0.4</v>
      </c>
      <c r="AB108">
        <v>2.4</v>
      </c>
      <c r="AC108">
        <v>1</v>
      </c>
      <c r="AD108" s="1" t="s">
        <v>78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2</v>
      </c>
      <c r="AK108" s="1" t="s">
        <v>103</v>
      </c>
      <c r="AL108">
        <v>21</v>
      </c>
      <c r="AM108">
        <v>0</v>
      </c>
      <c r="AN108" s="1" t="s">
        <v>89</v>
      </c>
      <c r="AO108">
        <v>0</v>
      </c>
      <c r="AS108" s="1" t="s">
        <v>273</v>
      </c>
      <c r="AT108" s="1" t="s">
        <v>168</v>
      </c>
      <c r="AU108" s="1" t="s">
        <v>96</v>
      </c>
      <c r="AW108">
        <v>210</v>
      </c>
      <c r="AX108">
        <v>50</v>
      </c>
      <c r="AY108">
        <v>105</v>
      </c>
      <c r="AZ108">
        <v>210</v>
      </c>
      <c r="BA108">
        <v>0</v>
      </c>
      <c r="BB108">
        <v>0</v>
      </c>
      <c r="BC108">
        <v>0</v>
      </c>
      <c r="BD108">
        <v>0</v>
      </c>
      <c r="BE108">
        <v>120</v>
      </c>
      <c r="BF108">
        <v>52</v>
      </c>
      <c r="BG108">
        <v>0</v>
      </c>
      <c r="BH108">
        <v>1</v>
      </c>
      <c r="BI108">
        <v>1</v>
      </c>
      <c r="BJ108">
        <v>1</v>
      </c>
      <c r="BK108">
        <v>0</v>
      </c>
      <c r="BL108">
        <v>0</v>
      </c>
      <c r="BM108">
        <v>0</v>
      </c>
      <c r="BN108">
        <v>1</v>
      </c>
      <c r="BO108">
        <v>0</v>
      </c>
      <c r="BP108">
        <v>0</v>
      </c>
      <c r="BQ108" s="1" t="s">
        <v>97</v>
      </c>
      <c r="BS108">
        <v>2</v>
      </c>
      <c r="BT108">
        <v>1</v>
      </c>
      <c r="BU108">
        <v>0</v>
      </c>
      <c r="BV108">
        <v>0</v>
      </c>
    </row>
    <row r="109" spans="1:76" x14ac:dyDescent="0.25">
      <c r="A109" s="1" t="s">
        <v>304</v>
      </c>
      <c r="B109">
        <v>0</v>
      </c>
      <c r="C109">
        <v>0</v>
      </c>
      <c r="D109">
        <v>0</v>
      </c>
      <c r="E109">
        <v>0.4</v>
      </c>
      <c r="F109" s="1" t="s">
        <v>77</v>
      </c>
      <c r="G109">
        <v>3</v>
      </c>
      <c r="H109">
        <v>20</v>
      </c>
      <c r="I109">
        <v>43</v>
      </c>
      <c r="J109">
        <v>5</v>
      </c>
      <c r="K109">
        <v>10</v>
      </c>
      <c r="L109">
        <v>1</v>
      </c>
      <c r="M109">
        <v>1</v>
      </c>
      <c r="N109">
        <v>20</v>
      </c>
      <c r="O109">
        <v>0</v>
      </c>
      <c r="P109">
        <v>0.1</v>
      </c>
      <c r="Q109">
        <v>0</v>
      </c>
      <c r="R109">
        <v>0.2</v>
      </c>
      <c r="S109">
        <v>0.4</v>
      </c>
      <c r="T109">
        <v>1</v>
      </c>
      <c r="U109">
        <v>0</v>
      </c>
      <c r="V109">
        <v>0.3</v>
      </c>
      <c r="W109">
        <v>0</v>
      </c>
      <c r="X109">
        <v>0.6</v>
      </c>
      <c r="Y109">
        <v>0</v>
      </c>
      <c r="Z109">
        <v>0</v>
      </c>
      <c r="AA109">
        <v>0.4</v>
      </c>
      <c r="AB109">
        <v>2.2000000000000002</v>
      </c>
      <c r="AC109">
        <v>1</v>
      </c>
      <c r="AD109" s="1" t="s">
        <v>78</v>
      </c>
      <c r="AE109">
        <v>1</v>
      </c>
      <c r="AF109">
        <v>3</v>
      </c>
      <c r="AG109">
        <v>1</v>
      </c>
      <c r="AH109">
        <v>1</v>
      </c>
      <c r="AI109">
        <v>1</v>
      </c>
      <c r="AJ109">
        <v>2</v>
      </c>
      <c r="AK109" s="1" t="s">
        <v>103</v>
      </c>
      <c r="AL109">
        <v>1</v>
      </c>
      <c r="AM109">
        <v>0</v>
      </c>
      <c r="AN109" s="1" t="s">
        <v>89</v>
      </c>
      <c r="AO109">
        <v>0</v>
      </c>
      <c r="AS109" s="1" t="s">
        <v>86</v>
      </c>
      <c r="AT109" s="1" t="s">
        <v>166</v>
      </c>
      <c r="AU109" s="1" t="s">
        <v>96</v>
      </c>
      <c r="AW109">
        <v>200</v>
      </c>
      <c r="AX109">
        <v>64</v>
      </c>
      <c r="AY109">
        <v>0</v>
      </c>
      <c r="AZ109">
        <v>0</v>
      </c>
      <c r="BA109">
        <v>0</v>
      </c>
      <c r="BB109">
        <v>5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 s="1" t="s">
        <v>84</v>
      </c>
      <c r="BS109">
        <v>2</v>
      </c>
      <c r="BT109">
        <v>3</v>
      </c>
      <c r="BU109">
        <v>1</v>
      </c>
      <c r="BV109">
        <v>0</v>
      </c>
    </row>
    <row r="110" spans="1:76" x14ac:dyDescent="0.25">
      <c r="A110" s="1" t="s">
        <v>305</v>
      </c>
      <c r="B110">
        <v>0</v>
      </c>
      <c r="C110">
        <v>0</v>
      </c>
      <c r="D110">
        <v>0</v>
      </c>
      <c r="E110">
        <v>0.25</v>
      </c>
      <c r="F110" s="1" t="s">
        <v>77</v>
      </c>
      <c r="G110">
        <v>3</v>
      </c>
      <c r="H110">
        <v>33</v>
      </c>
      <c r="I110">
        <v>48</v>
      </c>
      <c r="J110">
        <v>5</v>
      </c>
      <c r="K110">
        <v>10</v>
      </c>
      <c r="L110">
        <v>0</v>
      </c>
      <c r="M110">
        <v>1</v>
      </c>
      <c r="N110">
        <v>20</v>
      </c>
      <c r="O110">
        <v>0.2</v>
      </c>
      <c r="P110">
        <v>1</v>
      </c>
      <c r="Q110">
        <v>0</v>
      </c>
      <c r="R110">
        <v>1</v>
      </c>
      <c r="S110">
        <v>0</v>
      </c>
      <c r="T110">
        <v>1</v>
      </c>
      <c r="U110">
        <v>0</v>
      </c>
      <c r="V110">
        <v>0.4</v>
      </c>
      <c r="W110">
        <v>0</v>
      </c>
      <c r="X110">
        <v>0.4</v>
      </c>
      <c r="Y110">
        <v>0</v>
      </c>
      <c r="Z110">
        <v>0</v>
      </c>
      <c r="AA110">
        <v>0.2</v>
      </c>
      <c r="AB110">
        <v>3.8</v>
      </c>
      <c r="AC110">
        <v>2</v>
      </c>
      <c r="AD110" s="1" t="s">
        <v>78</v>
      </c>
      <c r="AE110">
        <v>40</v>
      </c>
      <c r="AF110">
        <v>40</v>
      </c>
      <c r="AG110">
        <v>1</v>
      </c>
      <c r="AH110">
        <v>39</v>
      </c>
      <c r="AI110">
        <v>3</v>
      </c>
      <c r="AJ110">
        <v>40</v>
      </c>
      <c r="AK110" s="1" t="s">
        <v>79</v>
      </c>
      <c r="AL110">
        <v>5</v>
      </c>
      <c r="AM110">
        <v>3</v>
      </c>
      <c r="AN110" s="1" t="s">
        <v>80</v>
      </c>
      <c r="AO110">
        <v>0</v>
      </c>
      <c r="AS110" s="1" t="s">
        <v>94</v>
      </c>
      <c r="AT110" s="1" t="s">
        <v>82</v>
      </c>
      <c r="AU110" s="1" t="s">
        <v>306</v>
      </c>
      <c r="AV110">
        <v>0.2</v>
      </c>
      <c r="AW110">
        <v>270</v>
      </c>
      <c r="AX110">
        <v>40</v>
      </c>
      <c r="AY110">
        <v>0</v>
      </c>
      <c r="AZ110">
        <v>0</v>
      </c>
      <c r="BA110">
        <v>0</v>
      </c>
      <c r="BB110">
        <v>10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1</v>
      </c>
      <c r="BK110">
        <v>0</v>
      </c>
      <c r="BL110">
        <v>0.05</v>
      </c>
      <c r="BM110">
        <v>0.3</v>
      </c>
      <c r="BN110">
        <v>1</v>
      </c>
      <c r="BO110">
        <v>0</v>
      </c>
      <c r="BP110">
        <v>0</v>
      </c>
      <c r="BQ110" s="1" t="s">
        <v>84</v>
      </c>
      <c r="BS110">
        <v>2</v>
      </c>
      <c r="BT110">
        <v>1.25</v>
      </c>
      <c r="BU110">
        <v>0</v>
      </c>
      <c r="BV110">
        <v>0</v>
      </c>
    </row>
    <row r="111" spans="1:76" x14ac:dyDescent="0.25">
      <c r="A111" s="1" t="s">
        <v>307</v>
      </c>
      <c r="B111">
        <v>0</v>
      </c>
      <c r="C111">
        <v>0</v>
      </c>
      <c r="D111">
        <v>0.35</v>
      </c>
      <c r="E111">
        <v>1</v>
      </c>
      <c r="F111" s="1" t="s">
        <v>77</v>
      </c>
      <c r="G111">
        <v>17</v>
      </c>
      <c r="H111">
        <v>25</v>
      </c>
      <c r="I111">
        <v>42</v>
      </c>
      <c r="J111">
        <v>8</v>
      </c>
      <c r="K111">
        <v>10</v>
      </c>
      <c r="L111">
        <v>1</v>
      </c>
      <c r="M111">
        <v>1</v>
      </c>
      <c r="N111">
        <v>20</v>
      </c>
      <c r="O111">
        <v>0</v>
      </c>
      <c r="P111">
        <v>0.1</v>
      </c>
      <c r="Q111">
        <v>0.2</v>
      </c>
      <c r="R111">
        <v>1</v>
      </c>
      <c r="S111">
        <v>0</v>
      </c>
      <c r="T111">
        <v>0.1</v>
      </c>
      <c r="U111">
        <v>0</v>
      </c>
      <c r="V111">
        <v>1</v>
      </c>
      <c r="W111">
        <v>0</v>
      </c>
      <c r="X111">
        <v>0.3</v>
      </c>
      <c r="Y111">
        <v>0</v>
      </c>
      <c r="Z111">
        <v>0</v>
      </c>
      <c r="AA111">
        <v>0.2</v>
      </c>
      <c r="AB111">
        <v>2.5</v>
      </c>
      <c r="AC111">
        <v>1</v>
      </c>
      <c r="AD111" s="1" t="s">
        <v>78</v>
      </c>
      <c r="AE111">
        <v>6</v>
      </c>
      <c r="AF111">
        <v>6</v>
      </c>
      <c r="AG111">
        <v>5</v>
      </c>
      <c r="AH111">
        <v>5</v>
      </c>
      <c r="AI111">
        <v>2</v>
      </c>
      <c r="AJ111">
        <v>6</v>
      </c>
      <c r="AK111" s="1" t="s">
        <v>79</v>
      </c>
      <c r="AL111">
        <v>3</v>
      </c>
      <c r="AM111">
        <v>0</v>
      </c>
      <c r="AN111" s="1" t="s">
        <v>80</v>
      </c>
      <c r="AO111">
        <v>0</v>
      </c>
      <c r="AS111" s="1" t="s">
        <v>106</v>
      </c>
      <c r="AT111" s="1" t="s">
        <v>118</v>
      </c>
      <c r="AU111" s="1" t="s">
        <v>308</v>
      </c>
      <c r="AV111">
        <v>0.2</v>
      </c>
      <c r="AW111">
        <v>305</v>
      </c>
      <c r="AX111">
        <v>80</v>
      </c>
      <c r="AY111">
        <v>0</v>
      </c>
      <c r="AZ111">
        <v>0</v>
      </c>
      <c r="BA111">
        <v>0</v>
      </c>
      <c r="BB111">
        <v>10</v>
      </c>
      <c r="BC111">
        <v>80</v>
      </c>
      <c r="BD111">
        <v>35</v>
      </c>
      <c r="BE111">
        <v>0</v>
      </c>
      <c r="BF111">
        <v>0</v>
      </c>
      <c r="BG111">
        <v>0</v>
      </c>
      <c r="BH111">
        <v>1</v>
      </c>
      <c r="BI111">
        <v>1</v>
      </c>
      <c r="BJ111">
        <v>1</v>
      </c>
      <c r="BK111">
        <v>0</v>
      </c>
      <c r="BL111">
        <v>0.02</v>
      </c>
      <c r="BM111">
        <v>0.1</v>
      </c>
      <c r="BN111">
        <v>0</v>
      </c>
      <c r="BO111">
        <v>0</v>
      </c>
      <c r="BP111">
        <v>0</v>
      </c>
      <c r="BQ111" s="1" t="s">
        <v>97</v>
      </c>
      <c r="BS111">
        <v>3</v>
      </c>
      <c r="BT111">
        <v>5</v>
      </c>
      <c r="BU111">
        <v>1</v>
      </c>
      <c r="BV111">
        <v>1</v>
      </c>
      <c r="BW111">
        <v>6</v>
      </c>
      <c r="BX111">
        <v>2</v>
      </c>
    </row>
    <row r="112" spans="1:76" x14ac:dyDescent="0.25">
      <c r="A112" s="1" t="s">
        <v>309</v>
      </c>
      <c r="B112">
        <v>0.4</v>
      </c>
      <c r="C112">
        <v>0.64</v>
      </c>
      <c r="D112">
        <v>0.25</v>
      </c>
      <c r="E112">
        <v>1</v>
      </c>
      <c r="F112" s="1" t="s">
        <v>77</v>
      </c>
      <c r="G112">
        <v>-4</v>
      </c>
      <c r="H112">
        <v>18</v>
      </c>
      <c r="I112">
        <v>28</v>
      </c>
      <c r="J112">
        <v>15</v>
      </c>
      <c r="K112">
        <v>5</v>
      </c>
      <c r="L112">
        <v>0</v>
      </c>
      <c r="M112">
        <v>0</v>
      </c>
      <c r="N112">
        <v>20</v>
      </c>
      <c r="O112">
        <v>0</v>
      </c>
      <c r="P112">
        <v>0.1</v>
      </c>
      <c r="Q112">
        <v>0</v>
      </c>
      <c r="R112">
        <v>0.6</v>
      </c>
      <c r="S112">
        <v>0</v>
      </c>
      <c r="T112">
        <v>0.2</v>
      </c>
      <c r="U112">
        <v>0</v>
      </c>
      <c r="V112">
        <v>0.5</v>
      </c>
      <c r="W112">
        <v>0</v>
      </c>
      <c r="X112">
        <v>0.7</v>
      </c>
      <c r="Y112">
        <v>0</v>
      </c>
      <c r="Z112">
        <v>1</v>
      </c>
      <c r="AA112">
        <v>0</v>
      </c>
      <c r="AB112">
        <v>3.1</v>
      </c>
      <c r="AC112">
        <v>1</v>
      </c>
      <c r="AD112" s="1" t="s">
        <v>78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2</v>
      </c>
      <c r="AK112" s="1" t="s">
        <v>103</v>
      </c>
      <c r="AL112">
        <v>24</v>
      </c>
      <c r="AM112">
        <v>3</v>
      </c>
      <c r="AN112" s="1" t="s">
        <v>89</v>
      </c>
      <c r="AO112">
        <v>0</v>
      </c>
      <c r="AS112" s="1" t="s">
        <v>117</v>
      </c>
      <c r="AT112" s="1" t="s">
        <v>118</v>
      </c>
      <c r="AU112" s="1" t="s">
        <v>96</v>
      </c>
      <c r="AW112">
        <v>705</v>
      </c>
      <c r="AX112">
        <v>111</v>
      </c>
      <c r="AY112">
        <v>0</v>
      </c>
      <c r="AZ112">
        <v>0</v>
      </c>
      <c r="BA112">
        <v>0</v>
      </c>
      <c r="BB112">
        <v>20</v>
      </c>
      <c r="BC112">
        <v>0</v>
      </c>
      <c r="BD112">
        <v>0</v>
      </c>
      <c r="BE112">
        <v>0</v>
      </c>
      <c r="BF112">
        <v>10</v>
      </c>
      <c r="BG112">
        <v>0</v>
      </c>
      <c r="BH112">
        <v>1</v>
      </c>
      <c r="BI112">
        <v>1</v>
      </c>
      <c r="BJ112">
        <v>1</v>
      </c>
      <c r="BK112">
        <v>0</v>
      </c>
      <c r="BL112">
        <v>0.05</v>
      </c>
      <c r="BM112">
        <v>0.5</v>
      </c>
      <c r="BN112">
        <v>1</v>
      </c>
      <c r="BO112">
        <v>0</v>
      </c>
      <c r="BP112">
        <v>0</v>
      </c>
      <c r="BQ112" s="1" t="s">
        <v>97</v>
      </c>
      <c r="BS112">
        <v>3</v>
      </c>
      <c r="BT112">
        <v>3</v>
      </c>
      <c r="BU112">
        <v>1</v>
      </c>
      <c r="BV112">
        <v>0</v>
      </c>
    </row>
    <row r="113" spans="1:76" x14ac:dyDescent="0.25">
      <c r="A113" s="1" t="s">
        <v>310</v>
      </c>
      <c r="B113">
        <v>0.5</v>
      </c>
      <c r="C113">
        <v>0.72</v>
      </c>
      <c r="D113">
        <v>0</v>
      </c>
      <c r="E113">
        <v>0.2</v>
      </c>
      <c r="F113" s="1" t="s">
        <v>77</v>
      </c>
      <c r="G113">
        <v>-4</v>
      </c>
      <c r="H113">
        <v>12</v>
      </c>
      <c r="I113">
        <v>22</v>
      </c>
      <c r="J113">
        <v>15</v>
      </c>
      <c r="K113">
        <v>5</v>
      </c>
      <c r="L113">
        <v>1</v>
      </c>
      <c r="M113">
        <v>0</v>
      </c>
      <c r="N113">
        <v>20</v>
      </c>
      <c r="O113">
        <v>0</v>
      </c>
      <c r="P113">
        <v>0.1</v>
      </c>
      <c r="Q113">
        <v>0</v>
      </c>
      <c r="R113">
        <v>0.3</v>
      </c>
      <c r="S113">
        <v>0</v>
      </c>
      <c r="T113">
        <v>0.2</v>
      </c>
      <c r="U113">
        <v>0</v>
      </c>
      <c r="V113">
        <v>0.4</v>
      </c>
      <c r="W113">
        <v>0</v>
      </c>
      <c r="X113">
        <v>1</v>
      </c>
      <c r="Y113">
        <v>0.2</v>
      </c>
      <c r="Z113">
        <v>1</v>
      </c>
      <c r="AA113">
        <v>0.2</v>
      </c>
      <c r="AB113">
        <v>3</v>
      </c>
      <c r="AC113">
        <v>1</v>
      </c>
      <c r="AD113" s="1" t="s">
        <v>78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2</v>
      </c>
      <c r="AK113" s="1" t="s">
        <v>103</v>
      </c>
      <c r="AL113">
        <v>9</v>
      </c>
      <c r="AM113">
        <v>0</v>
      </c>
      <c r="AN113" s="1" t="s">
        <v>80</v>
      </c>
      <c r="AO113">
        <v>0</v>
      </c>
      <c r="AS113" s="1" t="s">
        <v>108</v>
      </c>
      <c r="AT113" s="1" t="s">
        <v>118</v>
      </c>
      <c r="AU113" s="1" t="s">
        <v>96</v>
      </c>
      <c r="AW113">
        <v>705</v>
      </c>
      <c r="AX113">
        <v>111</v>
      </c>
      <c r="AY113">
        <v>0</v>
      </c>
      <c r="AZ113">
        <v>0</v>
      </c>
      <c r="BA113">
        <v>0</v>
      </c>
      <c r="BB113">
        <v>7.5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1</v>
      </c>
      <c r="BK113">
        <v>0</v>
      </c>
      <c r="BL113">
        <v>0.05</v>
      </c>
      <c r="BM113">
        <v>0.4</v>
      </c>
      <c r="BN113">
        <v>1</v>
      </c>
      <c r="BO113">
        <v>1</v>
      </c>
      <c r="BP113">
        <v>0</v>
      </c>
      <c r="BQ113" s="1" t="s">
        <v>84</v>
      </c>
      <c r="BS113">
        <v>2</v>
      </c>
      <c r="BT113">
        <v>3</v>
      </c>
      <c r="BU113">
        <v>1</v>
      </c>
      <c r="BV113">
        <v>0</v>
      </c>
    </row>
    <row r="114" spans="1:76" x14ac:dyDescent="0.25">
      <c r="A114" s="1" t="s">
        <v>311</v>
      </c>
      <c r="B114">
        <v>0</v>
      </c>
      <c r="C114">
        <v>0</v>
      </c>
      <c r="D114">
        <v>0</v>
      </c>
      <c r="E114">
        <v>0.2</v>
      </c>
      <c r="F114" s="1" t="s">
        <v>77</v>
      </c>
      <c r="G114">
        <v>3</v>
      </c>
      <c r="H114">
        <v>21</v>
      </c>
      <c r="I114">
        <v>43</v>
      </c>
      <c r="J114">
        <v>5</v>
      </c>
      <c r="K114">
        <v>10</v>
      </c>
      <c r="L114">
        <v>0</v>
      </c>
      <c r="M114">
        <v>1</v>
      </c>
      <c r="N114">
        <v>20</v>
      </c>
      <c r="O114">
        <v>0</v>
      </c>
      <c r="P114">
        <v>0.4</v>
      </c>
      <c r="Q114">
        <v>0</v>
      </c>
      <c r="R114">
        <v>1</v>
      </c>
      <c r="S114">
        <v>0.2</v>
      </c>
      <c r="T114">
        <v>1</v>
      </c>
      <c r="U114">
        <v>0.1</v>
      </c>
      <c r="V114">
        <v>1</v>
      </c>
      <c r="W114">
        <v>0.2</v>
      </c>
      <c r="X114">
        <v>0.8</v>
      </c>
      <c r="Y114">
        <v>0</v>
      </c>
      <c r="Z114">
        <v>0</v>
      </c>
      <c r="AA114">
        <v>0.5</v>
      </c>
      <c r="AB114">
        <v>4.2</v>
      </c>
      <c r="AC114">
        <v>2</v>
      </c>
      <c r="AD114" s="1" t="s">
        <v>78</v>
      </c>
      <c r="AE114">
        <v>3</v>
      </c>
      <c r="AF114">
        <v>7</v>
      </c>
      <c r="AG114">
        <v>3</v>
      </c>
      <c r="AH114">
        <v>5</v>
      </c>
      <c r="AI114">
        <v>1</v>
      </c>
      <c r="AJ114">
        <v>7</v>
      </c>
      <c r="AK114" s="1" t="s">
        <v>79</v>
      </c>
      <c r="AL114">
        <v>9</v>
      </c>
      <c r="AM114">
        <v>3</v>
      </c>
      <c r="AN114" s="1" t="s">
        <v>80</v>
      </c>
      <c r="AO114">
        <v>0</v>
      </c>
      <c r="AS114" s="1" t="s">
        <v>86</v>
      </c>
      <c r="AT114" s="1" t="s">
        <v>82</v>
      </c>
      <c r="AU114" s="1" t="s">
        <v>312</v>
      </c>
      <c r="AV114">
        <v>0.2</v>
      </c>
      <c r="AW114">
        <v>625</v>
      </c>
      <c r="AX114">
        <v>160</v>
      </c>
      <c r="AY114">
        <v>0</v>
      </c>
      <c r="AZ114">
        <v>0</v>
      </c>
      <c r="BA114">
        <v>0</v>
      </c>
      <c r="BB114">
        <v>15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1</v>
      </c>
      <c r="BJ114">
        <v>1</v>
      </c>
      <c r="BK114">
        <v>0</v>
      </c>
      <c r="BL114">
        <v>0.05</v>
      </c>
      <c r="BM114">
        <v>0.3</v>
      </c>
      <c r="BN114">
        <v>1</v>
      </c>
      <c r="BO114">
        <v>0</v>
      </c>
      <c r="BP114">
        <v>0</v>
      </c>
      <c r="BQ114" s="1" t="s">
        <v>97</v>
      </c>
      <c r="BS114">
        <v>3</v>
      </c>
      <c r="BT114">
        <v>1.25</v>
      </c>
      <c r="BU114">
        <v>0</v>
      </c>
      <c r="BV114">
        <v>0</v>
      </c>
    </row>
    <row r="115" spans="1:76" x14ac:dyDescent="0.25">
      <c r="A115" s="1" t="s">
        <v>262</v>
      </c>
      <c r="B115">
        <v>0</v>
      </c>
      <c r="C115">
        <v>0</v>
      </c>
      <c r="D115">
        <v>0</v>
      </c>
      <c r="E115">
        <v>0.3</v>
      </c>
      <c r="F115" s="1" t="s">
        <v>77</v>
      </c>
      <c r="G115">
        <v>13</v>
      </c>
      <c r="H115">
        <v>21</v>
      </c>
      <c r="I115">
        <v>38</v>
      </c>
      <c r="J115">
        <v>5</v>
      </c>
      <c r="K115">
        <v>10</v>
      </c>
      <c r="L115">
        <v>0</v>
      </c>
      <c r="M115">
        <v>1</v>
      </c>
      <c r="N115">
        <v>20</v>
      </c>
      <c r="O115">
        <v>0.2</v>
      </c>
      <c r="P115">
        <v>0.6</v>
      </c>
      <c r="Q115">
        <v>0</v>
      </c>
      <c r="R115">
        <v>0.6</v>
      </c>
      <c r="S115">
        <v>0</v>
      </c>
      <c r="T115">
        <v>0.2</v>
      </c>
      <c r="U115">
        <v>0.25</v>
      </c>
      <c r="V115">
        <v>0.8</v>
      </c>
      <c r="W115">
        <v>0</v>
      </c>
      <c r="X115">
        <v>0.4</v>
      </c>
      <c r="Y115">
        <v>0</v>
      </c>
      <c r="Z115">
        <v>0</v>
      </c>
      <c r="AA115">
        <v>0.45</v>
      </c>
      <c r="AB115">
        <v>2.6</v>
      </c>
      <c r="AC115">
        <v>1</v>
      </c>
      <c r="AD115" s="1" t="s">
        <v>78</v>
      </c>
      <c r="AE115">
        <v>2</v>
      </c>
      <c r="AF115">
        <v>5</v>
      </c>
      <c r="AG115">
        <v>1</v>
      </c>
      <c r="AH115">
        <v>4</v>
      </c>
      <c r="AI115">
        <v>1</v>
      </c>
      <c r="AJ115">
        <v>5</v>
      </c>
      <c r="AK115" s="1" t="s">
        <v>79</v>
      </c>
      <c r="AL115">
        <v>27</v>
      </c>
      <c r="AM115">
        <v>6</v>
      </c>
      <c r="AN115" s="1" t="s">
        <v>89</v>
      </c>
      <c r="AO115">
        <v>0</v>
      </c>
      <c r="AS115" s="1" t="s">
        <v>148</v>
      </c>
      <c r="AT115" s="1" t="s">
        <v>82</v>
      </c>
      <c r="AU115" s="1" t="s">
        <v>313</v>
      </c>
      <c r="AV115">
        <v>0.2</v>
      </c>
      <c r="AW115">
        <v>1275</v>
      </c>
      <c r="AX115">
        <v>525</v>
      </c>
      <c r="AY115">
        <v>0</v>
      </c>
      <c r="AZ115">
        <v>0</v>
      </c>
      <c r="BA115">
        <v>0</v>
      </c>
      <c r="BB115">
        <v>25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1</v>
      </c>
      <c r="BJ115">
        <v>1</v>
      </c>
      <c r="BK115">
        <v>0</v>
      </c>
      <c r="BL115">
        <v>0.33</v>
      </c>
      <c r="BM115">
        <v>1</v>
      </c>
      <c r="BN115">
        <v>1</v>
      </c>
      <c r="BO115">
        <v>0</v>
      </c>
      <c r="BP115">
        <v>0</v>
      </c>
      <c r="BQ115" s="1" t="s">
        <v>97</v>
      </c>
      <c r="BS115">
        <v>4</v>
      </c>
      <c r="BT115">
        <v>2</v>
      </c>
      <c r="BU115">
        <v>0</v>
      </c>
      <c r="BV115">
        <v>0</v>
      </c>
    </row>
    <row r="116" spans="1:76" x14ac:dyDescent="0.25">
      <c r="A116" s="1" t="s">
        <v>314</v>
      </c>
      <c r="B116">
        <v>0</v>
      </c>
      <c r="C116">
        <v>0</v>
      </c>
      <c r="D116">
        <v>0.1</v>
      </c>
      <c r="E116">
        <v>1</v>
      </c>
      <c r="F116" s="1" t="s">
        <v>77</v>
      </c>
      <c r="G116">
        <v>13</v>
      </c>
      <c r="H116">
        <v>28</v>
      </c>
      <c r="I116">
        <v>42</v>
      </c>
      <c r="J116">
        <v>4</v>
      </c>
      <c r="K116">
        <v>10</v>
      </c>
      <c r="L116">
        <v>0</v>
      </c>
      <c r="M116">
        <v>1</v>
      </c>
      <c r="N116">
        <v>20</v>
      </c>
      <c r="O116">
        <v>0</v>
      </c>
      <c r="P116">
        <v>0.5</v>
      </c>
      <c r="Q116">
        <v>0</v>
      </c>
      <c r="R116">
        <v>0.7</v>
      </c>
      <c r="S116">
        <v>0</v>
      </c>
      <c r="T116">
        <v>0.6</v>
      </c>
      <c r="U116">
        <v>0</v>
      </c>
      <c r="V116">
        <v>0.4</v>
      </c>
      <c r="W116">
        <v>0.2</v>
      </c>
      <c r="X116">
        <v>0.5</v>
      </c>
      <c r="Y116">
        <v>0</v>
      </c>
      <c r="Z116">
        <v>0</v>
      </c>
      <c r="AA116">
        <v>0.2</v>
      </c>
      <c r="AB116">
        <v>2.7</v>
      </c>
      <c r="AC116">
        <v>1</v>
      </c>
      <c r="AD116" s="1" t="s">
        <v>78</v>
      </c>
      <c r="AE116">
        <v>6</v>
      </c>
      <c r="AF116">
        <v>6</v>
      </c>
      <c r="AG116">
        <v>1</v>
      </c>
      <c r="AH116">
        <v>5</v>
      </c>
      <c r="AI116">
        <v>1</v>
      </c>
      <c r="AJ116">
        <v>6</v>
      </c>
      <c r="AK116" s="1" t="s">
        <v>103</v>
      </c>
      <c r="AL116">
        <v>11</v>
      </c>
      <c r="AM116">
        <v>0</v>
      </c>
      <c r="AN116" s="1" t="s">
        <v>89</v>
      </c>
      <c r="AO116">
        <v>0</v>
      </c>
      <c r="AS116" s="1" t="s">
        <v>125</v>
      </c>
      <c r="AT116" s="1" t="s">
        <v>136</v>
      </c>
      <c r="AU116" s="1" t="s">
        <v>96</v>
      </c>
      <c r="AW116">
        <v>240</v>
      </c>
      <c r="AX116">
        <v>18</v>
      </c>
      <c r="AY116">
        <v>14</v>
      </c>
      <c r="AZ116">
        <v>220</v>
      </c>
      <c r="BA116">
        <v>0</v>
      </c>
      <c r="BB116">
        <v>0</v>
      </c>
      <c r="BC116">
        <v>0</v>
      </c>
      <c r="BD116">
        <v>0</v>
      </c>
      <c r="BE116">
        <v>75</v>
      </c>
      <c r="BF116">
        <v>7</v>
      </c>
      <c r="BG116">
        <v>0</v>
      </c>
      <c r="BH116">
        <v>1</v>
      </c>
      <c r="BI116">
        <v>1</v>
      </c>
      <c r="BJ116">
        <v>1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0</v>
      </c>
      <c r="BQ116" s="1" t="s">
        <v>97</v>
      </c>
      <c r="BS116">
        <v>2</v>
      </c>
      <c r="BT116">
        <v>1</v>
      </c>
      <c r="BU116">
        <v>0</v>
      </c>
      <c r="BV116">
        <v>0</v>
      </c>
    </row>
    <row r="117" spans="1:76" x14ac:dyDescent="0.25">
      <c r="A117" s="1" t="s">
        <v>315</v>
      </c>
      <c r="B117">
        <v>0.1</v>
      </c>
      <c r="C117">
        <v>0.4</v>
      </c>
      <c r="D117">
        <v>0</v>
      </c>
      <c r="E117">
        <v>0.4</v>
      </c>
      <c r="F117" s="1" t="s">
        <v>77</v>
      </c>
      <c r="G117">
        <v>8</v>
      </c>
      <c r="H117">
        <v>26</v>
      </c>
      <c r="I117">
        <v>40</v>
      </c>
      <c r="J117">
        <v>8</v>
      </c>
      <c r="K117">
        <v>10</v>
      </c>
      <c r="L117">
        <v>1</v>
      </c>
      <c r="M117">
        <v>1</v>
      </c>
      <c r="N117">
        <v>20</v>
      </c>
      <c r="O117">
        <v>0</v>
      </c>
      <c r="P117">
        <v>0.5</v>
      </c>
      <c r="Q117">
        <v>0.3</v>
      </c>
      <c r="R117">
        <v>0.8</v>
      </c>
      <c r="S117">
        <v>0</v>
      </c>
      <c r="T117">
        <v>0.3</v>
      </c>
      <c r="U117">
        <v>0.1</v>
      </c>
      <c r="V117">
        <v>0.4</v>
      </c>
      <c r="W117">
        <v>0</v>
      </c>
      <c r="X117">
        <v>0.4</v>
      </c>
      <c r="Y117">
        <v>0</v>
      </c>
      <c r="Z117">
        <v>0</v>
      </c>
      <c r="AA117">
        <v>0.4</v>
      </c>
      <c r="AB117">
        <v>2.4</v>
      </c>
      <c r="AC117">
        <v>1</v>
      </c>
      <c r="AD117" s="1" t="s">
        <v>78</v>
      </c>
      <c r="AE117">
        <v>4</v>
      </c>
      <c r="AF117">
        <v>4</v>
      </c>
      <c r="AG117">
        <v>2</v>
      </c>
      <c r="AH117">
        <v>2</v>
      </c>
      <c r="AI117">
        <v>2</v>
      </c>
      <c r="AJ117">
        <v>4</v>
      </c>
      <c r="AK117" s="1" t="s">
        <v>103</v>
      </c>
      <c r="AL117">
        <v>15</v>
      </c>
      <c r="AM117">
        <v>0</v>
      </c>
      <c r="AN117" s="1" t="s">
        <v>89</v>
      </c>
      <c r="AO117">
        <v>0</v>
      </c>
      <c r="AS117" s="1" t="s">
        <v>148</v>
      </c>
      <c r="AT117" s="1" t="s">
        <v>82</v>
      </c>
      <c r="AU117" s="1" t="s">
        <v>96</v>
      </c>
      <c r="AW117">
        <v>1162</v>
      </c>
      <c r="AX117">
        <v>92</v>
      </c>
      <c r="AY117">
        <v>0</v>
      </c>
      <c r="AZ117">
        <v>0</v>
      </c>
      <c r="BA117">
        <v>0</v>
      </c>
      <c r="BB117">
        <v>10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1</v>
      </c>
      <c r="BK117">
        <v>0</v>
      </c>
      <c r="BL117">
        <v>0.04</v>
      </c>
      <c r="BM117">
        <v>0.3</v>
      </c>
      <c r="BN117">
        <v>1</v>
      </c>
      <c r="BO117">
        <v>1</v>
      </c>
      <c r="BP117">
        <v>0</v>
      </c>
      <c r="BQ117" s="1" t="s">
        <v>97</v>
      </c>
      <c r="BS117">
        <v>2</v>
      </c>
      <c r="BT117">
        <v>1.25</v>
      </c>
      <c r="BU117">
        <v>0</v>
      </c>
      <c r="BV117">
        <v>0</v>
      </c>
    </row>
    <row r="118" spans="1:76" x14ac:dyDescent="0.25">
      <c r="A118" s="1" t="s">
        <v>316</v>
      </c>
      <c r="B118">
        <v>0</v>
      </c>
      <c r="C118">
        <v>0.32</v>
      </c>
      <c r="D118">
        <v>0</v>
      </c>
      <c r="E118">
        <v>0.3</v>
      </c>
      <c r="F118" s="1" t="s">
        <v>77</v>
      </c>
      <c r="G118">
        <v>8</v>
      </c>
      <c r="H118">
        <v>28</v>
      </c>
      <c r="I118">
        <v>43</v>
      </c>
      <c r="J118">
        <v>8</v>
      </c>
      <c r="K118">
        <v>10</v>
      </c>
      <c r="L118">
        <v>0</v>
      </c>
      <c r="M118">
        <v>1</v>
      </c>
      <c r="N118">
        <v>20</v>
      </c>
      <c r="O118">
        <v>0.1</v>
      </c>
      <c r="P118">
        <v>1</v>
      </c>
      <c r="Q118">
        <v>0.3</v>
      </c>
      <c r="R118">
        <v>1</v>
      </c>
      <c r="S118">
        <v>0</v>
      </c>
      <c r="T118">
        <v>0.3</v>
      </c>
      <c r="U118">
        <v>0.1</v>
      </c>
      <c r="V118">
        <v>0.4</v>
      </c>
      <c r="W118">
        <v>0</v>
      </c>
      <c r="X118">
        <v>0.4</v>
      </c>
      <c r="Y118">
        <v>0</v>
      </c>
      <c r="Z118">
        <v>0</v>
      </c>
      <c r="AA118">
        <v>0.5</v>
      </c>
      <c r="AB118">
        <v>3.1</v>
      </c>
      <c r="AC118">
        <v>10</v>
      </c>
      <c r="AD118" s="1" t="s">
        <v>78</v>
      </c>
      <c r="AE118">
        <v>35</v>
      </c>
      <c r="AF118">
        <v>35</v>
      </c>
      <c r="AG118">
        <v>1</v>
      </c>
      <c r="AH118">
        <v>34</v>
      </c>
      <c r="AI118">
        <v>3</v>
      </c>
      <c r="AJ118">
        <v>35</v>
      </c>
      <c r="AK118" s="1" t="s">
        <v>79</v>
      </c>
      <c r="AL118">
        <v>3</v>
      </c>
      <c r="AM118">
        <v>3</v>
      </c>
      <c r="AN118" s="1" t="s">
        <v>80</v>
      </c>
      <c r="AO118">
        <v>0</v>
      </c>
      <c r="AS118" s="1" t="s">
        <v>104</v>
      </c>
      <c r="AT118" s="1" t="s">
        <v>82</v>
      </c>
      <c r="AU118" s="1" t="s">
        <v>317</v>
      </c>
      <c r="AV118">
        <v>0.2</v>
      </c>
      <c r="AW118">
        <v>425</v>
      </c>
      <c r="AX118">
        <v>55</v>
      </c>
      <c r="AY118">
        <v>0</v>
      </c>
      <c r="AZ118">
        <v>0</v>
      </c>
      <c r="BA118">
        <v>0</v>
      </c>
      <c r="BB118">
        <v>11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 s="1" t="s">
        <v>84</v>
      </c>
      <c r="BS118">
        <v>2</v>
      </c>
      <c r="BT118">
        <v>1.25</v>
      </c>
      <c r="BU118">
        <v>0</v>
      </c>
      <c r="BV118">
        <v>0</v>
      </c>
    </row>
    <row r="119" spans="1:76" x14ac:dyDescent="0.25">
      <c r="A119" s="1" t="s">
        <v>318</v>
      </c>
      <c r="B119">
        <v>0</v>
      </c>
      <c r="C119">
        <v>0</v>
      </c>
      <c r="D119">
        <v>0</v>
      </c>
      <c r="E119">
        <v>0.4</v>
      </c>
      <c r="F119" s="1" t="s">
        <v>77</v>
      </c>
      <c r="G119">
        <v>-4</v>
      </c>
      <c r="H119">
        <v>26</v>
      </c>
      <c r="I119">
        <v>43</v>
      </c>
      <c r="J119">
        <v>5</v>
      </c>
      <c r="K119">
        <v>10</v>
      </c>
      <c r="L119">
        <v>1</v>
      </c>
      <c r="M119">
        <v>1</v>
      </c>
      <c r="N119">
        <v>20</v>
      </c>
      <c r="O119">
        <v>0</v>
      </c>
      <c r="P119">
        <v>0.5</v>
      </c>
      <c r="Q119">
        <v>0.1</v>
      </c>
      <c r="R119">
        <v>0.8</v>
      </c>
      <c r="S119">
        <v>0</v>
      </c>
      <c r="T119">
        <v>1</v>
      </c>
      <c r="U119">
        <v>0.2</v>
      </c>
      <c r="V119">
        <v>1</v>
      </c>
      <c r="W119">
        <v>0</v>
      </c>
      <c r="X119">
        <v>0.4</v>
      </c>
      <c r="Y119">
        <v>0</v>
      </c>
      <c r="Z119">
        <v>0</v>
      </c>
      <c r="AA119">
        <v>0.3</v>
      </c>
      <c r="AB119">
        <v>3.7</v>
      </c>
      <c r="AC119">
        <v>1</v>
      </c>
      <c r="AD119" s="1" t="s">
        <v>78</v>
      </c>
      <c r="AE119">
        <v>7</v>
      </c>
      <c r="AF119">
        <v>7</v>
      </c>
      <c r="AG119">
        <v>1</v>
      </c>
      <c r="AH119">
        <v>1</v>
      </c>
      <c r="AI119">
        <v>1</v>
      </c>
      <c r="AJ119">
        <v>2</v>
      </c>
      <c r="AK119" s="1" t="s">
        <v>103</v>
      </c>
      <c r="AL119">
        <v>15</v>
      </c>
      <c r="AM119">
        <v>0</v>
      </c>
      <c r="AN119" s="1" t="s">
        <v>89</v>
      </c>
      <c r="AO119">
        <v>0</v>
      </c>
      <c r="AS119" s="1" t="s">
        <v>193</v>
      </c>
      <c r="AT119" s="1" t="s">
        <v>319</v>
      </c>
      <c r="AU119" s="1" t="s">
        <v>96</v>
      </c>
      <c r="AW119">
        <v>1162</v>
      </c>
      <c r="AX119">
        <v>92</v>
      </c>
      <c r="AY119">
        <v>0</v>
      </c>
      <c r="AZ119">
        <v>0</v>
      </c>
      <c r="BA119">
        <v>0</v>
      </c>
      <c r="BB119">
        <v>10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</v>
      </c>
      <c r="BI119">
        <v>1</v>
      </c>
      <c r="BJ119">
        <v>1</v>
      </c>
      <c r="BK119">
        <v>0</v>
      </c>
      <c r="BL119">
        <v>0.04</v>
      </c>
      <c r="BM119">
        <v>0.3</v>
      </c>
      <c r="BN119">
        <v>1</v>
      </c>
      <c r="BO119">
        <v>0</v>
      </c>
      <c r="BP119">
        <v>0</v>
      </c>
      <c r="BQ119" s="1" t="s">
        <v>92</v>
      </c>
      <c r="BR119">
        <v>0.66</v>
      </c>
      <c r="BS119">
        <v>3</v>
      </c>
      <c r="BT119">
        <v>1.25</v>
      </c>
      <c r="BU119">
        <v>0</v>
      </c>
      <c r="BV119">
        <v>0</v>
      </c>
    </row>
    <row r="120" spans="1:76" x14ac:dyDescent="0.25">
      <c r="A120" s="1" t="s">
        <v>320</v>
      </c>
      <c r="B120">
        <v>0</v>
      </c>
      <c r="C120">
        <v>0</v>
      </c>
      <c r="D120">
        <v>0</v>
      </c>
      <c r="E120">
        <v>1</v>
      </c>
      <c r="F120" s="1" t="s">
        <v>279</v>
      </c>
      <c r="G120">
        <v>-7</v>
      </c>
      <c r="H120">
        <v>21</v>
      </c>
      <c r="I120">
        <v>38</v>
      </c>
      <c r="J120">
        <v>5</v>
      </c>
      <c r="K120">
        <v>5</v>
      </c>
      <c r="L120">
        <v>1</v>
      </c>
      <c r="M120">
        <v>1</v>
      </c>
      <c r="N120">
        <v>20</v>
      </c>
      <c r="O120">
        <v>0</v>
      </c>
      <c r="P120">
        <v>0.3</v>
      </c>
      <c r="Q120">
        <v>0.4</v>
      </c>
      <c r="R120">
        <v>1</v>
      </c>
      <c r="S120">
        <v>0</v>
      </c>
      <c r="T120">
        <v>0.2</v>
      </c>
      <c r="U120">
        <v>0</v>
      </c>
      <c r="V120">
        <v>0.8</v>
      </c>
      <c r="W120">
        <v>0</v>
      </c>
      <c r="X120">
        <v>0.1</v>
      </c>
      <c r="Y120">
        <v>0</v>
      </c>
      <c r="Z120">
        <v>1</v>
      </c>
      <c r="AA120">
        <v>0.4</v>
      </c>
      <c r="AB120">
        <v>3.4</v>
      </c>
      <c r="AC120">
        <v>1</v>
      </c>
      <c r="AD120" s="1" t="s">
        <v>78</v>
      </c>
      <c r="AE120">
        <v>2</v>
      </c>
      <c r="AF120">
        <v>1</v>
      </c>
      <c r="AG120">
        <v>1</v>
      </c>
      <c r="AH120">
        <v>1</v>
      </c>
      <c r="AI120">
        <v>1</v>
      </c>
      <c r="AJ120">
        <v>2</v>
      </c>
      <c r="AK120" s="1" t="s">
        <v>79</v>
      </c>
      <c r="AL120">
        <v>11</v>
      </c>
      <c r="AM120">
        <v>0</v>
      </c>
      <c r="AN120" s="1" t="s">
        <v>80</v>
      </c>
      <c r="AO120">
        <v>1</v>
      </c>
      <c r="AP120">
        <v>10</v>
      </c>
      <c r="AQ120">
        <v>15</v>
      </c>
      <c r="AR120">
        <v>4</v>
      </c>
      <c r="AS120" s="1" t="s">
        <v>321</v>
      </c>
      <c r="AT120" s="1" t="s">
        <v>112</v>
      </c>
      <c r="AU120" s="1" t="s">
        <v>322</v>
      </c>
      <c r="AV120">
        <v>0.2</v>
      </c>
      <c r="AW120">
        <v>180</v>
      </c>
      <c r="AX120">
        <v>42</v>
      </c>
      <c r="AY120">
        <v>0</v>
      </c>
      <c r="AZ120">
        <v>0</v>
      </c>
      <c r="BA120">
        <v>0</v>
      </c>
      <c r="BB120">
        <v>5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 s="1" t="s">
        <v>84</v>
      </c>
      <c r="BS120">
        <v>1</v>
      </c>
      <c r="BT120">
        <v>1.25</v>
      </c>
      <c r="BU120">
        <v>0</v>
      </c>
      <c r="BV120">
        <v>0</v>
      </c>
    </row>
    <row r="121" spans="1:76" x14ac:dyDescent="0.25">
      <c r="A121" s="1" t="s">
        <v>323</v>
      </c>
      <c r="B121">
        <v>0</v>
      </c>
      <c r="C121">
        <v>0</v>
      </c>
      <c r="D121">
        <v>0.2</v>
      </c>
      <c r="E121">
        <v>1</v>
      </c>
      <c r="F121" s="1" t="s">
        <v>77</v>
      </c>
      <c r="G121">
        <v>6</v>
      </c>
      <c r="H121">
        <v>24</v>
      </c>
      <c r="I121">
        <v>42</v>
      </c>
      <c r="J121">
        <v>10</v>
      </c>
      <c r="K121">
        <v>10</v>
      </c>
      <c r="L121">
        <v>1</v>
      </c>
      <c r="M121">
        <v>1</v>
      </c>
      <c r="N121">
        <v>20</v>
      </c>
      <c r="O121">
        <v>0</v>
      </c>
      <c r="P121">
        <v>0.3</v>
      </c>
      <c r="Q121">
        <v>0.3</v>
      </c>
      <c r="R121">
        <v>1</v>
      </c>
      <c r="S121">
        <v>0</v>
      </c>
      <c r="T121">
        <v>0.2</v>
      </c>
      <c r="U121">
        <v>0.15</v>
      </c>
      <c r="V121">
        <v>0.6</v>
      </c>
      <c r="W121">
        <v>0</v>
      </c>
      <c r="X121">
        <v>0.35</v>
      </c>
      <c r="Y121">
        <v>0</v>
      </c>
      <c r="Z121">
        <v>0</v>
      </c>
      <c r="AA121">
        <v>0.45</v>
      </c>
      <c r="AB121">
        <v>2.4500000000000002</v>
      </c>
      <c r="AC121">
        <v>1</v>
      </c>
      <c r="AD121" s="1" t="s">
        <v>78</v>
      </c>
      <c r="AE121">
        <v>2</v>
      </c>
      <c r="AF121">
        <v>2</v>
      </c>
      <c r="AG121">
        <v>1</v>
      </c>
      <c r="AH121">
        <v>1</v>
      </c>
      <c r="AI121">
        <v>1</v>
      </c>
      <c r="AJ121">
        <v>2</v>
      </c>
      <c r="AK121" s="1" t="s">
        <v>79</v>
      </c>
      <c r="AL121">
        <v>15</v>
      </c>
      <c r="AM121">
        <v>0</v>
      </c>
      <c r="AN121" s="1" t="s">
        <v>80</v>
      </c>
      <c r="AO121">
        <v>0</v>
      </c>
      <c r="AS121" s="1" t="s">
        <v>139</v>
      </c>
      <c r="AT121" s="1" t="s">
        <v>118</v>
      </c>
      <c r="AU121" s="1" t="s">
        <v>140</v>
      </c>
      <c r="AV121">
        <v>0.2</v>
      </c>
      <c r="AW121">
        <v>920</v>
      </c>
      <c r="AX121">
        <v>142</v>
      </c>
      <c r="AY121">
        <v>0</v>
      </c>
      <c r="AZ121">
        <v>0</v>
      </c>
      <c r="BA121">
        <v>0</v>
      </c>
      <c r="BB121">
        <v>10</v>
      </c>
      <c r="BC121">
        <v>56</v>
      </c>
      <c r="BD121">
        <v>28</v>
      </c>
      <c r="BE121">
        <v>40</v>
      </c>
      <c r="BF121">
        <v>8</v>
      </c>
      <c r="BG121">
        <v>0</v>
      </c>
      <c r="BH121">
        <v>1</v>
      </c>
      <c r="BI121">
        <v>1</v>
      </c>
      <c r="BJ121">
        <v>1</v>
      </c>
      <c r="BK121">
        <v>0</v>
      </c>
      <c r="BL121">
        <v>0.05</v>
      </c>
      <c r="BM121">
        <v>0.4</v>
      </c>
      <c r="BN121">
        <v>1</v>
      </c>
      <c r="BO121">
        <v>1</v>
      </c>
      <c r="BP121">
        <v>0</v>
      </c>
      <c r="BQ121" s="1" t="s">
        <v>92</v>
      </c>
      <c r="BS121">
        <v>4</v>
      </c>
      <c r="BT121">
        <v>3</v>
      </c>
      <c r="BU121">
        <v>1</v>
      </c>
      <c r="BV121">
        <v>0</v>
      </c>
    </row>
    <row r="122" spans="1:76" x14ac:dyDescent="0.25">
      <c r="A122" s="1" t="s">
        <v>324</v>
      </c>
      <c r="B122">
        <v>0</v>
      </c>
      <c r="C122">
        <v>0.32</v>
      </c>
      <c r="D122">
        <v>0.1</v>
      </c>
      <c r="E122">
        <v>0.4</v>
      </c>
      <c r="F122" s="1" t="s">
        <v>77</v>
      </c>
      <c r="G122">
        <v>8</v>
      </c>
      <c r="H122">
        <v>28</v>
      </c>
      <c r="I122">
        <v>40</v>
      </c>
      <c r="J122">
        <v>8</v>
      </c>
      <c r="K122">
        <v>10</v>
      </c>
      <c r="L122">
        <v>0</v>
      </c>
      <c r="M122">
        <v>1</v>
      </c>
      <c r="N122">
        <v>20</v>
      </c>
      <c r="O122">
        <v>0.1</v>
      </c>
      <c r="P122">
        <v>1</v>
      </c>
      <c r="Q122">
        <v>0.3</v>
      </c>
      <c r="R122">
        <v>1</v>
      </c>
      <c r="S122">
        <v>0</v>
      </c>
      <c r="T122">
        <v>0.3</v>
      </c>
      <c r="U122">
        <v>0.1</v>
      </c>
      <c r="V122">
        <v>0.4</v>
      </c>
      <c r="W122">
        <v>0</v>
      </c>
      <c r="X122">
        <v>0.4</v>
      </c>
      <c r="Y122">
        <v>0</v>
      </c>
      <c r="Z122">
        <v>0</v>
      </c>
      <c r="AA122">
        <v>0.5</v>
      </c>
      <c r="AB122">
        <v>3.1</v>
      </c>
      <c r="AC122">
        <v>10</v>
      </c>
      <c r="AD122" s="1" t="s">
        <v>78</v>
      </c>
      <c r="AE122">
        <v>36</v>
      </c>
      <c r="AF122">
        <v>36</v>
      </c>
      <c r="AG122">
        <v>1</v>
      </c>
      <c r="AH122">
        <v>35</v>
      </c>
      <c r="AI122">
        <v>3</v>
      </c>
      <c r="AJ122">
        <v>36</v>
      </c>
      <c r="AK122" s="1" t="s">
        <v>79</v>
      </c>
      <c r="AL122">
        <v>3</v>
      </c>
      <c r="AM122">
        <v>0</v>
      </c>
      <c r="AN122" s="1" t="s">
        <v>80</v>
      </c>
      <c r="AO122">
        <v>0</v>
      </c>
      <c r="AS122" s="1" t="s">
        <v>148</v>
      </c>
      <c r="AT122" s="1" t="s">
        <v>82</v>
      </c>
      <c r="AU122" s="1" t="s">
        <v>325</v>
      </c>
      <c r="AV122">
        <v>0.2</v>
      </c>
      <c r="AW122">
        <v>425</v>
      </c>
      <c r="AX122">
        <v>55</v>
      </c>
      <c r="AY122">
        <v>0</v>
      </c>
      <c r="AZ122">
        <v>0</v>
      </c>
      <c r="BA122">
        <v>0</v>
      </c>
      <c r="BB122">
        <v>11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 s="1" t="s">
        <v>84</v>
      </c>
      <c r="BS122">
        <v>2</v>
      </c>
      <c r="BT122">
        <v>1.25</v>
      </c>
      <c r="BU122">
        <v>0</v>
      </c>
      <c r="BV122">
        <v>0</v>
      </c>
    </row>
    <row r="123" spans="1:76" x14ac:dyDescent="0.25">
      <c r="A123" s="1" t="s">
        <v>326</v>
      </c>
      <c r="B123">
        <v>0.2</v>
      </c>
      <c r="C123">
        <v>0.48</v>
      </c>
      <c r="D123">
        <v>0</v>
      </c>
      <c r="E123">
        <v>1</v>
      </c>
      <c r="F123" s="1" t="s">
        <v>77</v>
      </c>
      <c r="G123">
        <v>-8</v>
      </c>
      <c r="H123">
        <v>18</v>
      </c>
      <c r="I123">
        <v>29</v>
      </c>
      <c r="J123">
        <v>15</v>
      </c>
      <c r="K123">
        <v>5</v>
      </c>
      <c r="L123">
        <v>1</v>
      </c>
      <c r="M123">
        <v>0</v>
      </c>
      <c r="N123">
        <v>20</v>
      </c>
      <c r="O123">
        <v>0</v>
      </c>
      <c r="P123">
        <v>0.1</v>
      </c>
      <c r="Q123">
        <v>0</v>
      </c>
      <c r="R123">
        <v>0.3</v>
      </c>
      <c r="S123">
        <v>0</v>
      </c>
      <c r="T123">
        <v>0.2</v>
      </c>
      <c r="U123">
        <v>0</v>
      </c>
      <c r="V123">
        <v>0.6</v>
      </c>
      <c r="W123">
        <v>0</v>
      </c>
      <c r="X123">
        <v>0.5</v>
      </c>
      <c r="Y123">
        <v>0</v>
      </c>
      <c r="Z123">
        <v>1</v>
      </c>
      <c r="AA123">
        <v>0</v>
      </c>
      <c r="AB123">
        <v>2.7</v>
      </c>
      <c r="AC123">
        <v>1</v>
      </c>
      <c r="AD123" s="1" t="s">
        <v>78</v>
      </c>
      <c r="AE123">
        <v>12</v>
      </c>
      <c r="AF123">
        <v>12</v>
      </c>
      <c r="AG123">
        <v>12</v>
      </c>
      <c r="AH123">
        <v>12</v>
      </c>
      <c r="AI123">
        <v>2</v>
      </c>
      <c r="AJ123">
        <v>12</v>
      </c>
      <c r="AK123" s="1" t="s">
        <v>103</v>
      </c>
      <c r="AL123">
        <v>15</v>
      </c>
      <c r="AM123">
        <v>3</v>
      </c>
      <c r="AN123" s="1" t="s">
        <v>89</v>
      </c>
      <c r="AO123">
        <v>0</v>
      </c>
      <c r="AS123" s="1" t="s">
        <v>221</v>
      </c>
      <c r="AT123" s="1" t="s">
        <v>327</v>
      </c>
      <c r="AU123" s="1" t="s">
        <v>96</v>
      </c>
      <c r="AW123">
        <v>1162</v>
      </c>
      <c r="AX123">
        <v>92</v>
      </c>
      <c r="AY123">
        <v>0</v>
      </c>
      <c r="AZ123">
        <v>0</v>
      </c>
      <c r="BA123">
        <v>0</v>
      </c>
      <c r="BB123">
        <v>10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1</v>
      </c>
      <c r="BJ123">
        <v>1</v>
      </c>
      <c r="BK123">
        <v>0</v>
      </c>
      <c r="BL123">
        <v>0.04</v>
      </c>
      <c r="BM123">
        <v>0.3</v>
      </c>
      <c r="BN123">
        <v>1</v>
      </c>
      <c r="BO123">
        <v>0</v>
      </c>
      <c r="BP123">
        <v>0</v>
      </c>
      <c r="BQ123" s="1" t="s">
        <v>97</v>
      </c>
      <c r="BS123">
        <v>2</v>
      </c>
      <c r="BT123">
        <v>1.25</v>
      </c>
      <c r="BU123">
        <v>0</v>
      </c>
      <c r="BV123">
        <v>0</v>
      </c>
    </row>
    <row r="124" spans="1:76" x14ac:dyDescent="0.25">
      <c r="A124" s="1" t="s">
        <v>328</v>
      </c>
      <c r="B124">
        <v>0.1</v>
      </c>
      <c r="C124">
        <v>0.32</v>
      </c>
      <c r="D124">
        <v>0</v>
      </c>
      <c r="E124">
        <v>0.25</v>
      </c>
      <c r="F124" s="1" t="s">
        <v>77</v>
      </c>
      <c r="G124">
        <v>8</v>
      </c>
      <c r="H124">
        <v>34</v>
      </c>
      <c r="I124">
        <v>40</v>
      </c>
      <c r="J124">
        <v>8</v>
      </c>
      <c r="K124">
        <v>10</v>
      </c>
      <c r="L124">
        <v>1</v>
      </c>
      <c r="M124">
        <v>1</v>
      </c>
      <c r="N124">
        <v>20</v>
      </c>
      <c r="O124">
        <v>0.1</v>
      </c>
      <c r="P124">
        <v>0.5</v>
      </c>
      <c r="Q124">
        <v>0.1</v>
      </c>
      <c r="R124">
        <v>0.6</v>
      </c>
      <c r="S124">
        <v>0</v>
      </c>
      <c r="T124">
        <v>0.2</v>
      </c>
      <c r="U124">
        <v>0</v>
      </c>
      <c r="V124">
        <v>0.4</v>
      </c>
      <c r="W124">
        <v>0.2</v>
      </c>
      <c r="X124">
        <v>0.5</v>
      </c>
      <c r="Y124">
        <v>0</v>
      </c>
      <c r="Z124">
        <v>0</v>
      </c>
      <c r="AA124">
        <v>0.4</v>
      </c>
      <c r="AB124">
        <v>2.2000000000000002</v>
      </c>
      <c r="AC124">
        <v>1</v>
      </c>
      <c r="AD124" s="1" t="s">
        <v>78</v>
      </c>
      <c r="AE124">
        <v>4</v>
      </c>
      <c r="AF124">
        <v>30</v>
      </c>
      <c r="AG124">
        <v>1</v>
      </c>
      <c r="AH124">
        <v>29</v>
      </c>
      <c r="AI124">
        <v>2</v>
      </c>
      <c r="AJ124">
        <v>30</v>
      </c>
      <c r="AK124" s="1" t="s">
        <v>103</v>
      </c>
      <c r="AL124">
        <v>19</v>
      </c>
      <c r="AM124">
        <v>3</v>
      </c>
      <c r="AN124" s="1" t="s">
        <v>89</v>
      </c>
      <c r="AO124">
        <v>0</v>
      </c>
      <c r="AS124" s="1" t="s">
        <v>148</v>
      </c>
      <c r="AT124" s="1" t="s">
        <v>82</v>
      </c>
      <c r="AU124" s="1" t="s">
        <v>96</v>
      </c>
      <c r="AW124">
        <v>705</v>
      </c>
      <c r="AX124">
        <v>111</v>
      </c>
      <c r="AY124">
        <v>0</v>
      </c>
      <c r="AZ124">
        <v>0</v>
      </c>
      <c r="BA124">
        <v>0</v>
      </c>
      <c r="BB124">
        <v>10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1</v>
      </c>
      <c r="BK124">
        <v>0</v>
      </c>
      <c r="BL124">
        <v>0.05</v>
      </c>
      <c r="BM124">
        <v>0.5</v>
      </c>
      <c r="BN124">
        <v>1</v>
      </c>
      <c r="BO124">
        <v>1</v>
      </c>
      <c r="BP124">
        <v>0</v>
      </c>
      <c r="BQ124" s="1" t="s">
        <v>97</v>
      </c>
      <c r="BS124">
        <v>3</v>
      </c>
      <c r="BT124">
        <v>3</v>
      </c>
      <c r="BU124">
        <v>1</v>
      </c>
      <c r="BV124">
        <v>0</v>
      </c>
    </row>
    <row r="125" spans="1:76" x14ac:dyDescent="0.25">
      <c r="A125" s="1" t="s">
        <v>329</v>
      </c>
      <c r="B125">
        <v>0.2</v>
      </c>
      <c r="C125">
        <v>0.4</v>
      </c>
      <c r="D125">
        <v>0.15</v>
      </c>
      <c r="E125">
        <v>1</v>
      </c>
      <c r="F125" s="1" t="s">
        <v>77</v>
      </c>
      <c r="G125">
        <v>8</v>
      </c>
      <c r="H125">
        <v>26</v>
      </c>
      <c r="I125">
        <v>42</v>
      </c>
      <c r="J125">
        <v>8</v>
      </c>
      <c r="K125">
        <v>10</v>
      </c>
      <c r="L125">
        <v>1</v>
      </c>
      <c r="M125">
        <v>1</v>
      </c>
      <c r="N125">
        <v>20</v>
      </c>
      <c r="O125">
        <v>0</v>
      </c>
      <c r="P125">
        <v>0.4</v>
      </c>
      <c r="Q125">
        <v>0.1</v>
      </c>
      <c r="R125">
        <v>0.4</v>
      </c>
      <c r="S125">
        <v>0</v>
      </c>
      <c r="T125">
        <v>0.2</v>
      </c>
      <c r="U125">
        <v>0.1</v>
      </c>
      <c r="V125">
        <v>0.9</v>
      </c>
      <c r="W125">
        <v>0</v>
      </c>
      <c r="X125">
        <v>0.5</v>
      </c>
      <c r="Y125">
        <v>0</v>
      </c>
      <c r="Z125">
        <v>0</v>
      </c>
      <c r="AA125">
        <v>0.2</v>
      </c>
      <c r="AB125">
        <v>2.4</v>
      </c>
      <c r="AC125">
        <v>1</v>
      </c>
      <c r="AD125" s="1" t="s">
        <v>78</v>
      </c>
      <c r="AE125">
        <v>10</v>
      </c>
      <c r="AF125">
        <v>15</v>
      </c>
      <c r="AG125">
        <v>10</v>
      </c>
      <c r="AH125">
        <v>10</v>
      </c>
      <c r="AI125">
        <v>5</v>
      </c>
      <c r="AJ125">
        <v>15</v>
      </c>
      <c r="AK125" s="1" t="s">
        <v>79</v>
      </c>
      <c r="AL125">
        <v>9</v>
      </c>
      <c r="AM125">
        <v>0</v>
      </c>
      <c r="AN125" s="1" t="s">
        <v>89</v>
      </c>
      <c r="AO125">
        <v>0</v>
      </c>
      <c r="AS125" s="1" t="s">
        <v>106</v>
      </c>
      <c r="AT125" s="1" t="s">
        <v>82</v>
      </c>
      <c r="AU125" s="1" t="s">
        <v>153</v>
      </c>
      <c r="AV125">
        <v>0.2</v>
      </c>
      <c r="AW125">
        <v>780</v>
      </c>
      <c r="AX125">
        <v>50</v>
      </c>
      <c r="AY125">
        <v>0</v>
      </c>
      <c r="AZ125">
        <v>0</v>
      </c>
      <c r="BA125">
        <v>0</v>
      </c>
      <c r="BB125">
        <v>10</v>
      </c>
      <c r="BC125">
        <v>80</v>
      </c>
      <c r="BD125">
        <v>30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1</v>
      </c>
      <c r="BK125">
        <v>0</v>
      </c>
      <c r="BL125">
        <v>0.1</v>
      </c>
      <c r="BM125">
        <v>0.6</v>
      </c>
      <c r="BN125">
        <v>1</v>
      </c>
      <c r="BO125">
        <v>0</v>
      </c>
      <c r="BP125">
        <v>0</v>
      </c>
      <c r="BQ125" s="1" t="s">
        <v>97</v>
      </c>
      <c r="BS125">
        <v>3</v>
      </c>
      <c r="BT125">
        <v>5</v>
      </c>
      <c r="BU125">
        <v>1</v>
      </c>
      <c r="BV125">
        <v>1</v>
      </c>
      <c r="BW125">
        <v>6</v>
      </c>
      <c r="BX125">
        <v>2</v>
      </c>
    </row>
    <row r="126" spans="1:76" x14ac:dyDescent="0.25">
      <c r="A126" s="1" t="s">
        <v>330</v>
      </c>
      <c r="B126">
        <v>0.15</v>
      </c>
      <c r="C126">
        <v>0.32</v>
      </c>
      <c r="D126">
        <v>0.15</v>
      </c>
      <c r="E126">
        <v>1</v>
      </c>
      <c r="F126" s="1" t="s">
        <v>77</v>
      </c>
      <c r="G126">
        <v>8</v>
      </c>
      <c r="H126">
        <v>26</v>
      </c>
      <c r="I126">
        <v>42</v>
      </c>
      <c r="J126">
        <v>8</v>
      </c>
      <c r="K126">
        <v>10</v>
      </c>
      <c r="L126">
        <v>1</v>
      </c>
      <c r="M126">
        <v>1</v>
      </c>
      <c r="N126">
        <v>20</v>
      </c>
      <c r="O126">
        <v>0</v>
      </c>
      <c r="P126">
        <v>0.4</v>
      </c>
      <c r="Q126">
        <v>0.1</v>
      </c>
      <c r="R126">
        <v>0.4</v>
      </c>
      <c r="S126">
        <v>0</v>
      </c>
      <c r="T126">
        <v>0.2</v>
      </c>
      <c r="U126">
        <v>0.1</v>
      </c>
      <c r="V126">
        <v>0.9</v>
      </c>
      <c r="W126">
        <v>0</v>
      </c>
      <c r="X126">
        <v>0.5</v>
      </c>
      <c r="Y126">
        <v>0</v>
      </c>
      <c r="Z126">
        <v>0</v>
      </c>
      <c r="AA126">
        <v>0.2</v>
      </c>
      <c r="AB126">
        <v>2.4</v>
      </c>
      <c r="AC126">
        <v>1</v>
      </c>
      <c r="AD126" s="1" t="s">
        <v>78</v>
      </c>
      <c r="AE126">
        <v>3</v>
      </c>
      <c r="AF126">
        <v>6</v>
      </c>
      <c r="AG126">
        <v>1</v>
      </c>
      <c r="AH126">
        <v>5</v>
      </c>
      <c r="AI126">
        <v>3</v>
      </c>
      <c r="AJ126">
        <v>6</v>
      </c>
      <c r="AK126" s="1" t="s">
        <v>79</v>
      </c>
      <c r="AL126">
        <v>23</v>
      </c>
      <c r="AM126">
        <v>3</v>
      </c>
      <c r="AN126" s="1" t="s">
        <v>89</v>
      </c>
      <c r="AO126">
        <v>0</v>
      </c>
      <c r="AS126" s="1" t="s">
        <v>106</v>
      </c>
      <c r="AT126" s="1" t="s">
        <v>82</v>
      </c>
      <c r="AU126" s="1" t="s">
        <v>153</v>
      </c>
      <c r="AV126">
        <v>0.2</v>
      </c>
      <c r="AW126">
        <v>780</v>
      </c>
      <c r="AX126">
        <v>50</v>
      </c>
      <c r="AY126">
        <v>0</v>
      </c>
      <c r="AZ126">
        <v>0</v>
      </c>
      <c r="BA126">
        <v>0</v>
      </c>
      <c r="BB126">
        <v>15</v>
      </c>
      <c r="BC126">
        <v>40</v>
      </c>
      <c r="BD126">
        <v>20</v>
      </c>
      <c r="BE126">
        <v>0</v>
      </c>
      <c r="BF126">
        <v>0</v>
      </c>
      <c r="BG126">
        <v>0</v>
      </c>
      <c r="BH126">
        <v>1</v>
      </c>
      <c r="BI126">
        <v>1</v>
      </c>
      <c r="BJ126">
        <v>1</v>
      </c>
      <c r="BK126">
        <v>0</v>
      </c>
      <c r="BL126">
        <v>0.1</v>
      </c>
      <c r="BM126">
        <v>0.6</v>
      </c>
      <c r="BN126">
        <v>1</v>
      </c>
      <c r="BO126">
        <v>0</v>
      </c>
      <c r="BP126">
        <v>0</v>
      </c>
      <c r="BQ126" s="1" t="s">
        <v>92</v>
      </c>
      <c r="BS126">
        <v>3</v>
      </c>
      <c r="BT126">
        <v>5</v>
      </c>
      <c r="BU126">
        <v>1</v>
      </c>
      <c r="BV126">
        <v>1</v>
      </c>
      <c r="BW126">
        <v>6</v>
      </c>
      <c r="BX126">
        <v>2</v>
      </c>
    </row>
    <row r="127" spans="1:76" x14ac:dyDescent="0.25">
      <c r="A127" s="1" t="s">
        <v>331</v>
      </c>
      <c r="B127">
        <v>0</v>
      </c>
      <c r="C127">
        <v>0</v>
      </c>
      <c r="D127">
        <v>0</v>
      </c>
      <c r="E127">
        <v>0.5</v>
      </c>
      <c r="F127" s="1" t="s">
        <v>77</v>
      </c>
      <c r="G127">
        <v>17</v>
      </c>
      <c r="H127">
        <v>30</v>
      </c>
      <c r="I127">
        <v>42</v>
      </c>
      <c r="J127">
        <v>14</v>
      </c>
      <c r="K127">
        <v>10</v>
      </c>
      <c r="L127">
        <v>0</v>
      </c>
      <c r="M127">
        <v>1</v>
      </c>
      <c r="N127">
        <v>20</v>
      </c>
      <c r="O127">
        <v>0.1</v>
      </c>
      <c r="P127">
        <v>1</v>
      </c>
      <c r="Q127">
        <v>0.2</v>
      </c>
      <c r="R127">
        <v>1</v>
      </c>
      <c r="S127">
        <v>0</v>
      </c>
      <c r="T127">
        <v>0.1</v>
      </c>
      <c r="U127">
        <v>0.1</v>
      </c>
      <c r="V127">
        <v>0.5</v>
      </c>
      <c r="W127">
        <v>0</v>
      </c>
      <c r="X127">
        <v>0.4</v>
      </c>
      <c r="Y127">
        <v>0</v>
      </c>
      <c r="Z127">
        <v>0</v>
      </c>
      <c r="AA127">
        <v>0.4</v>
      </c>
      <c r="AB127">
        <v>3</v>
      </c>
      <c r="AC127">
        <v>1</v>
      </c>
      <c r="AD127" s="1" t="s">
        <v>78</v>
      </c>
      <c r="AE127">
        <v>10</v>
      </c>
      <c r="AF127">
        <v>30</v>
      </c>
      <c r="AG127">
        <v>1</v>
      </c>
      <c r="AH127">
        <v>29</v>
      </c>
      <c r="AI127">
        <v>3</v>
      </c>
      <c r="AJ127">
        <v>30</v>
      </c>
      <c r="AK127" s="1" t="s">
        <v>79</v>
      </c>
      <c r="AL127">
        <v>18</v>
      </c>
      <c r="AM127">
        <v>3</v>
      </c>
      <c r="AN127" s="1" t="s">
        <v>80</v>
      </c>
      <c r="AO127">
        <v>0</v>
      </c>
      <c r="AS127" s="1" t="s">
        <v>332</v>
      </c>
      <c r="AT127" s="1" t="s">
        <v>118</v>
      </c>
      <c r="AU127" s="1" t="s">
        <v>333</v>
      </c>
      <c r="AV127">
        <v>0.2</v>
      </c>
      <c r="AW127">
        <v>570</v>
      </c>
      <c r="AX127">
        <v>80</v>
      </c>
      <c r="AY127">
        <v>10</v>
      </c>
      <c r="AZ127">
        <v>20</v>
      </c>
      <c r="BA127">
        <v>0</v>
      </c>
      <c r="BB127">
        <v>10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</v>
      </c>
      <c r="BI127">
        <v>1</v>
      </c>
      <c r="BJ127">
        <v>1</v>
      </c>
      <c r="BK127">
        <v>0</v>
      </c>
      <c r="BL127">
        <v>0.05</v>
      </c>
      <c r="BM127">
        <v>0.5</v>
      </c>
      <c r="BN127">
        <v>1</v>
      </c>
      <c r="BO127">
        <v>1</v>
      </c>
      <c r="BP127">
        <v>0</v>
      </c>
      <c r="BQ127" s="1" t="s">
        <v>97</v>
      </c>
      <c r="BS127">
        <v>3</v>
      </c>
      <c r="BT127">
        <v>1.25</v>
      </c>
      <c r="BU127">
        <v>0</v>
      </c>
      <c r="BV12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A4FE-4979-4007-A85D-2AD66432BA38}">
  <dimension ref="A1:DX127"/>
  <sheetViews>
    <sheetView zoomScaleNormal="100" workbookViewId="0">
      <selection sqref="A1:DX127"/>
    </sheetView>
  </sheetViews>
  <sheetFormatPr defaultColWidth="23.42578125" defaultRowHeight="15" x14ac:dyDescent="0.25"/>
  <cols>
    <col min="1" max="1" width="4.42578125" bestFit="1" customWidth="1"/>
    <col min="2" max="2" width="23.5703125" customWidth="1"/>
    <col min="3" max="128" width="3" customWidth="1"/>
  </cols>
  <sheetData>
    <row r="1" spans="1:128" s="6" customFormat="1" ht="135" customHeight="1" x14ac:dyDescent="0.25">
      <c r="A1" s="4" t="s">
        <v>335</v>
      </c>
      <c r="B1" s="5" t="s">
        <v>334</v>
      </c>
      <c r="C1" s="4" t="s">
        <v>76</v>
      </c>
      <c r="D1" s="4" t="s">
        <v>85</v>
      </c>
      <c r="E1" s="4" t="s">
        <v>88</v>
      </c>
      <c r="F1" s="4" t="s">
        <v>93</v>
      </c>
      <c r="G1" s="4" t="s">
        <v>98</v>
      </c>
      <c r="H1" s="4" t="s">
        <v>100</v>
      </c>
      <c r="I1" s="4" t="s">
        <v>102</v>
      </c>
      <c r="J1" s="4" t="s">
        <v>105</v>
      </c>
      <c r="K1" s="4" t="s">
        <v>107</v>
      </c>
      <c r="L1" s="4" t="s">
        <v>110</v>
      </c>
      <c r="M1" s="4" t="s">
        <v>113</v>
      </c>
      <c r="N1" s="4" t="s">
        <v>116</v>
      </c>
      <c r="O1" s="4" t="s">
        <v>119</v>
      </c>
      <c r="P1" s="4" t="s">
        <v>122</v>
      </c>
      <c r="Q1" s="4" t="s">
        <v>124</v>
      </c>
      <c r="R1" s="4" t="s">
        <v>127</v>
      </c>
      <c r="S1" s="4" t="s">
        <v>129</v>
      </c>
      <c r="T1" s="4" t="s">
        <v>131</v>
      </c>
      <c r="U1" s="4" t="s">
        <v>134</v>
      </c>
      <c r="V1" s="4" t="s">
        <v>138</v>
      </c>
      <c r="W1" s="4" t="s">
        <v>140</v>
      </c>
      <c r="X1" s="4" t="s">
        <v>144</v>
      </c>
      <c r="Y1" s="4" t="s">
        <v>145</v>
      </c>
      <c r="Z1" s="4" t="s">
        <v>147</v>
      </c>
      <c r="AA1" s="4" t="s">
        <v>150</v>
      </c>
      <c r="AB1" s="4" t="s">
        <v>152</v>
      </c>
      <c r="AC1" s="4" t="s">
        <v>154</v>
      </c>
      <c r="AD1" s="4" t="s">
        <v>155</v>
      </c>
      <c r="AE1" s="4" t="s">
        <v>157</v>
      </c>
      <c r="AF1" s="4" t="s">
        <v>159</v>
      </c>
      <c r="AG1" s="4" t="s">
        <v>161</v>
      </c>
      <c r="AH1" s="4" t="s">
        <v>164</v>
      </c>
      <c r="AI1" s="4" t="s">
        <v>167</v>
      </c>
      <c r="AJ1" s="4" t="s">
        <v>169</v>
      </c>
      <c r="AK1" s="4" t="s">
        <v>170</v>
      </c>
      <c r="AL1" s="4" t="s">
        <v>171</v>
      </c>
      <c r="AM1" s="4" t="s">
        <v>172</v>
      </c>
      <c r="AN1" s="4" t="s">
        <v>174</v>
      </c>
      <c r="AO1" s="4" t="s">
        <v>176</v>
      </c>
      <c r="AP1" s="4" t="s">
        <v>179</v>
      </c>
      <c r="AQ1" s="4" t="s">
        <v>181</v>
      </c>
      <c r="AR1" s="4" t="s">
        <v>183</v>
      </c>
      <c r="AS1" s="4" t="s">
        <v>184</v>
      </c>
      <c r="AT1" s="4" t="s">
        <v>186</v>
      </c>
      <c r="AU1" s="4" t="s">
        <v>188</v>
      </c>
      <c r="AV1" s="4" t="s">
        <v>190</v>
      </c>
      <c r="AW1" s="4" t="s">
        <v>192</v>
      </c>
      <c r="AX1" s="4" t="s">
        <v>195</v>
      </c>
      <c r="AY1" s="4" t="s">
        <v>198</v>
      </c>
      <c r="AZ1" s="4" t="s">
        <v>200</v>
      </c>
      <c r="BA1" s="4" t="s">
        <v>202</v>
      </c>
      <c r="BB1" s="4" t="s">
        <v>203</v>
      </c>
      <c r="BC1" s="4" t="s">
        <v>205</v>
      </c>
      <c r="BD1" s="4" t="s">
        <v>206</v>
      </c>
      <c r="BE1" s="4" t="s">
        <v>207</v>
      </c>
      <c r="BF1" s="4" t="s">
        <v>208</v>
      </c>
      <c r="BG1" s="4" t="s">
        <v>210</v>
      </c>
      <c r="BH1" s="4" t="s">
        <v>212</v>
      </c>
      <c r="BI1" s="4" t="s">
        <v>213</v>
      </c>
      <c r="BJ1" s="4" t="s">
        <v>215</v>
      </c>
      <c r="BK1" s="4" t="s">
        <v>217</v>
      </c>
      <c r="BL1" s="4" t="s">
        <v>220</v>
      </c>
      <c r="BM1" s="4" t="s">
        <v>222</v>
      </c>
      <c r="BN1" s="4" t="s">
        <v>223</v>
      </c>
      <c r="BO1" s="4" t="s">
        <v>225</v>
      </c>
      <c r="BP1" s="4" t="s">
        <v>228</v>
      </c>
      <c r="BQ1" s="4" t="s">
        <v>230</v>
      </c>
      <c r="BR1" s="4" t="s">
        <v>233</v>
      </c>
      <c r="BS1" s="4" t="s">
        <v>234</v>
      </c>
      <c r="BT1" s="4" t="s">
        <v>236</v>
      </c>
      <c r="BU1" s="4" t="s">
        <v>239</v>
      </c>
      <c r="BV1" s="4" t="s">
        <v>241</v>
      </c>
      <c r="BW1" s="4" t="s">
        <v>242</v>
      </c>
      <c r="BX1" s="4" t="s">
        <v>244</v>
      </c>
      <c r="BY1" s="4" t="s">
        <v>246</v>
      </c>
      <c r="BZ1" s="4" t="s">
        <v>248</v>
      </c>
      <c r="CA1" s="4" t="s">
        <v>249</v>
      </c>
      <c r="CB1" s="4" t="s">
        <v>83</v>
      </c>
      <c r="CC1" s="4" t="s">
        <v>251</v>
      </c>
      <c r="CD1" s="4" t="s">
        <v>253</v>
      </c>
      <c r="CE1" s="4" t="s">
        <v>255</v>
      </c>
      <c r="CF1" s="4" t="s">
        <v>256</v>
      </c>
      <c r="CG1" s="4" t="s">
        <v>258</v>
      </c>
      <c r="CH1" s="4" t="s">
        <v>261</v>
      </c>
      <c r="CI1" s="4" t="s">
        <v>263</v>
      </c>
      <c r="CJ1" s="4" t="s">
        <v>264</v>
      </c>
      <c r="CK1" s="4" t="s">
        <v>266</v>
      </c>
      <c r="CL1" s="4" t="s">
        <v>268</v>
      </c>
      <c r="CM1" s="4" t="s">
        <v>270</v>
      </c>
      <c r="CN1" s="4" t="s">
        <v>272</v>
      </c>
      <c r="CO1" s="4" t="s">
        <v>275</v>
      </c>
      <c r="CP1" s="4" t="s">
        <v>133</v>
      </c>
      <c r="CQ1" s="4" t="s">
        <v>277</v>
      </c>
      <c r="CR1" s="4" t="s">
        <v>278</v>
      </c>
      <c r="CS1" s="4" t="s">
        <v>235</v>
      </c>
      <c r="CT1" s="4" t="s">
        <v>201</v>
      </c>
      <c r="CU1" s="4" t="s">
        <v>284</v>
      </c>
      <c r="CV1" s="4" t="s">
        <v>240</v>
      </c>
      <c r="CW1" s="4" t="s">
        <v>288</v>
      </c>
      <c r="CX1" s="4" t="s">
        <v>291</v>
      </c>
      <c r="CY1" s="4" t="s">
        <v>153</v>
      </c>
      <c r="CZ1" s="4" t="s">
        <v>293</v>
      </c>
      <c r="DA1" s="4" t="s">
        <v>295</v>
      </c>
      <c r="DB1" s="4" t="s">
        <v>297</v>
      </c>
      <c r="DC1" s="4" t="s">
        <v>299</v>
      </c>
      <c r="DD1" s="4" t="s">
        <v>301</v>
      </c>
      <c r="DE1" s="4" t="s">
        <v>303</v>
      </c>
      <c r="DF1" s="4" t="s">
        <v>304</v>
      </c>
      <c r="DG1" s="4" t="s">
        <v>305</v>
      </c>
      <c r="DH1" s="4" t="s">
        <v>307</v>
      </c>
      <c r="DI1" s="4" t="s">
        <v>309</v>
      </c>
      <c r="DJ1" s="4" t="s">
        <v>310</v>
      </c>
      <c r="DK1" s="4" t="s">
        <v>311</v>
      </c>
      <c r="DL1" s="4" t="s">
        <v>262</v>
      </c>
      <c r="DM1" s="4" t="s">
        <v>314</v>
      </c>
      <c r="DN1" s="4" t="s">
        <v>315</v>
      </c>
      <c r="DO1" s="4" t="s">
        <v>316</v>
      </c>
      <c r="DP1" s="4" t="s">
        <v>318</v>
      </c>
      <c r="DQ1" s="4" t="s">
        <v>320</v>
      </c>
      <c r="DR1" s="4" t="s">
        <v>323</v>
      </c>
      <c r="DS1" s="4" t="s">
        <v>324</v>
      </c>
      <c r="DT1" s="4" t="s">
        <v>326</v>
      </c>
      <c r="DU1" s="4" t="s">
        <v>328</v>
      </c>
      <c r="DV1" s="4" t="s">
        <v>329</v>
      </c>
      <c r="DW1" s="4" t="s">
        <v>330</v>
      </c>
      <c r="DX1" s="4" t="s">
        <v>331</v>
      </c>
    </row>
    <row r="2" spans="1:128" x14ac:dyDescent="0.25">
      <c r="A2" s="1">
        <v>1</v>
      </c>
      <c r="B2" s="2" t="s">
        <v>76</v>
      </c>
      <c r="C2" s="3">
        <v>1</v>
      </c>
      <c r="D2" s="3">
        <v>0.67819444444444454</v>
      </c>
      <c r="E2" s="3">
        <v>0.78375000000000006</v>
      </c>
      <c r="F2" s="3">
        <v>0.56366666666666665</v>
      </c>
      <c r="G2" s="3">
        <v>0.76475000000000004</v>
      </c>
      <c r="H2" s="3">
        <v>0.67027777777777775</v>
      </c>
      <c r="I2" s="3">
        <v>0</v>
      </c>
      <c r="J2" s="3">
        <v>0.80908333333333338</v>
      </c>
      <c r="K2" s="3">
        <v>0.20380341880341882</v>
      </c>
      <c r="L2" s="3">
        <v>0</v>
      </c>
      <c r="M2" s="3">
        <v>0.35734615384615381</v>
      </c>
      <c r="N2" s="3">
        <v>0</v>
      </c>
      <c r="O2" s="3">
        <v>0</v>
      </c>
      <c r="P2" s="3">
        <v>0</v>
      </c>
      <c r="Q2" s="3">
        <v>0.4409583333333334</v>
      </c>
      <c r="R2" s="3">
        <v>0</v>
      </c>
      <c r="S2" s="3">
        <v>0.50640277777777776</v>
      </c>
      <c r="T2" s="3">
        <v>0.26916666666666667</v>
      </c>
      <c r="U2" s="3">
        <v>0.40295833333333336</v>
      </c>
      <c r="V2" s="3">
        <v>0</v>
      </c>
      <c r="W2" s="3">
        <v>0.34437499999999999</v>
      </c>
      <c r="X2" s="3">
        <v>0.69421250000000012</v>
      </c>
      <c r="Y2" s="3">
        <v>0.80433333333333334</v>
      </c>
      <c r="Z2" s="3">
        <v>0.81663461538461535</v>
      </c>
      <c r="AA2" s="3">
        <v>0.81663461538461535</v>
      </c>
      <c r="AB2" s="3">
        <v>0.76554166666666668</v>
      </c>
      <c r="AC2" s="3">
        <v>0.78955555555555557</v>
      </c>
      <c r="AD2" s="3">
        <v>0.38950000000000001</v>
      </c>
      <c r="AE2" s="3">
        <v>0.20065705128205125</v>
      </c>
      <c r="AF2" s="3">
        <v>0.36970833333333331</v>
      </c>
      <c r="AG2" s="3">
        <v>0.46233333333333332</v>
      </c>
      <c r="AH2" s="3">
        <v>0</v>
      </c>
      <c r="AI2" s="3">
        <v>0.41747222222222224</v>
      </c>
      <c r="AJ2" s="3">
        <v>0</v>
      </c>
      <c r="AK2" s="3">
        <v>0.34041666666666665</v>
      </c>
      <c r="AL2" s="3">
        <v>0</v>
      </c>
      <c r="AM2" s="3">
        <v>0.77705128205128204</v>
      </c>
      <c r="AN2" s="3">
        <v>0.82935000000000003</v>
      </c>
      <c r="AO2" s="3">
        <v>0.38243589743589745</v>
      </c>
      <c r="AP2" s="3">
        <v>0</v>
      </c>
      <c r="AQ2" s="3">
        <v>0.39345833333333335</v>
      </c>
      <c r="AR2" s="3">
        <v>0.13854166666666667</v>
      </c>
      <c r="AS2" s="3">
        <v>0.76</v>
      </c>
      <c r="AT2" s="3">
        <v>0</v>
      </c>
      <c r="AU2" s="3">
        <v>0</v>
      </c>
      <c r="AV2" s="3">
        <v>0.54756944444444444</v>
      </c>
      <c r="AW2" s="3">
        <v>0.44597222222222221</v>
      </c>
      <c r="AX2" s="3">
        <v>0</v>
      </c>
      <c r="AY2" s="3">
        <v>0.32464423076923082</v>
      </c>
      <c r="AZ2" s="3">
        <v>0.36976923076923074</v>
      </c>
      <c r="BA2" s="3">
        <v>0.69033333333333347</v>
      </c>
      <c r="BB2" s="3">
        <v>0</v>
      </c>
      <c r="BC2" s="3">
        <v>0</v>
      </c>
      <c r="BD2" s="3">
        <v>0.42908333333333332</v>
      </c>
      <c r="BE2" s="3">
        <v>0.68875000000000008</v>
      </c>
      <c r="BF2" s="3">
        <v>0.3298611111111111</v>
      </c>
      <c r="BG2" s="3">
        <v>0.57000000000000006</v>
      </c>
      <c r="BH2" s="3">
        <v>0.41958333333333331</v>
      </c>
      <c r="BI2" s="3">
        <v>0.17812499999999998</v>
      </c>
      <c r="BJ2" s="3">
        <v>0.53084294871794879</v>
      </c>
      <c r="BK2" s="3">
        <v>0.15356303418803421</v>
      </c>
      <c r="BL2" s="3">
        <v>0</v>
      </c>
      <c r="BM2" s="3">
        <v>0</v>
      </c>
      <c r="BN2" s="3">
        <v>0.65697980769230768</v>
      </c>
      <c r="BO2" s="3">
        <v>0.40100961538461544</v>
      </c>
      <c r="BP2" s="3">
        <v>0.48766666666666675</v>
      </c>
      <c r="BQ2" s="3">
        <v>0.33668365384615384</v>
      </c>
      <c r="BR2" s="3">
        <v>0</v>
      </c>
      <c r="BS2" s="3">
        <v>0.16545833333333335</v>
      </c>
      <c r="BT2" s="3">
        <v>0.12236324786324786</v>
      </c>
      <c r="BU2" s="3">
        <v>0.36311111111111111</v>
      </c>
      <c r="BV2" s="3">
        <v>0</v>
      </c>
      <c r="BW2" s="3">
        <v>0.38791666666666663</v>
      </c>
      <c r="BX2" s="3">
        <v>0.37725961538461533</v>
      </c>
      <c r="BY2" s="3">
        <v>0.35941666666666666</v>
      </c>
      <c r="BZ2" s="3">
        <v>0.79562500000000003</v>
      </c>
      <c r="CA2" s="3">
        <v>0.56208333333333338</v>
      </c>
      <c r="CB2" s="3">
        <v>0.99</v>
      </c>
      <c r="CC2" s="3">
        <v>0.17173076923076924</v>
      </c>
      <c r="CD2" s="3">
        <v>0.76095000000000013</v>
      </c>
      <c r="CE2" s="3">
        <v>0</v>
      </c>
      <c r="CF2" s="3">
        <v>0.42486111111111113</v>
      </c>
      <c r="CG2" s="3">
        <v>0.32226923076923081</v>
      </c>
      <c r="CH2" s="3">
        <v>0.95</v>
      </c>
      <c r="CI2" s="3">
        <v>0.76554166666666668</v>
      </c>
      <c r="CJ2" s="3">
        <v>0.81267628205128206</v>
      </c>
      <c r="CK2" s="3">
        <v>0.41430555555555554</v>
      </c>
      <c r="CL2" s="3">
        <v>0</v>
      </c>
      <c r="CM2" s="3">
        <v>0.40849999999999997</v>
      </c>
      <c r="CN2" s="3">
        <v>0.36099999999999999</v>
      </c>
      <c r="CO2" s="3">
        <v>0.38</v>
      </c>
      <c r="CP2" s="3">
        <v>0.41166666666666668</v>
      </c>
      <c r="CQ2" s="3">
        <v>0.72120833333333334</v>
      </c>
      <c r="CR2" s="3">
        <v>0.40216666666666673</v>
      </c>
      <c r="CS2" s="3">
        <v>0.25211538461538463</v>
      </c>
      <c r="CT2" s="3">
        <v>0.35314423076923079</v>
      </c>
      <c r="CU2" s="3">
        <v>0</v>
      </c>
      <c r="CV2" s="3">
        <v>0.41166666666666668</v>
      </c>
      <c r="CW2" s="3">
        <v>0.41166666666666668</v>
      </c>
      <c r="CX2" s="3">
        <v>0.206625</v>
      </c>
      <c r="CY2" s="3">
        <v>0.83098611111111109</v>
      </c>
      <c r="CZ2" s="3">
        <v>0.79905555555555552</v>
      </c>
      <c r="DA2" s="3">
        <v>0.18969551282051283</v>
      </c>
      <c r="DB2" s="3">
        <v>0.93221794871794872</v>
      </c>
      <c r="DC2" s="3">
        <v>0.79905555555555552</v>
      </c>
      <c r="DD2" s="3">
        <v>0.81346794871794881</v>
      </c>
      <c r="DE2" s="3">
        <v>0</v>
      </c>
      <c r="DF2" s="3">
        <v>0</v>
      </c>
      <c r="DG2" s="3">
        <v>0.78770833333333334</v>
      </c>
      <c r="DH2" s="3">
        <v>0.38791666666666663</v>
      </c>
      <c r="DI2" s="3">
        <v>0</v>
      </c>
      <c r="DJ2" s="3">
        <v>0</v>
      </c>
      <c r="DK2" s="3">
        <v>0.67819444444444454</v>
      </c>
      <c r="DL2" s="3">
        <v>0.71941125000000006</v>
      </c>
      <c r="DM2" s="3">
        <v>0</v>
      </c>
      <c r="DN2" s="3">
        <v>0</v>
      </c>
      <c r="DO2" s="3">
        <v>0.78849999999999998</v>
      </c>
      <c r="DP2" s="3">
        <v>0</v>
      </c>
      <c r="DQ2" s="3">
        <v>0.3457553418803419</v>
      </c>
      <c r="DR2" s="3">
        <v>0.43713194444444442</v>
      </c>
      <c r="DS2" s="3">
        <v>0.79446794871794879</v>
      </c>
      <c r="DT2" s="3">
        <v>0</v>
      </c>
      <c r="DU2" s="3">
        <v>0</v>
      </c>
      <c r="DV2" s="3">
        <v>0.71060000000000001</v>
      </c>
      <c r="DW2" s="3">
        <v>0.71060000000000001</v>
      </c>
      <c r="DX2" s="3">
        <v>0.49083333333333334</v>
      </c>
    </row>
    <row r="3" spans="1:128" x14ac:dyDescent="0.25">
      <c r="A3" s="1">
        <v>2</v>
      </c>
      <c r="B3" s="2" t="s">
        <v>85</v>
      </c>
      <c r="C3" s="3">
        <v>0.67819444444444454</v>
      </c>
      <c r="D3" s="3">
        <v>1</v>
      </c>
      <c r="E3" s="3">
        <v>0.61037500000000011</v>
      </c>
      <c r="F3" s="3">
        <v>0.63333333333333341</v>
      </c>
      <c r="G3" s="3">
        <v>0.75472222222222229</v>
      </c>
      <c r="H3" s="3">
        <v>0.82333333333333336</v>
      </c>
      <c r="I3" s="3">
        <v>0</v>
      </c>
      <c r="J3" s="3">
        <v>0.70194444444444448</v>
      </c>
      <c r="K3" s="3">
        <v>0.25446428571428575</v>
      </c>
      <c r="L3" s="3">
        <v>0</v>
      </c>
      <c r="M3" s="3">
        <v>0.26464285714285712</v>
      </c>
      <c r="N3" s="3">
        <v>0</v>
      </c>
      <c r="O3" s="3">
        <v>0.24767857142857144</v>
      </c>
      <c r="P3" s="3">
        <v>0</v>
      </c>
      <c r="Q3" s="3">
        <v>0.2533333333333333</v>
      </c>
      <c r="R3" s="3">
        <v>0.29924999999999996</v>
      </c>
      <c r="S3" s="3">
        <v>0.29291666666666666</v>
      </c>
      <c r="T3" s="3">
        <v>0.44144841269841267</v>
      </c>
      <c r="U3" s="3">
        <v>0.26520833333333332</v>
      </c>
      <c r="V3" s="3">
        <v>0</v>
      </c>
      <c r="W3" s="3">
        <v>0.2533333333333333</v>
      </c>
      <c r="X3" s="3">
        <v>0.7243750000000001</v>
      </c>
      <c r="Y3" s="3">
        <v>0.66500000000000004</v>
      </c>
      <c r="Z3" s="3">
        <v>0.67819444444444454</v>
      </c>
      <c r="AA3" s="3">
        <v>0.67819444444444454</v>
      </c>
      <c r="AB3" s="3">
        <v>0.63333333333333341</v>
      </c>
      <c r="AC3" s="3">
        <v>0.65312499999999996</v>
      </c>
      <c r="AD3" s="3">
        <v>0.26124999999999998</v>
      </c>
      <c r="AE3" s="3">
        <v>0.29449999999999998</v>
      </c>
      <c r="AF3" s="3">
        <v>0.2533333333333333</v>
      </c>
      <c r="AG3" s="3">
        <v>0.27312500000000001</v>
      </c>
      <c r="AH3" s="3">
        <v>0</v>
      </c>
      <c r="AI3" s="3">
        <v>0.28104166666666663</v>
      </c>
      <c r="AJ3" s="3">
        <v>0</v>
      </c>
      <c r="AK3" s="3">
        <v>0.26124999999999998</v>
      </c>
      <c r="AL3" s="3">
        <v>0</v>
      </c>
      <c r="AM3" s="3">
        <v>0.99</v>
      </c>
      <c r="AN3" s="3">
        <v>0.57831250000000001</v>
      </c>
      <c r="AO3" s="3">
        <v>0.27444444444444444</v>
      </c>
      <c r="AP3" s="3">
        <v>0</v>
      </c>
      <c r="AQ3" s="3">
        <v>0.2533333333333333</v>
      </c>
      <c r="AR3" s="3">
        <v>0.21488095238095239</v>
      </c>
      <c r="AS3" s="3">
        <v>0.99</v>
      </c>
      <c r="AT3" s="3">
        <v>0</v>
      </c>
      <c r="AU3" s="3">
        <v>0</v>
      </c>
      <c r="AV3" s="3">
        <v>0.99</v>
      </c>
      <c r="AW3" s="3">
        <v>0.38735119047619043</v>
      </c>
      <c r="AX3" s="3">
        <v>0</v>
      </c>
      <c r="AY3" s="3">
        <v>0.23749999999999999</v>
      </c>
      <c r="AZ3" s="3">
        <v>0.28499999999999998</v>
      </c>
      <c r="BA3" s="3">
        <v>0.95</v>
      </c>
      <c r="BB3" s="3">
        <v>0</v>
      </c>
      <c r="BC3" s="3">
        <v>0.58425000000000005</v>
      </c>
      <c r="BD3" s="3">
        <v>0.32194444444444442</v>
      </c>
      <c r="BE3" s="3">
        <v>0.95</v>
      </c>
      <c r="BF3" s="3">
        <v>0.29687500000000006</v>
      </c>
      <c r="BG3" s="3">
        <v>0.30874999999999997</v>
      </c>
      <c r="BH3" s="3">
        <v>0.27444444444444444</v>
      </c>
      <c r="BI3" s="3">
        <v>0.24629629629629626</v>
      </c>
      <c r="BJ3" s="3">
        <v>0.42354166666666665</v>
      </c>
      <c r="BK3" s="3">
        <v>0.23852981029810297</v>
      </c>
      <c r="BL3" s="3">
        <v>0</v>
      </c>
      <c r="BM3" s="3">
        <v>0</v>
      </c>
      <c r="BN3" s="3">
        <v>0.6091875000000001</v>
      </c>
      <c r="BO3" s="3">
        <v>0.25993055555555555</v>
      </c>
      <c r="BP3" s="3">
        <v>0.31666666666666665</v>
      </c>
      <c r="BQ3" s="3">
        <v>0.26124999999999998</v>
      </c>
      <c r="BR3" s="3">
        <v>0</v>
      </c>
      <c r="BS3" s="3">
        <v>0.19282738095238094</v>
      </c>
      <c r="BT3" s="3">
        <v>0.2019514157014157</v>
      </c>
      <c r="BU3" s="3">
        <v>0.27550000000000002</v>
      </c>
      <c r="BV3" s="3">
        <v>0</v>
      </c>
      <c r="BW3" s="3">
        <v>0.26124999999999998</v>
      </c>
      <c r="BX3" s="3">
        <v>0.28349206349206346</v>
      </c>
      <c r="BY3" s="3">
        <v>0.26520833333333332</v>
      </c>
      <c r="BZ3" s="3">
        <v>0.63993055555555556</v>
      </c>
      <c r="CA3" s="3">
        <v>0.30611111111111111</v>
      </c>
      <c r="CB3" s="3">
        <v>0.81541666666666668</v>
      </c>
      <c r="CC3" s="3">
        <v>0.20357142857142857</v>
      </c>
      <c r="CD3" s="3">
        <v>0.69214285714285717</v>
      </c>
      <c r="CE3" s="3">
        <v>0.67687500000000012</v>
      </c>
      <c r="CF3" s="3">
        <v>0.37649404761904759</v>
      </c>
      <c r="CG3" s="3">
        <v>0.24145833333333336</v>
      </c>
      <c r="CH3" s="3">
        <v>0.67555555555555569</v>
      </c>
      <c r="CI3" s="3">
        <v>0.63333333333333341</v>
      </c>
      <c r="CJ3" s="3">
        <v>0.68611111111111123</v>
      </c>
      <c r="CK3" s="3">
        <v>0.30203968253968255</v>
      </c>
      <c r="CL3" s="3">
        <v>0</v>
      </c>
      <c r="CM3" s="3">
        <v>0.43767857142857136</v>
      </c>
      <c r="CN3" s="3">
        <v>0.24541666666666667</v>
      </c>
      <c r="CO3" s="3">
        <v>0.35557418699186988</v>
      </c>
      <c r="CP3" s="3">
        <v>0.41977182539682534</v>
      </c>
      <c r="CQ3" s="3">
        <v>0.62937500000000002</v>
      </c>
      <c r="CR3" s="3">
        <v>0.27142857142857146</v>
      </c>
      <c r="CS3" s="3">
        <v>0.24541666666666667</v>
      </c>
      <c r="CT3" s="3">
        <v>0.28499999999999998</v>
      </c>
      <c r="CU3" s="3">
        <v>0</v>
      </c>
      <c r="CV3" s="3">
        <v>0.44069444444444444</v>
      </c>
      <c r="CW3" s="3">
        <v>0.29706349206349203</v>
      </c>
      <c r="CX3" s="3">
        <v>0.25742816091954024</v>
      </c>
      <c r="CY3" s="3">
        <v>0.66104166666666675</v>
      </c>
      <c r="CZ3" s="3">
        <v>0.66500000000000004</v>
      </c>
      <c r="DA3" s="3">
        <v>0.21714285714285717</v>
      </c>
      <c r="DB3" s="3">
        <v>0.68347222222222226</v>
      </c>
      <c r="DC3" s="3">
        <v>0.66500000000000004</v>
      </c>
      <c r="DD3" s="3">
        <v>0.68347222222222226</v>
      </c>
      <c r="DE3" s="3">
        <v>0</v>
      </c>
      <c r="DF3" s="3">
        <v>0.76</v>
      </c>
      <c r="DG3" s="3">
        <v>0.82069444444444439</v>
      </c>
      <c r="DH3" s="3">
        <v>0.26916666666666667</v>
      </c>
      <c r="DI3" s="3">
        <v>0</v>
      </c>
      <c r="DJ3" s="3">
        <v>0</v>
      </c>
      <c r="DK3" s="3">
        <v>0.99</v>
      </c>
      <c r="DL3" s="3">
        <v>0.60325000000000006</v>
      </c>
      <c r="DM3" s="3">
        <v>0</v>
      </c>
      <c r="DN3" s="3">
        <v>0</v>
      </c>
      <c r="DO3" s="3">
        <v>0.80222222222222228</v>
      </c>
      <c r="DP3" s="3">
        <v>0</v>
      </c>
      <c r="DQ3" s="3">
        <v>0.28499999999999998</v>
      </c>
      <c r="DR3" s="3">
        <v>0.2572916666666667</v>
      </c>
      <c r="DS3" s="3">
        <v>0.65972222222222232</v>
      </c>
      <c r="DT3" s="3">
        <v>0</v>
      </c>
      <c r="DU3" s="3">
        <v>0</v>
      </c>
      <c r="DV3" s="3">
        <v>0.58781249999999996</v>
      </c>
      <c r="DW3" s="3">
        <v>0.58781249999999996</v>
      </c>
      <c r="DX3" s="3">
        <v>0.3034722222222222</v>
      </c>
    </row>
    <row r="4" spans="1:128" x14ac:dyDescent="0.25">
      <c r="A4" s="1">
        <v>3</v>
      </c>
      <c r="B4" s="2" t="s">
        <v>88</v>
      </c>
      <c r="C4" s="3">
        <v>0.78375000000000006</v>
      </c>
      <c r="D4" s="3">
        <v>0.61037500000000011</v>
      </c>
      <c r="E4" s="3">
        <v>1</v>
      </c>
      <c r="F4" s="3">
        <v>0.48948750000000002</v>
      </c>
      <c r="G4" s="3">
        <v>0.7417125</v>
      </c>
      <c r="H4" s="3">
        <v>0.65668749999999998</v>
      </c>
      <c r="I4" s="3">
        <v>0</v>
      </c>
      <c r="J4" s="3">
        <v>0.76949999999999996</v>
      </c>
      <c r="K4" s="3">
        <v>0.19890625000000001</v>
      </c>
      <c r="L4" s="3">
        <v>0</v>
      </c>
      <c r="M4" s="3">
        <v>0</v>
      </c>
      <c r="N4" s="3">
        <v>0</v>
      </c>
      <c r="O4" s="3">
        <v>0.19237500000000002</v>
      </c>
      <c r="P4" s="3">
        <v>0</v>
      </c>
      <c r="Q4" s="3">
        <v>0.46550000000000002</v>
      </c>
      <c r="R4" s="3">
        <v>0.48568749999999999</v>
      </c>
      <c r="S4" s="3">
        <v>0.38379999999999997</v>
      </c>
      <c r="T4" s="3">
        <v>0.25293749999999998</v>
      </c>
      <c r="U4" s="3">
        <v>0.41918750000000005</v>
      </c>
      <c r="V4" s="3">
        <v>0</v>
      </c>
      <c r="W4" s="3">
        <v>0.29806249999999995</v>
      </c>
      <c r="X4" s="3">
        <v>0.6752125000000001</v>
      </c>
      <c r="Y4" s="3">
        <v>0.68874999999999997</v>
      </c>
      <c r="Z4" s="3">
        <v>0.99</v>
      </c>
      <c r="AA4" s="3">
        <v>0.99</v>
      </c>
      <c r="AB4" s="3">
        <v>0.65787499999999988</v>
      </c>
      <c r="AC4" s="3">
        <v>0.67924999999999991</v>
      </c>
      <c r="AD4" s="3">
        <v>0.32062499999999999</v>
      </c>
      <c r="AE4" s="3">
        <v>0.24581249999999999</v>
      </c>
      <c r="AF4" s="3">
        <v>0.31129464285714281</v>
      </c>
      <c r="AG4" s="3">
        <v>0.49162500000000003</v>
      </c>
      <c r="AH4" s="3">
        <v>0</v>
      </c>
      <c r="AI4" s="3">
        <v>0.33725000000000005</v>
      </c>
      <c r="AJ4" s="3">
        <v>0</v>
      </c>
      <c r="AK4" s="3">
        <v>0.29568749999999999</v>
      </c>
      <c r="AL4" s="3">
        <v>0</v>
      </c>
      <c r="AM4" s="3">
        <v>0.99</v>
      </c>
      <c r="AN4" s="3">
        <v>0.99</v>
      </c>
      <c r="AO4" s="3">
        <v>0.33436607142857144</v>
      </c>
      <c r="AP4" s="3">
        <v>0</v>
      </c>
      <c r="AQ4" s="3">
        <v>0.41348750000000001</v>
      </c>
      <c r="AR4" s="3">
        <v>0.12825</v>
      </c>
      <c r="AS4" s="3">
        <v>0.66618750000000004</v>
      </c>
      <c r="AT4" s="3">
        <v>0</v>
      </c>
      <c r="AU4" s="3">
        <v>0</v>
      </c>
      <c r="AV4" s="3">
        <v>0.48212499999999997</v>
      </c>
      <c r="AW4" s="3">
        <v>0.37643750000000004</v>
      </c>
      <c r="AX4" s="3">
        <v>0</v>
      </c>
      <c r="AY4" s="3">
        <v>0.2951785714285714</v>
      </c>
      <c r="AZ4" s="3">
        <v>0.33273749999999996</v>
      </c>
      <c r="BA4" s="3">
        <v>0.61773750000000016</v>
      </c>
      <c r="BB4" s="3">
        <v>0</v>
      </c>
      <c r="BC4" s="3">
        <v>0</v>
      </c>
      <c r="BD4" s="3">
        <v>0.38949999999999996</v>
      </c>
      <c r="BE4" s="3">
        <v>0.61987500000000006</v>
      </c>
      <c r="BF4" s="3">
        <v>0.370975</v>
      </c>
      <c r="BG4" s="3">
        <v>0.44175000000000003</v>
      </c>
      <c r="BH4" s="3">
        <v>0.44887500000000002</v>
      </c>
      <c r="BI4" s="3">
        <v>0.16625000000000001</v>
      </c>
      <c r="BJ4" s="3">
        <v>0.55741250000000009</v>
      </c>
      <c r="BK4" s="3">
        <v>0.19950000000000001</v>
      </c>
      <c r="BL4" s="3">
        <v>0</v>
      </c>
      <c r="BM4" s="3">
        <v>0</v>
      </c>
      <c r="BN4" s="3">
        <v>0.75335000000000008</v>
      </c>
      <c r="BO4" s="3">
        <v>0.43604999999999999</v>
      </c>
      <c r="BP4" s="3">
        <v>0.40137499999999998</v>
      </c>
      <c r="BQ4" s="3">
        <v>0.40137499999999998</v>
      </c>
      <c r="BR4" s="3">
        <v>0</v>
      </c>
      <c r="BS4" s="3">
        <v>0.16387500000000002</v>
      </c>
      <c r="BT4" s="3">
        <v>0.16411249999999997</v>
      </c>
      <c r="BU4" s="3">
        <v>0.31468750000000001</v>
      </c>
      <c r="BV4" s="3">
        <v>0</v>
      </c>
      <c r="BW4" s="3">
        <v>0.31349999999999995</v>
      </c>
      <c r="BX4" s="3">
        <v>0.34200000000000003</v>
      </c>
      <c r="BY4" s="3">
        <v>0.37592857142857145</v>
      </c>
      <c r="BZ4" s="3">
        <v>0.68471250000000006</v>
      </c>
      <c r="CA4" s="3">
        <v>0.43462500000000004</v>
      </c>
      <c r="CB4" s="3">
        <v>0.66143750000000012</v>
      </c>
      <c r="CC4" s="3">
        <v>0.19237499999999999</v>
      </c>
      <c r="CD4" s="3">
        <v>0.99</v>
      </c>
      <c r="CE4" s="3">
        <v>0.83742499999999997</v>
      </c>
      <c r="CF4" s="3">
        <v>0.36099999999999999</v>
      </c>
      <c r="CG4" s="3">
        <v>0.3450535714285714</v>
      </c>
      <c r="CH4" s="3">
        <v>0.78375000000000006</v>
      </c>
      <c r="CI4" s="3">
        <v>0.65787499999999988</v>
      </c>
      <c r="CJ4" s="3">
        <v>0.99</v>
      </c>
      <c r="CK4" s="3">
        <v>0.43343749999999998</v>
      </c>
      <c r="CL4" s="3">
        <v>0</v>
      </c>
      <c r="CM4" s="3">
        <v>0.34793750000000001</v>
      </c>
      <c r="CN4" s="3">
        <v>0.39187500000000003</v>
      </c>
      <c r="CO4" s="3">
        <v>0.33487500000000003</v>
      </c>
      <c r="CP4" s="3">
        <v>0.35268750000000004</v>
      </c>
      <c r="CQ4" s="3">
        <v>0.73910000000000009</v>
      </c>
      <c r="CR4" s="3">
        <v>0.40849999999999997</v>
      </c>
      <c r="CS4" s="3">
        <v>0.26667857142857143</v>
      </c>
      <c r="CT4" s="3">
        <v>0.32205</v>
      </c>
      <c r="CU4" s="3">
        <v>0</v>
      </c>
      <c r="CV4" s="3">
        <v>0.35268750000000004</v>
      </c>
      <c r="CW4" s="3">
        <v>0.35268750000000004</v>
      </c>
      <c r="CX4" s="3">
        <v>0.19474999999999998</v>
      </c>
      <c r="CY4" s="3">
        <v>0.99</v>
      </c>
      <c r="CZ4" s="3">
        <v>0.68637499999999996</v>
      </c>
      <c r="DA4" s="3">
        <v>0.17812500000000003</v>
      </c>
      <c r="DB4" s="3">
        <v>0.99</v>
      </c>
      <c r="DC4" s="3">
        <v>0.68637499999999996</v>
      </c>
      <c r="DD4" s="3">
        <v>0.99</v>
      </c>
      <c r="DE4" s="3">
        <v>0</v>
      </c>
      <c r="DF4" s="3">
        <v>0.42275000000000001</v>
      </c>
      <c r="DG4" s="3">
        <v>0.99</v>
      </c>
      <c r="DH4" s="3">
        <v>0.30637500000000001</v>
      </c>
      <c r="DI4" s="3">
        <v>0</v>
      </c>
      <c r="DJ4" s="3">
        <v>0</v>
      </c>
      <c r="DK4" s="3">
        <v>0.61750000000000005</v>
      </c>
      <c r="DL4" s="3">
        <v>0.99</v>
      </c>
      <c r="DM4" s="3">
        <v>0</v>
      </c>
      <c r="DN4" s="3">
        <v>0</v>
      </c>
      <c r="DO4" s="3">
        <v>0.99</v>
      </c>
      <c r="DP4" s="3">
        <v>0</v>
      </c>
      <c r="DQ4" s="3">
        <v>0.31824999999999998</v>
      </c>
      <c r="DR4" s="3">
        <v>0.36574999999999996</v>
      </c>
      <c r="DS4" s="3">
        <v>0.99</v>
      </c>
      <c r="DT4" s="3">
        <v>0</v>
      </c>
      <c r="DU4" s="3">
        <v>0</v>
      </c>
      <c r="DV4" s="3">
        <v>0.67924999999999991</v>
      </c>
      <c r="DW4" s="3">
        <v>0</v>
      </c>
      <c r="DX4" s="3">
        <v>0.50587500000000007</v>
      </c>
    </row>
    <row r="5" spans="1:128" x14ac:dyDescent="0.25">
      <c r="A5" s="1">
        <v>4</v>
      </c>
      <c r="B5" s="2" t="s">
        <v>93</v>
      </c>
      <c r="C5" s="3">
        <v>0.56366666666666665</v>
      </c>
      <c r="D5" s="3">
        <v>0.63333333333333341</v>
      </c>
      <c r="E5" s="3">
        <v>0.48948750000000002</v>
      </c>
      <c r="F5" s="3">
        <v>1</v>
      </c>
      <c r="G5" s="3">
        <v>0.64072222222222219</v>
      </c>
      <c r="H5" s="3">
        <v>0.60166666666666668</v>
      </c>
      <c r="I5" s="3">
        <v>0</v>
      </c>
      <c r="J5" s="3">
        <v>0.49294444444444446</v>
      </c>
      <c r="K5" s="3">
        <v>0.44426636904761907</v>
      </c>
      <c r="L5" s="3">
        <v>0</v>
      </c>
      <c r="M5" s="3">
        <v>0.34057499999999996</v>
      </c>
      <c r="N5" s="3">
        <v>0</v>
      </c>
      <c r="O5" s="3">
        <v>0</v>
      </c>
      <c r="P5" s="3">
        <v>0</v>
      </c>
      <c r="Q5" s="3">
        <v>0.34256547619047617</v>
      </c>
      <c r="R5" s="3">
        <v>0</v>
      </c>
      <c r="S5" s="3">
        <v>0.40375</v>
      </c>
      <c r="T5" s="3">
        <v>0.40968749999999993</v>
      </c>
      <c r="U5" s="3">
        <v>0.34380952380952379</v>
      </c>
      <c r="V5" s="3">
        <v>0</v>
      </c>
      <c r="W5" s="3">
        <v>0.27640476190476188</v>
      </c>
      <c r="X5" s="3">
        <v>0.67164999999999997</v>
      </c>
      <c r="Y5" s="3">
        <v>0.48992857142857149</v>
      </c>
      <c r="Z5" s="3">
        <v>0.60641666666666671</v>
      </c>
      <c r="AA5" s="3">
        <v>0.60641666666666671</v>
      </c>
      <c r="AB5" s="3">
        <v>0.47952380952380946</v>
      </c>
      <c r="AC5" s="3">
        <v>0.48630952380952375</v>
      </c>
      <c r="AD5" s="3">
        <v>0.28952380952380946</v>
      </c>
      <c r="AE5" s="3">
        <v>0.29054166666666664</v>
      </c>
      <c r="AF5" s="3">
        <v>0.28952380952380946</v>
      </c>
      <c r="AG5" s="3">
        <v>0.34935119047619045</v>
      </c>
      <c r="AH5" s="3">
        <v>0</v>
      </c>
      <c r="AI5" s="3">
        <v>0.30422619047619048</v>
      </c>
      <c r="AJ5" s="3">
        <v>0</v>
      </c>
      <c r="AK5" s="3">
        <v>0.28273809523809523</v>
      </c>
      <c r="AL5" s="3">
        <v>0</v>
      </c>
      <c r="AM5" s="3">
        <v>0.72199999999999998</v>
      </c>
      <c r="AN5" s="3">
        <v>0.49304999999999999</v>
      </c>
      <c r="AO5" s="3">
        <v>0.35624999999999996</v>
      </c>
      <c r="AP5" s="3">
        <v>0</v>
      </c>
      <c r="AQ5" s="3">
        <v>0.33023809523809522</v>
      </c>
      <c r="AR5" s="3">
        <v>0.21092261904761903</v>
      </c>
      <c r="AS5" s="3">
        <v>0.76</v>
      </c>
      <c r="AT5" s="3">
        <v>0</v>
      </c>
      <c r="AU5" s="3">
        <v>0</v>
      </c>
      <c r="AV5" s="3">
        <v>0.61552083333333329</v>
      </c>
      <c r="AW5" s="3">
        <v>0.43722619047619049</v>
      </c>
      <c r="AX5" s="3">
        <v>0</v>
      </c>
      <c r="AY5" s="3">
        <v>0.45181547619047618</v>
      </c>
      <c r="AZ5" s="3">
        <v>0.54677777777777781</v>
      </c>
      <c r="BA5" s="3">
        <v>0.64124999999999999</v>
      </c>
      <c r="BB5" s="3">
        <v>0</v>
      </c>
      <c r="BC5" s="3">
        <v>0</v>
      </c>
      <c r="BD5" s="3">
        <v>0.30294444444444441</v>
      </c>
      <c r="BE5" s="3">
        <v>0.63333333333333341</v>
      </c>
      <c r="BF5" s="3">
        <v>0.31101190476190477</v>
      </c>
      <c r="BG5" s="3">
        <v>0.38949999999999996</v>
      </c>
      <c r="BH5" s="3">
        <v>0.32590277777777776</v>
      </c>
      <c r="BI5" s="3">
        <v>0.26495701058201054</v>
      </c>
      <c r="BJ5" s="3">
        <v>0.62145833333333345</v>
      </c>
      <c r="BK5" s="3">
        <v>0.37445833333333328</v>
      </c>
      <c r="BL5" s="3">
        <v>0</v>
      </c>
      <c r="BM5" s="3">
        <v>0</v>
      </c>
      <c r="BN5" s="3">
        <v>0.53081250000000002</v>
      </c>
      <c r="BO5" s="3">
        <v>0.33566666666666667</v>
      </c>
      <c r="BP5" s="3">
        <v>0.36944444444444441</v>
      </c>
      <c r="BQ5" s="3">
        <v>0.32418749999999996</v>
      </c>
      <c r="BR5" s="3">
        <v>0</v>
      </c>
      <c r="BS5" s="3">
        <v>0.21001785714285715</v>
      </c>
      <c r="BT5" s="3">
        <v>0.20986808236808235</v>
      </c>
      <c r="BU5" s="3">
        <v>0.29585714285714287</v>
      </c>
      <c r="BV5" s="3">
        <v>0</v>
      </c>
      <c r="BW5" s="3">
        <v>0.26283333333333331</v>
      </c>
      <c r="BX5" s="3">
        <v>0.33645833333333336</v>
      </c>
      <c r="BY5" s="3">
        <v>0.2899761904761905</v>
      </c>
      <c r="BZ5" s="3">
        <v>0.46730952380952384</v>
      </c>
      <c r="CA5" s="3">
        <v>0.37208333333333332</v>
      </c>
      <c r="CB5" s="3">
        <v>0.76</v>
      </c>
      <c r="CC5" s="3">
        <v>0.30043749999999997</v>
      </c>
      <c r="CD5" s="3">
        <v>0.59397619047619044</v>
      </c>
      <c r="CE5" s="3">
        <v>0</v>
      </c>
      <c r="CF5" s="3">
        <v>0.44227777777777777</v>
      </c>
      <c r="CG5" s="3">
        <v>0.31372619047619049</v>
      </c>
      <c r="CH5" s="3">
        <v>0.5668333333333333</v>
      </c>
      <c r="CI5" s="3">
        <v>0.47952380952380946</v>
      </c>
      <c r="CJ5" s="3">
        <v>0.59929166666666667</v>
      </c>
      <c r="CK5" s="3">
        <v>0.36495833333333333</v>
      </c>
      <c r="CL5" s="3">
        <v>0</v>
      </c>
      <c r="CM5" s="3">
        <v>0.54981582633053216</v>
      </c>
      <c r="CN5" s="3">
        <v>0.26011904761904758</v>
      </c>
      <c r="CO5" s="3">
        <v>0.43541666666666662</v>
      </c>
      <c r="CP5" s="3">
        <v>0.54229166666666673</v>
      </c>
      <c r="CQ5" s="3">
        <v>0.48348214285714292</v>
      </c>
      <c r="CR5" s="3">
        <v>0.32842857142857146</v>
      </c>
      <c r="CS5" s="3">
        <v>0.2533333333333333</v>
      </c>
      <c r="CT5" s="3">
        <v>0.46681944444444445</v>
      </c>
      <c r="CU5" s="3">
        <v>0</v>
      </c>
      <c r="CV5" s="3">
        <v>0.54888888888888887</v>
      </c>
      <c r="CW5" s="3">
        <v>0.37999999999999995</v>
      </c>
      <c r="CX5" s="3">
        <v>0.27948173234811163</v>
      </c>
      <c r="CY5" s="3">
        <v>0.55642857142857138</v>
      </c>
      <c r="CZ5" s="3">
        <v>0.49309523809523809</v>
      </c>
      <c r="DA5" s="3">
        <v>0.31270833333333331</v>
      </c>
      <c r="DB5" s="3">
        <v>0.57527777777777778</v>
      </c>
      <c r="DC5" s="3">
        <v>0.49309523809523809</v>
      </c>
      <c r="DD5" s="3">
        <v>0.60008333333333341</v>
      </c>
      <c r="DE5" s="3">
        <v>0</v>
      </c>
      <c r="DF5" s="3">
        <v>0</v>
      </c>
      <c r="DG5" s="3">
        <v>0.74020833333333336</v>
      </c>
      <c r="DH5" s="3">
        <v>0.26283333333333331</v>
      </c>
      <c r="DI5" s="3">
        <v>0</v>
      </c>
      <c r="DJ5" s="3">
        <v>0</v>
      </c>
      <c r="DK5" s="3">
        <v>0.64124999999999999</v>
      </c>
      <c r="DL5" s="3">
        <v>0.54862500000000003</v>
      </c>
      <c r="DM5" s="3">
        <v>0</v>
      </c>
      <c r="DN5" s="3">
        <v>0</v>
      </c>
      <c r="DO5" s="3">
        <v>0.71883333333333344</v>
      </c>
      <c r="DP5" s="3">
        <v>0</v>
      </c>
      <c r="DQ5" s="3">
        <v>0.33764583333333331</v>
      </c>
      <c r="DR5" s="3">
        <v>0.33939880952380952</v>
      </c>
      <c r="DS5" s="3">
        <v>0.59216666666666673</v>
      </c>
      <c r="DT5" s="3">
        <v>0</v>
      </c>
      <c r="DU5" s="3">
        <v>0</v>
      </c>
      <c r="DV5" s="3">
        <v>0.43767857142857136</v>
      </c>
      <c r="DW5" s="3">
        <v>0.43767857142857136</v>
      </c>
      <c r="DX5" s="3">
        <v>0.353875</v>
      </c>
    </row>
    <row r="6" spans="1:128" x14ac:dyDescent="0.25">
      <c r="A6" s="1">
        <v>5</v>
      </c>
      <c r="B6" s="2" t="s">
        <v>98</v>
      </c>
      <c r="C6" s="3">
        <v>0.76475000000000004</v>
      </c>
      <c r="D6" s="3">
        <v>0.75472222222222229</v>
      </c>
      <c r="E6" s="3">
        <v>0.7417125</v>
      </c>
      <c r="F6" s="3">
        <v>0.64072222222222219</v>
      </c>
      <c r="G6" s="3">
        <v>1</v>
      </c>
      <c r="H6" s="3">
        <v>0.83652777777777787</v>
      </c>
      <c r="I6" s="3">
        <v>0</v>
      </c>
      <c r="J6" s="3">
        <v>0.68875000000000008</v>
      </c>
      <c r="K6" s="3">
        <v>0.23985615079365077</v>
      </c>
      <c r="L6" s="3">
        <v>0</v>
      </c>
      <c r="M6" s="3">
        <v>0.33368749999999997</v>
      </c>
      <c r="N6" s="3">
        <v>0</v>
      </c>
      <c r="O6" s="3">
        <v>0.22826388888888885</v>
      </c>
      <c r="P6" s="3">
        <v>0</v>
      </c>
      <c r="Q6" s="3">
        <v>0.41245833333333332</v>
      </c>
      <c r="R6" s="3">
        <v>0.43013888888888885</v>
      </c>
      <c r="S6" s="3">
        <v>0.33329166666666665</v>
      </c>
      <c r="T6" s="3">
        <v>0.35624999999999996</v>
      </c>
      <c r="U6" s="3">
        <v>0.39847222222222228</v>
      </c>
      <c r="V6" s="3">
        <v>0</v>
      </c>
      <c r="W6" s="3">
        <v>0.28183333333333327</v>
      </c>
      <c r="X6" s="3">
        <v>0.76831249999999995</v>
      </c>
      <c r="Y6" s="3">
        <v>0.69270833333333326</v>
      </c>
      <c r="Z6" s="3">
        <v>0.78770833333333334</v>
      </c>
      <c r="AA6" s="3">
        <v>0.78770833333333334</v>
      </c>
      <c r="AB6" s="3">
        <v>0.67291666666666661</v>
      </c>
      <c r="AC6" s="3">
        <v>0.68479166666666658</v>
      </c>
      <c r="AD6" s="3">
        <v>0.29291666666666666</v>
      </c>
      <c r="AE6" s="3">
        <v>0.27923214285714282</v>
      </c>
      <c r="AF6" s="3">
        <v>0.30083333333333334</v>
      </c>
      <c r="AG6" s="3">
        <v>0.42433333333333334</v>
      </c>
      <c r="AH6" s="3">
        <v>0</v>
      </c>
      <c r="AI6" s="3">
        <v>0.30083333333333334</v>
      </c>
      <c r="AJ6" s="3">
        <v>0</v>
      </c>
      <c r="AK6" s="3">
        <v>0.28500000000000003</v>
      </c>
      <c r="AL6" s="3">
        <v>0.26652777777777775</v>
      </c>
      <c r="AM6" s="3">
        <v>0.8637083333333333</v>
      </c>
      <c r="AN6" s="3">
        <v>0.66690000000000005</v>
      </c>
      <c r="AO6" s="3">
        <v>0.35624999999999996</v>
      </c>
      <c r="AP6" s="3">
        <v>0</v>
      </c>
      <c r="AQ6" s="3">
        <v>0.37736111111111104</v>
      </c>
      <c r="AR6" s="3">
        <v>0.19678571428571426</v>
      </c>
      <c r="AS6" s="3">
        <v>0.84444444444444444</v>
      </c>
      <c r="AT6" s="3">
        <v>0</v>
      </c>
      <c r="AU6" s="3">
        <v>0</v>
      </c>
      <c r="AV6" s="3">
        <v>0.61618055555555562</v>
      </c>
      <c r="AW6" s="3">
        <v>0.41113888888888883</v>
      </c>
      <c r="AX6" s="3">
        <v>0</v>
      </c>
      <c r="AY6" s="3">
        <v>0.31666666666666671</v>
      </c>
      <c r="AZ6" s="3">
        <v>0.35070833333333334</v>
      </c>
      <c r="BA6" s="3">
        <v>0.77055555555555555</v>
      </c>
      <c r="BB6" s="3">
        <v>0</v>
      </c>
      <c r="BC6" s="3">
        <v>0.64600000000000002</v>
      </c>
      <c r="BD6" s="3">
        <v>0.30874999999999997</v>
      </c>
      <c r="BE6" s="3">
        <v>0.76</v>
      </c>
      <c r="BF6" s="3">
        <v>0.34516666666666668</v>
      </c>
      <c r="BG6" s="3">
        <v>0.38870833333333332</v>
      </c>
      <c r="BH6" s="3">
        <v>0.38395833333333335</v>
      </c>
      <c r="BI6" s="3">
        <v>0.23881944444444442</v>
      </c>
      <c r="BJ6" s="3">
        <v>0.55100000000000005</v>
      </c>
      <c r="BK6" s="3">
        <v>0.24277777777777776</v>
      </c>
      <c r="BL6" s="3">
        <v>0</v>
      </c>
      <c r="BM6" s="3">
        <v>0</v>
      </c>
      <c r="BN6" s="3">
        <v>0.78090000000000004</v>
      </c>
      <c r="BO6" s="3">
        <v>0.40850000000000003</v>
      </c>
      <c r="BP6" s="3">
        <v>0.36944444444444435</v>
      </c>
      <c r="BQ6" s="3">
        <v>0.40256249999999999</v>
      </c>
      <c r="BR6" s="3">
        <v>0</v>
      </c>
      <c r="BS6" s="3">
        <v>0.201875</v>
      </c>
      <c r="BT6" s="3">
        <v>0.230375</v>
      </c>
      <c r="BU6" s="3">
        <v>0.29555555555555557</v>
      </c>
      <c r="BV6" s="3">
        <v>0</v>
      </c>
      <c r="BW6" s="3">
        <v>0.26600000000000001</v>
      </c>
      <c r="BX6" s="3">
        <v>0.35176388888888888</v>
      </c>
      <c r="BY6" s="3">
        <v>0.34252777777777776</v>
      </c>
      <c r="BZ6" s="3">
        <v>0.68875000000000008</v>
      </c>
      <c r="CA6" s="3">
        <v>0.37208333333333332</v>
      </c>
      <c r="CB6" s="3">
        <v>0.84180555555555558</v>
      </c>
      <c r="CC6" s="3">
        <v>0.24541666666666667</v>
      </c>
      <c r="CD6" s="3">
        <v>0.86291666666666678</v>
      </c>
      <c r="CE6" s="3">
        <v>0.82412500000000011</v>
      </c>
      <c r="CF6" s="3">
        <v>0.40638888888888886</v>
      </c>
      <c r="CG6" s="3">
        <v>0.36891666666666673</v>
      </c>
      <c r="CH6" s="3">
        <v>0.77187500000000009</v>
      </c>
      <c r="CI6" s="3">
        <v>0.67291666666666661</v>
      </c>
      <c r="CJ6" s="3">
        <v>0.78454166666666669</v>
      </c>
      <c r="CK6" s="3">
        <v>0.39319444444444446</v>
      </c>
      <c r="CL6" s="3">
        <v>0</v>
      </c>
      <c r="CM6" s="3">
        <v>0.48397222222222225</v>
      </c>
      <c r="CN6" s="3">
        <v>0.33645833333333336</v>
      </c>
      <c r="CO6" s="3">
        <v>0.42222222222222222</v>
      </c>
      <c r="CP6" s="3">
        <v>0.48159722222222229</v>
      </c>
      <c r="CQ6" s="3">
        <v>0.73704166666666671</v>
      </c>
      <c r="CR6" s="3">
        <v>0.37894444444444436</v>
      </c>
      <c r="CS6" s="3">
        <v>0.30030555555555555</v>
      </c>
      <c r="CT6" s="3">
        <v>0.34199999999999997</v>
      </c>
      <c r="CU6" s="3">
        <v>0.49030555555555561</v>
      </c>
      <c r="CV6" s="3">
        <v>0.48687500000000006</v>
      </c>
      <c r="CW6" s="3">
        <v>0.38263888888888886</v>
      </c>
      <c r="CX6" s="3">
        <v>0.26029454022988502</v>
      </c>
      <c r="CY6" s="3">
        <v>0.8069722222222222</v>
      </c>
      <c r="CZ6" s="3">
        <v>0.69270833333333326</v>
      </c>
      <c r="DA6" s="3">
        <v>0.22166666666666665</v>
      </c>
      <c r="DB6" s="3">
        <v>0.76791666666666669</v>
      </c>
      <c r="DC6" s="3">
        <v>0.69270833333333326</v>
      </c>
      <c r="DD6" s="3">
        <v>0.78533333333333333</v>
      </c>
      <c r="DE6" s="3">
        <v>0</v>
      </c>
      <c r="DF6" s="3">
        <v>0.54888888888888887</v>
      </c>
      <c r="DG6" s="3">
        <v>0.86687500000000006</v>
      </c>
      <c r="DH6" s="3">
        <v>0.26600000000000001</v>
      </c>
      <c r="DI6" s="3">
        <v>0</v>
      </c>
      <c r="DJ6" s="3">
        <v>0</v>
      </c>
      <c r="DK6" s="3">
        <v>0.75868055555555558</v>
      </c>
      <c r="DL6" s="3">
        <v>0.70537500000000009</v>
      </c>
      <c r="DM6" s="3">
        <v>0</v>
      </c>
      <c r="DN6" s="3">
        <v>0</v>
      </c>
      <c r="DO6" s="3">
        <v>0.86449999999999994</v>
      </c>
      <c r="DP6" s="3">
        <v>0</v>
      </c>
      <c r="DQ6" s="3">
        <v>0.33355555555555555</v>
      </c>
      <c r="DR6" s="3">
        <v>0.32616666666666666</v>
      </c>
      <c r="DS6" s="3">
        <v>0.76949999999999996</v>
      </c>
      <c r="DT6" s="3">
        <v>0</v>
      </c>
      <c r="DU6" s="3">
        <v>0</v>
      </c>
      <c r="DV6" s="3">
        <v>0.61631249999999993</v>
      </c>
      <c r="DW6" s="3">
        <v>0.61631249999999993</v>
      </c>
      <c r="DX6" s="3">
        <v>0.44808333333333333</v>
      </c>
    </row>
    <row r="7" spans="1:128" x14ac:dyDescent="0.25">
      <c r="A7" s="1">
        <v>6</v>
      </c>
      <c r="B7" s="2" t="s">
        <v>100</v>
      </c>
      <c r="C7" s="3">
        <v>0.67027777777777775</v>
      </c>
      <c r="D7" s="3">
        <v>0.82333333333333336</v>
      </c>
      <c r="E7" s="3">
        <v>0.65668749999999998</v>
      </c>
      <c r="F7" s="3">
        <v>0.60166666666666668</v>
      </c>
      <c r="G7" s="3">
        <v>0.83652777777777787</v>
      </c>
      <c r="H7" s="3">
        <v>1</v>
      </c>
      <c r="I7" s="3">
        <v>0</v>
      </c>
      <c r="J7" s="3">
        <v>0.68347222222222226</v>
      </c>
      <c r="K7" s="3">
        <v>0.25037400793650794</v>
      </c>
      <c r="L7" s="3">
        <v>0</v>
      </c>
      <c r="M7" s="3">
        <v>0.26932499999999998</v>
      </c>
      <c r="N7" s="3">
        <v>0</v>
      </c>
      <c r="O7" s="3">
        <v>0</v>
      </c>
      <c r="P7" s="3">
        <v>0</v>
      </c>
      <c r="Q7" s="3">
        <v>0.31798611111111114</v>
      </c>
      <c r="R7" s="3">
        <v>0</v>
      </c>
      <c r="S7" s="3">
        <v>0.30875000000000002</v>
      </c>
      <c r="T7" s="3">
        <v>0.40652083333333333</v>
      </c>
      <c r="U7" s="3">
        <v>0.32326388888888891</v>
      </c>
      <c r="V7" s="3">
        <v>0</v>
      </c>
      <c r="W7" s="3">
        <v>0.25861111111111112</v>
      </c>
      <c r="X7" s="3">
        <v>0.69350000000000001</v>
      </c>
      <c r="Y7" s="3">
        <v>0.66763888888888889</v>
      </c>
      <c r="Z7" s="3">
        <v>0.67555555555555569</v>
      </c>
      <c r="AA7" s="3">
        <v>0.67555555555555569</v>
      </c>
      <c r="AB7" s="3">
        <v>0.64916666666666667</v>
      </c>
      <c r="AC7" s="3">
        <v>0.65576388888888881</v>
      </c>
      <c r="AD7" s="3">
        <v>0.26916666666666667</v>
      </c>
      <c r="AE7" s="3">
        <v>0.36970833333333331</v>
      </c>
      <c r="AF7" s="3">
        <v>0.26916666666666667</v>
      </c>
      <c r="AG7" s="3">
        <v>0.32986111111111116</v>
      </c>
      <c r="AH7" s="3">
        <v>0</v>
      </c>
      <c r="AI7" s="3">
        <v>0.28500000000000003</v>
      </c>
      <c r="AJ7" s="3">
        <v>0</v>
      </c>
      <c r="AK7" s="3">
        <v>0.26916666666666667</v>
      </c>
      <c r="AL7" s="3">
        <v>0</v>
      </c>
      <c r="AM7" s="3">
        <v>0.74944444444444447</v>
      </c>
      <c r="AN7" s="3">
        <v>0.57118749999999996</v>
      </c>
      <c r="AO7" s="3">
        <v>0.27708333333333335</v>
      </c>
      <c r="AP7" s="3">
        <v>0</v>
      </c>
      <c r="AQ7" s="3">
        <v>0.30611111111111111</v>
      </c>
      <c r="AR7" s="3">
        <v>0.21092261904761903</v>
      </c>
      <c r="AS7" s="3">
        <v>0.79166666666666674</v>
      </c>
      <c r="AT7" s="3">
        <v>0</v>
      </c>
      <c r="AU7" s="3">
        <v>0</v>
      </c>
      <c r="AV7" s="3">
        <v>0.57989583333333339</v>
      </c>
      <c r="AW7" s="3">
        <v>0.36099999999999999</v>
      </c>
      <c r="AX7" s="3">
        <v>0</v>
      </c>
      <c r="AY7" s="3">
        <v>0.24541666666666667</v>
      </c>
      <c r="AZ7" s="3">
        <v>0.27444444444444444</v>
      </c>
      <c r="BA7" s="3">
        <v>0.83125000000000004</v>
      </c>
      <c r="BB7" s="3">
        <v>0</v>
      </c>
      <c r="BC7" s="3">
        <v>0</v>
      </c>
      <c r="BD7" s="3">
        <v>0.3034722222222222</v>
      </c>
      <c r="BE7" s="3">
        <v>0.82333333333333336</v>
      </c>
      <c r="BF7" s="3">
        <v>0.35625000000000001</v>
      </c>
      <c r="BG7" s="3">
        <v>0.30611111111111111</v>
      </c>
      <c r="BH7" s="3">
        <v>0.32062499999999999</v>
      </c>
      <c r="BI7" s="3">
        <v>0.25157407407407406</v>
      </c>
      <c r="BJ7" s="3">
        <v>0.49083333333333334</v>
      </c>
      <c r="BK7" s="3">
        <v>0.30716666666666664</v>
      </c>
      <c r="BL7" s="3">
        <v>0</v>
      </c>
      <c r="BM7" s="3">
        <v>0</v>
      </c>
      <c r="BN7" s="3">
        <v>0.69824999999999993</v>
      </c>
      <c r="BO7" s="3">
        <v>0.31534722222222217</v>
      </c>
      <c r="BP7" s="3">
        <v>0.3034722222222222</v>
      </c>
      <c r="BQ7" s="3">
        <v>0.32418749999999996</v>
      </c>
      <c r="BR7" s="3">
        <v>0</v>
      </c>
      <c r="BS7" s="3">
        <v>0.19475000000000001</v>
      </c>
      <c r="BT7" s="3">
        <v>0.28828078078078073</v>
      </c>
      <c r="BU7" s="3">
        <v>0.27233333333333332</v>
      </c>
      <c r="BV7" s="3">
        <v>0</v>
      </c>
      <c r="BW7" s="3">
        <v>0.25861111111111112</v>
      </c>
      <c r="BX7" s="3">
        <v>0.27286111111111117</v>
      </c>
      <c r="BY7" s="3">
        <v>0.32986111111111116</v>
      </c>
      <c r="BZ7" s="3">
        <v>0.64784722222222224</v>
      </c>
      <c r="CA7" s="3">
        <v>0.29291666666666666</v>
      </c>
      <c r="CB7" s="3">
        <v>0.79166666666666674</v>
      </c>
      <c r="CC7" s="3">
        <v>0.25293749999999998</v>
      </c>
      <c r="CD7" s="3">
        <v>0.7811111111111112</v>
      </c>
      <c r="CE7" s="3">
        <v>0</v>
      </c>
      <c r="CF7" s="3">
        <v>0.36258333333333331</v>
      </c>
      <c r="CG7" s="3">
        <v>0.29423611111111109</v>
      </c>
      <c r="CH7" s="3">
        <v>0.68347222222222226</v>
      </c>
      <c r="CI7" s="3">
        <v>0.64916666666666667</v>
      </c>
      <c r="CJ7" s="3">
        <v>0.66631944444444446</v>
      </c>
      <c r="CK7" s="3">
        <v>0.35941666666666661</v>
      </c>
      <c r="CL7" s="3">
        <v>0</v>
      </c>
      <c r="CM7" s="3">
        <v>0.38605392156862745</v>
      </c>
      <c r="CN7" s="3">
        <v>0.33249999999999996</v>
      </c>
      <c r="CO7" s="3">
        <v>0.36416666666666664</v>
      </c>
      <c r="CP7" s="3">
        <v>0.37999999999999995</v>
      </c>
      <c r="CQ7" s="3">
        <v>0.72833333333333328</v>
      </c>
      <c r="CR7" s="3">
        <v>0.31191666666666668</v>
      </c>
      <c r="CS7" s="3">
        <v>0.29661111111111105</v>
      </c>
      <c r="CT7" s="3">
        <v>0.27444444444444444</v>
      </c>
      <c r="CU7" s="3">
        <v>0</v>
      </c>
      <c r="CV7" s="3">
        <v>0.39055555555555554</v>
      </c>
      <c r="CW7" s="3">
        <v>0.30083333333333329</v>
      </c>
      <c r="CX7" s="3">
        <v>0.26270593869731806</v>
      </c>
      <c r="CY7" s="3">
        <v>0.73229166666666667</v>
      </c>
      <c r="CZ7" s="3">
        <v>0.66763888888888889</v>
      </c>
      <c r="DA7" s="3">
        <v>0.21770833333333334</v>
      </c>
      <c r="DB7" s="3">
        <v>0.68259259259259264</v>
      </c>
      <c r="DC7" s="3">
        <v>0.66763888888888889</v>
      </c>
      <c r="DD7" s="3">
        <v>0.67291666666666683</v>
      </c>
      <c r="DE7" s="3">
        <v>0</v>
      </c>
      <c r="DF7" s="3">
        <v>0</v>
      </c>
      <c r="DG7" s="3">
        <v>0.77187499999999998</v>
      </c>
      <c r="DH7" s="3">
        <v>0.25861111111111112</v>
      </c>
      <c r="DI7" s="3">
        <v>0</v>
      </c>
      <c r="DJ7" s="3">
        <v>0</v>
      </c>
      <c r="DK7" s="3">
        <v>0.82491666666666674</v>
      </c>
      <c r="DL7" s="3">
        <v>0.61275000000000013</v>
      </c>
      <c r="DM7" s="3">
        <v>0</v>
      </c>
      <c r="DN7" s="3">
        <v>0</v>
      </c>
      <c r="DO7" s="3">
        <v>0.75208333333333333</v>
      </c>
      <c r="DP7" s="3">
        <v>0</v>
      </c>
      <c r="DQ7" s="3">
        <v>0.27510416666666671</v>
      </c>
      <c r="DR7" s="3">
        <v>0.2533333333333333</v>
      </c>
      <c r="DS7" s="3">
        <v>0.64916666666666678</v>
      </c>
      <c r="DT7" s="3">
        <v>0</v>
      </c>
      <c r="DU7" s="3">
        <v>0</v>
      </c>
      <c r="DV7" s="3">
        <v>0.59018749999999998</v>
      </c>
      <c r="DW7" s="3">
        <v>0.59018749999999998</v>
      </c>
      <c r="DX7" s="3">
        <v>0.35756944444444444</v>
      </c>
    </row>
    <row r="8" spans="1:128" x14ac:dyDescent="0.25">
      <c r="A8" s="1">
        <v>7</v>
      </c>
      <c r="B8" s="2" t="s">
        <v>102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0.67571794871794877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0.29676190476190473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</row>
    <row r="9" spans="1:128" x14ac:dyDescent="0.25">
      <c r="A9" s="1">
        <v>8</v>
      </c>
      <c r="B9" s="2" t="s">
        <v>105</v>
      </c>
      <c r="C9" s="3">
        <v>0.80908333333333338</v>
      </c>
      <c r="D9" s="3">
        <v>0.70194444444444448</v>
      </c>
      <c r="E9" s="3">
        <v>0.76949999999999996</v>
      </c>
      <c r="F9" s="3">
        <v>0.49294444444444446</v>
      </c>
      <c r="G9" s="3">
        <v>0.68875000000000008</v>
      </c>
      <c r="H9" s="3">
        <v>0.68347222222222226</v>
      </c>
      <c r="I9" s="3">
        <v>0.67571794871794877</v>
      </c>
      <c r="J9" s="3">
        <v>1</v>
      </c>
      <c r="K9" s="3">
        <v>0.20314369658119658</v>
      </c>
      <c r="L9" s="3">
        <v>0.26551282051282049</v>
      </c>
      <c r="M9" s="3">
        <v>0.30205128205128207</v>
      </c>
      <c r="N9" s="3">
        <v>0.21517094017094013</v>
      </c>
      <c r="O9" s="3">
        <v>0.21040064102564102</v>
      </c>
      <c r="P9" s="3">
        <v>0.10555555555555554</v>
      </c>
      <c r="Q9" s="3">
        <v>0.35915277777777777</v>
      </c>
      <c r="R9" s="3">
        <v>0.38527777777777777</v>
      </c>
      <c r="S9" s="3">
        <v>0.42433333333333328</v>
      </c>
      <c r="T9" s="3">
        <v>0.30215277777777777</v>
      </c>
      <c r="U9" s="3">
        <v>0.35123611111111108</v>
      </c>
      <c r="V9" s="3">
        <v>0.35836111111111113</v>
      </c>
      <c r="W9" s="3">
        <v>0.39530555555555558</v>
      </c>
      <c r="X9" s="3">
        <v>0.69270833333333337</v>
      </c>
      <c r="Y9" s="3">
        <v>0.91543055555555564</v>
      </c>
      <c r="Z9" s="3">
        <v>0.67888461538461542</v>
      </c>
      <c r="AA9" s="3">
        <v>0.67888461538461542</v>
      </c>
      <c r="AB9" s="3">
        <v>0.89669444444444435</v>
      </c>
      <c r="AC9" s="3">
        <v>0.9106805555555556</v>
      </c>
      <c r="AD9" s="3">
        <v>0.52197222222222217</v>
      </c>
      <c r="AE9" s="3">
        <v>0.20989316239316239</v>
      </c>
      <c r="AF9" s="3">
        <v>0.40586111111111117</v>
      </c>
      <c r="AG9" s="3">
        <v>0.37841666666666662</v>
      </c>
      <c r="AH9" s="3">
        <v>0.50534722222222217</v>
      </c>
      <c r="AI9" s="3">
        <v>0.55047222222222225</v>
      </c>
      <c r="AJ9" s="3">
        <v>0.68099572649572659</v>
      </c>
      <c r="AK9" s="3">
        <v>0.39847222222222223</v>
      </c>
      <c r="AL9" s="3">
        <v>0.38369444444444445</v>
      </c>
      <c r="AM9" s="3">
        <v>0.67571794871794877</v>
      </c>
      <c r="AN9" s="3">
        <v>0.80908333333333338</v>
      </c>
      <c r="AO9" s="3">
        <v>0.28954700854700854</v>
      </c>
      <c r="AP9" s="3">
        <v>0.34463888888888883</v>
      </c>
      <c r="AQ9" s="3">
        <v>0.34648611111111116</v>
      </c>
      <c r="AR9" s="3">
        <v>0.12666666666666668</v>
      </c>
      <c r="AS9" s="3">
        <v>0.6940277777777778</v>
      </c>
      <c r="AT9" s="3">
        <v>0.3533472222222222</v>
      </c>
      <c r="AU9" s="3">
        <v>0.38870833333333332</v>
      </c>
      <c r="AV9" s="3">
        <v>0.50270833333333331</v>
      </c>
      <c r="AW9" s="3">
        <v>0.38870833333333332</v>
      </c>
      <c r="AX9" s="3">
        <v>0.25101923076923083</v>
      </c>
      <c r="AY9" s="3">
        <v>0.26843589743589746</v>
      </c>
      <c r="AZ9" s="3">
        <v>0.27476923076923077</v>
      </c>
      <c r="BA9" s="3">
        <v>0.69350000000000001</v>
      </c>
      <c r="BB9" s="3">
        <v>0.34859722222222222</v>
      </c>
      <c r="BC9" s="3">
        <v>0.88666666666666671</v>
      </c>
      <c r="BD9" s="3">
        <v>0.57000000000000006</v>
      </c>
      <c r="BE9" s="3">
        <v>0.70194444444444448</v>
      </c>
      <c r="BF9" s="3">
        <v>0.39583333333333326</v>
      </c>
      <c r="BG9" s="3">
        <v>0.43224999999999997</v>
      </c>
      <c r="BH9" s="3">
        <v>0.3699722222222222</v>
      </c>
      <c r="BI9" s="3">
        <v>0.18393055555555557</v>
      </c>
      <c r="BJ9" s="3">
        <v>0.48175961538461537</v>
      </c>
      <c r="BK9" s="3">
        <v>0.17863247863247861</v>
      </c>
      <c r="BL9" s="3">
        <v>0.17002564102564102</v>
      </c>
      <c r="BM9" s="3">
        <v>0.11456837606837607</v>
      </c>
      <c r="BN9" s="3">
        <v>0.66110256410256407</v>
      </c>
      <c r="BO9" s="3">
        <v>0.35350961538461539</v>
      </c>
      <c r="BP9" s="3">
        <v>0.40111111111111108</v>
      </c>
      <c r="BQ9" s="3">
        <v>0.29413461538461538</v>
      </c>
      <c r="BR9" s="3">
        <v>0.35809722222222218</v>
      </c>
      <c r="BS9" s="3">
        <v>0.17970833333333333</v>
      </c>
      <c r="BT9" s="3">
        <v>0.1334465811965812</v>
      </c>
      <c r="BU9" s="3">
        <v>0.4269722222222222</v>
      </c>
      <c r="BV9" s="3">
        <v>0.44280555555555551</v>
      </c>
      <c r="BW9" s="3">
        <v>0.49663888888888885</v>
      </c>
      <c r="BX9" s="3">
        <v>0.29571794871794871</v>
      </c>
      <c r="BY9" s="3">
        <v>0.3731388888888888</v>
      </c>
      <c r="BZ9" s="3">
        <v>0.92625000000000002</v>
      </c>
      <c r="CA9" s="3">
        <v>0.43224999999999997</v>
      </c>
      <c r="CB9" s="3">
        <v>0.69006944444444451</v>
      </c>
      <c r="CC9" s="3">
        <v>0.1558974358974359</v>
      </c>
      <c r="CD9" s="3">
        <v>0.67386666666666672</v>
      </c>
      <c r="CE9" s="3">
        <v>0.76870833333333344</v>
      </c>
      <c r="CF9" s="3">
        <v>0.38395833333333335</v>
      </c>
      <c r="CG9" s="3">
        <v>0.26474145299145302</v>
      </c>
      <c r="CH9" s="3">
        <v>0.8075</v>
      </c>
      <c r="CI9" s="3">
        <v>0.89669444444444435</v>
      </c>
      <c r="CJ9" s="3">
        <v>0.68099572649572659</v>
      </c>
      <c r="CK9" s="3">
        <v>0.37604166666666661</v>
      </c>
      <c r="CL9" s="3">
        <v>0.11479166666666668</v>
      </c>
      <c r="CM9" s="3">
        <v>0.32300000000000001</v>
      </c>
      <c r="CN9" s="3">
        <v>0.40058333333333335</v>
      </c>
      <c r="CO9" s="3">
        <v>0.30874999999999997</v>
      </c>
      <c r="CP9" s="3">
        <v>0.32405555555555554</v>
      </c>
      <c r="CQ9" s="3">
        <v>0.79008333333333336</v>
      </c>
      <c r="CR9" s="3">
        <v>0.34833333333333333</v>
      </c>
      <c r="CS9" s="3">
        <v>0.22783760683760684</v>
      </c>
      <c r="CT9" s="3">
        <v>0.27793589743589747</v>
      </c>
      <c r="CU9" s="3">
        <v>0.39530555555555558</v>
      </c>
      <c r="CV9" s="3">
        <v>0.32933333333333331</v>
      </c>
      <c r="CW9" s="3">
        <v>0.3135</v>
      </c>
      <c r="CX9" s="3">
        <v>0.20293055555555556</v>
      </c>
      <c r="CY9" s="3">
        <v>0.76738888888888901</v>
      </c>
      <c r="CZ9" s="3">
        <v>0.91543055555555564</v>
      </c>
      <c r="DA9" s="3">
        <v>0.17782051282051281</v>
      </c>
      <c r="DB9" s="3">
        <v>0.80871794871794878</v>
      </c>
      <c r="DC9" s="3">
        <v>0.91543055555555564</v>
      </c>
      <c r="DD9" s="3">
        <v>0.67571794871794877</v>
      </c>
      <c r="DE9" s="3">
        <v>0.42908333333333332</v>
      </c>
      <c r="DF9" s="3">
        <v>0.48819444444444449</v>
      </c>
      <c r="DG9" s="3">
        <v>0.70933333333333348</v>
      </c>
      <c r="DH9" s="3">
        <v>0.50191666666666679</v>
      </c>
      <c r="DI9" s="3">
        <v>0.174775641025641</v>
      </c>
      <c r="DJ9" s="3">
        <v>0.13356837606837607</v>
      </c>
      <c r="DK9" s="3">
        <v>0.69534722222222223</v>
      </c>
      <c r="DL9" s="3">
        <v>0.66067222222222233</v>
      </c>
      <c r="DM9" s="3">
        <v>0.39372222222222214</v>
      </c>
      <c r="DN9" s="3">
        <v>0.67255128205128212</v>
      </c>
      <c r="DO9" s="3">
        <v>0.69033333333333347</v>
      </c>
      <c r="DP9" s="3">
        <v>0.56815277777777773</v>
      </c>
      <c r="DQ9" s="3">
        <v>0.27265811965811965</v>
      </c>
      <c r="DR9" s="3">
        <v>0.35730555555555549</v>
      </c>
      <c r="DS9" s="3">
        <v>0.67571794871794877</v>
      </c>
      <c r="DT9" s="3">
        <v>0.20055555555555557</v>
      </c>
      <c r="DU9" s="3">
        <v>0.67677350427350436</v>
      </c>
      <c r="DV9" s="3">
        <v>0.9106805555555556</v>
      </c>
      <c r="DW9" s="3">
        <v>0.9106805555555556</v>
      </c>
      <c r="DX9" s="3">
        <v>0.38738888888888889</v>
      </c>
    </row>
    <row r="10" spans="1:128" x14ac:dyDescent="0.25">
      <c r="A10" s="1">
        <v>9</v>
      </c>
      <c r="B10" s="2" t="s">
        <v>107</v>
      </c>
      <c r="C10" s="3">
        <v>0.20380341880341882</v>
      </c>
      <c r="D10" s="3">
        <v>0.25446428571428575</v>
      </c>
      <c r="E10" s="3">
        <v>0.19890625000000001</v>
      </c>
      <c r="F10" s="3">
        <v>0.44426636904761907</v>
      </c>
      <c r="G10" s="3">
        <v>0.23985615079365077</v>
      </c>
      <c r="H10" s="3">
        <v>0.25037400793650794</v>
      </c>
      <c r="I10" s="3">
        <v>0</v>
      </c>
      <c r="J10" s="3">
        <v>0.20314369658119658</v>
      </c>
      <c r="K10" s="3">
        <v>1</v>
      </c>
      <c r="L10" s="3">
        <v>0</v>
      </c>
      <c r="M10" s="3">
        <v>0.3954375</v>
      </c>
      <c r="N10" s="3">
        <v>0</v>
      </c>
      <c r="O10" s="3">
        <v>0.57000000000000006</v>
      </c>
      <c r="P10" s="3">
        <v>0</v>
      </c>
      <c r="Q10" s="3">
        <v>0.17860000000000001</v>
      </c>
      <c r="R10" s="3">
        <v>0.23987499999999998</v>
      </c>
      <c r="S10" s="3">
        <v>0.19156058429118775</v>
      </c>
      <c r="T10" s="3">
        <v>0.3071666666666667</v>
      </c>
      <c r="U10" s="3">
        <v>0.19575480769230771</v>
      </c>
      <c r="V10" s="3">
        <v>0</v>
      </c>
      <c r="W10" s="3">
        <v>0.17744252873563221</v>
      </c>
      <c r="X10" s="3">
        <v>0.22545535714285714</v>
      </c>
      <c r="Y10" s="3">
        <v>0.20464583333333333</v>
      </c>
      <c r="Z10" s="3">
        <v>0.2447569444444444</v>
      </c>
      <c r="AA10" s="3">
        <v>0.2447569444444444</v>
      </c>
      <c r="AB10" s="3">
        <v>0.2092528011204482</v>
      </c>
      <c r="AC10" s="3">
        <v>0.21903553921568628</v>
      </c>
      <c r="AD10" s="3">
        <v>0.20953553921568627</v>
      </c>
      <c r="AE10" s="3">
        <v>0.28058928571428571</v>
      </c>
      <c r="AF10" s="3">
        <v>0.18377976190476192</v>
      </c>
      <c r="AG10" s="3">
        <v>0.1964425287356322</v>
      </c>
      <c r="AH10" s="3">
        <v>0</v>
      </c>
      <c r="AI10" s="3">
        <v>0.19158333333333338</v>
      </c>
      <c r="AJ10" s="3">
        <v>0</v>
      </c>
      <c r="AK10" s="3">
        <v>0.18960416666666666</v>
      </c>
      <c r="AL10" s="3">
        <v>0</v>
      </c>
      <c r="AM10" s="3">
        <v>0.2447569444444444</v>
      </c>
      <c r="AN10" s="3">
        <v>0.18834448529411768</v>
      </c>
      <c r="AO10" s="3">
        <v>0.28756349206349202</v>
      </c>
      <c r="AP10" s="3">
        <v>0</v>
      </c>
      <c r="AQ10" s="3">
        <v>0.20255357142857144</v>
      </c>
      <c r="AR10" s="3">
        <v>0.41732142857142857</v>
      </c>
      <c r="AS10" s="3">
        <v>0.24324900793650794</v>
      </c>
      <c r="AT10" s="3">
        <v>0</v>
      </c>
      <c r="AU10" s="3">
        <v>0</v>
      </c>
      <c r="AV10" s="3">
        <v>0.29936309523809523</v>
      </c>
      <c r="AW10" s="3">
        <v>0.2564434523809524</v>
      </c>
      <c r="AX10" s="3">
        <v>0</v>
      </c>
      <c r="AY10" s="3">
        <v>0.54783333333333328</v>
      </c>
      <c r="AZ10" s="3">
        <v>0.68038095238095242</v>
      </c>
      <c r="BA10" s="3">
        <v>0.24852678571428571</v>
      </c>
      <c r="BB10" s="3">
        <v>0</v>
      </c>
      <c r="BC10" s="3">
        <v>0.17135625000000002</v>
      </c>
      <c r="BD10" s="3">
        <v>0.21045138888888887</v>
      </c>
      <c r="BE10" s="3">
        <v>0.23127976190476188</v>
      </c>
      <c r="BF10" s="3">
        <v>0.19949999999999998</v>
      </c>
      <c r="BG10" s="3">
        <v>0.23645220588235294</v>
      </c>
      <c r="BH10" s="3">
        <v>0.15965277777777778</v>
      </c>
      <c r="BI10" s="3">
        <v>0.39077546296296295</v>
      </c>
      <c r="BJ10" s="3">
        <v>0.38474999999999998</v>
      </c>
      <c r="BK10" s="3">
        <v>0.4799761904761905</v>
      </c>
      <c r="BL10" s="3">
        <v>0</v>
      </c>
      <c r="BM10" s="3">
        <v>0</v>
      </c>
      <c r="BN10" s="3">
        <v>0.23532857142857147</v>
      </c>
      <c r="BO10" s="3">
        <v>0.2215347222222222</v>
      </c>
      <c r="BP10" s="3">
        <v>0.27227678571428576</v>
      </c>
      <c r="BQ10" s="3">
        <v>0.20603124999999997</v>
      </c>
      <c r="BR10" s="3">
        <v>0</v>
      </c>
      <c r="BS10" s="3">
        <v>0.41879166666666667</v>
      </c>
      <c r="BT10" s="3">
        <v>0.24784821428571427</v>
      </c>
      <c r="BU10" s="3">
        <v>0.20834803921568631</v>
      </c>
      <c r="BV10" s="3">
        <v>0</v>
      </c>
      <c r="BW10" s="3">
        <v>0.18247916666666666</v>
      </c>
      <c r="BX10" s="3">
        <v>0.3823373015873015</v>
      </c>
      <c r="BY10" s="3">
        <v>0.22353273809523813</v>
      </c>
      <c r="BZ10" s="3">
        <v>0.21454942810457517</v>
      </c>
      <c r="CA10" s="3">
        <v>0.22298611111111111</v>
      </c>
      <c r="CB10" s="3">
        <v>0.21914087301587298</v>
      </c>
      <c r="CC10" s="3">
        <v>0.46561309523809524</v>
      </c>
      <c r="CD10" s="3">
        <v>0.23614285714285713</v>
      </c>
      <c r="CE10" s="3">
        <v>0.24066666666666667</v>
      </c>
      <c r="CF10" s="3">
        <v>0.29789285714285713</v>
      </c>
      <c r="CG10" s="3">
        <v>0.35387500000000005</v>
      </c>
      <c r="CH10" s="3">
        <v>0.24304942810457514</v>
      </c>
      <c r="CI10" s="3">
        <v>0.2092528011204482</v>
      </c>
      <c r="CJ10" s="3">
        <v>0.2447569444444444</v>
      </c>
      <c r="CK10" s="3">
        <v>0.29642261904761907</v>
      </c>
      <c r="CL10" s="3">
        <v>0</v>
      </c>
      <c r="CM10" s="3">
        <v>0.26633928571428572</v>
      </c>
      <c r="CN10" s="3">
        <v>0.15485000000000002</v>
      </c>
      <c r="CO10" s="3">
        <v>0.33708035714285711</v>
      </c>
      <c r="CP10" s="3">
        <v>0.30611111111111111</v>
      </c>
      <c r="CQ10" s="3">
        <v>0.20266666666666669</v>
      </c>
      <c r="CR10" s="3">
        <v>0.35308333333333336</v>
      </c>
      <c r="CS10" s="3">
        <v>0.38197916666666665</v>
      </c>
      <c r="CT10" s="3">
        <v>0.5897916666666666</v>
      </c>
      <c r="CU10" s="3">
        <v>0</v>
      </c>
      <c r="CV10" s="3">
        <v>0.23259920634920631</v>
      </c>
      <c r="CW10" s="3">
        <v>0.28982539682539682</v>
      </c>
      <c r="CX10" s="3">
        <v>0.419760775862069</v>
      </c>
      <c r="CY10" s="3">
        <v>0.22022303921568628</v>
      </c>
      <c r="CZ10" s="3">
        <v>0.22364583333333335</v>
      </c>
      <c r="DA10" s="3">
        <v>0.54483630952380957</v>
      </c>
      <c r="DB10" s="3">
        <v>0.24211805555555552</v>
      </c>
      <c r="DC10" s="3">
        <v>0.22364583333333335</v>
      </c>
      <c r="DD10" s="3">
        <v>0.25003472222222223</v>
      </c>
      <c r="DE10" s="3">
        <v>0</v>
      </c>
      <c r="DF10" s="3">
        <v>0.25050595238095236</v>
      </c>
      <c r="DG10" s="3">
        <v>0.26172123015873017</v>
      </c>
      <c r="DH10" s="3">
        <v>0.17068333333333335</v>
      </c>
      <c r="DI10" s="3">
        <v>0</v>
      </c>
      <c r="DJ10" s="3">
        <v>0</v>
      </c>
      <c r="DK10" s="3">
        <v>0.26040178571428574</v>
      </c>
      <c r="DL10" s="3">
        <v>0.21363124999999997</v>
      </c>
      <c r="DM10" s="3">
        <v>0</v>
      </c>
      <c r="DN10" s="3">
        <v>0</v>
      </c>
      <c r="DO10" s="3">
        <v>0.23985615079365077</v>
      </c>
      <c r="DP10" s="3">
        <v>0</v>
      </c>
      <c r="DQ10" s="3">
        <v>0.39583333333333326</v>
      </c>
      <c r="DR10" s="3">
        <v>0.21714285714285717</v>
      </c>
      <c r="DS10" s="3">
        <v>0.23103472222222221</v>
      </c>
      <c r="DT10" s="3">
        <v>0</v>
      </c>
      <c r="DU10" s="3">
        <v>0</v>
      </c>
      <c r="DV10" s="3">
        <v>0.19713198529411766</v>
      </c>
      <c r="DW10" s="3">
        <v>0.19713198529411766</v>
      </c>
      <c r="DX10" s="3">
        <v>0.21488472222222219</v>
      </c>
    </row>
    <row r="11" spans="1:128" x14ac:dyDescent="0.25">
      <c r="A11" s="1">
        <v>10</v>
      </c>
      <c r="B11" s="2" t="s">
        <v>110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0.26551282051282049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0.26916666666666672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</row>
    <row r="12" spans="1:128" x14ac:dyDescent="0.25">
      <c r="A12" s="1">
        <v>11</v>
      </c>
      <c r="B12" s="2" t="s">
        <v>113</v>
      </c>
      <c r="C12" s="3">
        <v>0.35734615384615381</v>
      </c>
      <c r="D12" s="3">
        <v>0.26464285714285712</v>
      </c>
      <c r="E12" s="3">
        <v>0</v>
      </c>
      <c r="F12" s="3">
        <v>0.34057499999999996</v>
      </c>
      <c r="G12" s="3">
        <v>0.33368749999999997</v>
      </c>
      <c r="H12" s="3">
        <v>0.26932499999999998</v>
      </c>
      <c r="I12" s="3">
        <v>0</v>
      </c>
      <c r="J12" s="3">
        <v>0.30205128205128207</v>
      </c>
      <c r="K12" s="3">
        <v>0.3954375</v>
      </c>
      <c r="L12" s="3">
        <v>0</v>
      </c>
      <c r="M12" s="3">
        <v>1</v>
      </c>
      <c r="N12" s="3">
        <v>0</v>
      </c>
      <c r="O12" s="3">
        <v>0.4478571428571429</v>
      </c>
      <c r="P12" s="3">
        <v>0</v>
      </c>
      <c r="Q12" s="3">
        <v>0.29910749999999997</v>
      </c>
      <c r="R12" s="3">
        <v>0.32418749999999996</v>
      </c>
      <c r="S12" s="3">
        <v>0.3159568965517241</v>
      </c>
      <c r="T12" s="3">
        <v>0.27787499999999998</v>
      </c>
      <c r="U12" s="3">
        <v>0.29749615384615385</v>
      </c>
      <c r="V12" s="3">
        <v>0</v>
      </c>
      <c r="W12" s="3">
        <v>0.23900689655172411</v>
      </c>
      <c r="X12" s="3">
        <v>0.3469875</v>
      </c>
      <c r="Y12" s="3">
        <v>0.26708571428571432</v>
      </c>
      <c r="Z12" s="3">
        <v>0.40612500000000001</v>
      </c>
      <c r="AA12" s="3">
        <v>0.40612500000000001</v>
      </c>
      <c r="AB12" s="3">
        <v>0.24929117647058824</v>
      </c>
      <c r="AC12" s="3">
        <v>0.26069117647058826</v>
      </c>
      <c r="AD12" s="3">
        <v>0.25214117647058826</v>
      </c>
      <c r="AE12" s="3">
        <v>0.45599999999999996</v>
      </c>
      <c r="AF12" s="3">
        <v>0.41895000000000004</v>
      </c>
      <c r="AG12" s="3">
        <v>0.31239439655172418</v>
      </c>
      <c r="AH12" s="3">
        <v>0</v>
      </c>
      <c r="AI12" s="3">
        <v>0.25222500000000003</v>
      </c>
      <c r="AJ12" s="3">
        <v>0</v>
      </c>
      <c r="AK12" s="3">
        <v>0.24224999999999999</v>
      </c>
      <c r="AL12" s="3">
        <v>0</v>
      </c>
      <c r="AM12" s="3">
        <v>0.3705</v>
      </c>
      <c r="AN12" s="3">
        <v>0.3347911764705882</v>
      </c>
      <c r="AO12" s="3">
        <v>0.3705</v>
      </c>
      <c r="AP12" s="3">
        <v>0</v>
      </c>
      <c r="AQ12" s="3">
        <v>0.28618749999999998</v>
      </c>
      <c r="AR12" s="3">
        <v>0.71250000000000013</v>
      </c>
      <c r="AS12" s="3">
        <v>0.34770000000000001</v>
      </c>
      <c r="AT12" s="3">
        <v>0</v>
      </c>
      <c r="AU12" s="3">
        <v>0</v>
      </c>
      <c r="AV12" s="3">
        <v>0.32475750000000003</v>
      </c>
      <c r="AW12" s="3">
        <v>0.32205</v>
      </c>
      <c r="AX12" s="3">
        <v>0</v>
      </c>
      <c r="AY12" s="3">
        <v>0.40755000000000002</v>
      </c>
      <c r="AZ12" s="3">
        <v>0.3705</v>
      </c>
      <c r="BA12" s="3">
        <v>0.272175</v>
      </c>
      <c r="BB12" s="3">
        <v>0</v>
      </c>
      <c r="BC12" s="3">
        <v>0</v>
      </c>
      <c r="BD12" s="3">
        <v>0.30309523809523808</v>
      </c>
      <c r="BE12" s="3">
        <v>0.27034285714285716</v>
      </c>
      <c r="BF12" s="3">
        <v>0.24143571428571431</v>
      </c>
      <c r="BG12" s="3">
        <v>0.35759117647058819</v>
      </c>
      <c r="BH12" s="3">
        <v>0.28500000000000003</v>
      </c>
      <c r="BI12" s="3">
        <v>0.32418749999999996</v>
      </c>
      <c r="BJ12" s="3">
        <v>0.32418749999999996</v>
      </c>
      <c r="BK12" s="3">
        <v>0.44175000000000003</v>
      </c>
      <c r="BL12" s="3">
        <v>0</v>
      </c>
      <c r="BM12" s="3">
        <v>0</v>
      </c>
      <c r="BN12" s="3">
        <v>0.35268749999999999</v>
      </c>
      <c r="BO12" s="3">
        <v>0.31635000000000002</v>
      </c>
      <c r="BP12" s="3">
        <v>0.34391826923076918</v>
      </c>
      <c r="BQ12" s="3">
        <v>0.35268750000000004</v>
      </c>
      <c r="BR12" s="3">
        <v>0</v>
      </c>
      <c r="BS12" s="3">
        <v>0.34128750000000002</v>
      </c>
      <c r="BT12" s="3">
        <v>0.27078851351351352</v>
      </c>
      <c r="BU12" s="3">
        <v>0.25499117647058822</v>
      </c>
      <c r="BV12" s="3">
        <v>0</v>
      </c>
      <c r="BW12" s="3">
        <v>0.24224999999999999</v>
      </c>
      <c r="BX12" s="3">
        <v>0.44175000000000003</v>
      </c>
      <c r="BY12" s="3">
        <v>0.25840000000000002</v>
      </c>
      <c r="BZ12" s="3">
        <v>0.26354117647058822</v>
      </c>
      <c r="CA12" s="3">
        <v>0.35981249999999992</v>
      </c>
      <c r="CB12" s="3">
        <v>0.33446785714285715</v>
      </c>
      <c r="CC12" s="3">
        <v>0.43157142857142866</v>
      </c>
      <c r="CD12" s="3">
        <v>0.36194999999999999</v>
      </c>
      <c r="CE12" s="3">
        <v>0.32347500000000001</v>
      </c>
      <c r="CF12" s="3">
        <v>0.49518750000000006</v>
      </c>
      <c r="CG12" s="3">
        <v>0.71962500000000007</v>
      </c>
      <c r="CH12" s="3">
        <v>0.36044117647058815</v>
      </c>
      <c r="CI12" s="3">
        <v>0.24929117647058824</v>
      </c>
      <c r="CJ12" s="3">
        <v>0.40612500000000001</v>
      </c>
      <c r="CK12" s="3">
        <v>0.31319021739130432</v>
      </c>
      <c r="CL12" s="3">
        <v>0</v>
      </c>
      <c r="CM12" s="3">
        <v>0.99</v>
      </c>
      <c r="CN12" s="3">
        <v>0.23997000000000004</v>
      </c>
      <c r="CO12" s="3">
        <v>0.99</v>
      </c>
      <c r="CP12" s="3">
        <v>0.36063461538461533</v>
      </c>
      <c r="CQ12" s="3">
        <v>0.23583750000000003</v>
      </c>
      <c r="CR12" s="3">
        <v>0.52909411764705883</v>
      </c>
      <c r="CS12" s="3">
        <v>0.33915000000000001</v>
      </c>
      <c r="CT12" s="3">
        <v>0.44175000000000003</v>
      </c>
      <c r="CU12" s="3">
        <v>0</v>
      </c>
      <c r="CV12" s="3">
        <v>0.35149999999999998</v>
      </c>
      <c r="CW12" s="3">
        <v>0.35958510638297869</v>
      </c>
      <c r="CX12" s="3">
        <v>0.34983750000000002</v>
      </c>
      <c r="CY12" s="3">
        <v>0.31982867647058821</v>
      </c>
      <c r="CZ12" s="3">
        <v>0.26861250000000003</v>
      </c>
      <c r="DA12" s="3">
        <v>0.46859302325581398</v>
      </c>
      <c r="DB12" s="3">
        <v>0.3705</v>
      </c>
      <c r="DC12" s="3">
        <v>0.26861250000000003</v>
      </c>
      <c r="DD12" s="3">
        <v>0.40612500000000001</v>
      </c>
      <c r="DE12" s="3">
        <v>0</v>
      </c>
      <c r="DF12" s="3">
        <v>0.272175</v>
      </c>
      <c r="DG12" s="3">
        <v>0.34010000000000001</v>
      </c>
      <c r="DH12" s="3">
        <v>0.24282000000000001</v>
      </c>
      <c r="DI12" s="3">
        <v>0</v>
      </c>
      <c r="DJ12" s="3">
        <v>0</v>
      </c>
      <c r="DK12" s="3">
        <v>0.255075</v>
      </c>
      <c r="DL12" s="3">
        <v>0.39900000000000002</v>
      </c>
      <c r="DM12" s="3">
        <v>0</v>
      </c>
      <c r="DN12" s="3">
        <v>0</v>
      </c>
      <c r="DO12" s="3">
        <v>0.35584285714285713</v>
      </c>
      <c r="DP12" s="3">
        <v>0</v>
      </c>
      <c r="DQ12" s="3">
        <v>0.78375000000000006</v>
      </c>
      <c r="DR12" s="3">
        <v>0.30582083333333338</v>
      </c>
      <c r="DS12" s="3">
        <v>0.38902500000000007</v>
      </c>
      <c r="DT12" s="3">
        <v>0</v>
      </c>
      <c r="DU12" s="3">
        <v>0</v>
      </c>
      <c r="DV12" s="3">
        <v>0.26069117647058826</v>
      </c>
      <c r="DW12" s="3">
        <v>0</v>
      </c>
      <c r="DX12" s="3">
        <v>0.33900750000000002</v>
      </c>
    </row>
    <row r="13" spans="1:128" x14ac:dyDescent="0.25">
      <c r="A13" s="1">
        <v>12</v>
      </c>
      <c r="B13" s="2" t="s">
        <v>116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0.21517094017094013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0.22091269841269842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</row>
    <row r="14" spans="1:128" x14ac:dyDescent="0.25">
      <c r="A14" s="1">
        <v>13</v>
      </c>
      <c r="B14" s="2" t="s">
        <v>119</v>
      </c>
      <c r="C14" s="3">
        <v>0</v>
      </c>
      <c r="D14" s="3">
        <v>0.24767857142857144</v>
      </c>
      <c r="E14" s="3">
        <v>0.19237500000000002</v>
      </c>
      <c r="F14" s="3">
        <v>0</v>
      </c>
      <c r="G14" s="3">
        <v>0.22826388888888885</v>
      </c>
      <c r="H14" s="3">
        <v>0</v>
      </c>
      <c r="I14" s="3">
        <v>0</v>
      </c>
      <c r="J14" s="3">
        <v>0.21040064102564102</v>
      </c>
      <c r="K14" s="3">
        <v>0.57000000000000006</v>
      </c>
      <c r="L14" s="3">
        <v>0</v>
      </c>
      <c r="M14" s="3">
        <v>0.4478571428571429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0.42425213675213674</v>
      </c>
      <c r="U14" s="3">
        <v>0</v>
      </c>
      <c r="V14" s="3">
        <v>0</v>
      </c>
      <c r="W14" s="3">
        <v>0</v>
      </c>
      <c r="X14" s="3">
        <v>0.23156249999999998</v>
      </c>
      <c r="Y14" s="3">
        <v>0</v>
      </c>
      <c r="Z14" s="3">
        <v>0.2414583333333333</v>
      </c>
      <c r="AA14" s="3">
        <v>0.2414583333333333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0.69666666666666666</v>
      </c>
      <c r="AS14" s="3">
        <v>0.25861111111111112</v>
      </c>
      <c r="AT14" s="3">
        <v>0</v>
      </c>
      <c r="AU14" s="3">
        <v>0</v>
      </c>
      <c r="AV14" s="3">
        <v>0.35614444444444443</v>
      </c>
      <c r="AW14" s="3">
        <v>0</v>
      </c>
      <c r="AX14" s="3">
        <v>0</v>
      </c>
      <c r="AY14" s="3">
        <v>0</v>
      </c>
      <c r="AZ14" s="3">
        <v>0.39809523809523811</v>
      </c>
      <c r="BA14" s="3">
        <v>0</v>
      </c>
      <c r="BB14" s="3">
        <v>0</v>
      </c>
      <c r="BC14" s="3">
        <v>0</v>
      </c>
      <c r="BD14" s="3">
        <v>0.21770833333333334</v>
      </c>
      <c r="BE14" s="3">
        <v>0.24051587301587299</v>
      </c>
      <c r="BF14" s="3">
        <v>0</v>
      </c>
      <c r="BG14" s="3">
        <v>0.24634803921568629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0.23817857142857143</v>
      </c>
      <c r="BO14" s="3">
        <v>0.36432500000000001</v>
      </c>
      <c r="BP14" s="3">
        <v>0</v>
      </c>
      <c r="BQ14" s="3">
        <v>0.32300000000000001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0.31745833333333334</v>
      </c>
      <c r="BY14" s="3">
        <v>0</v>
      </c>
      <c r="BZ14" s="3">
        <v>0</v>
      </c>
      <c r="CA14" s="3">
        <v>0.23354166666666668</v>
      </c>
      <c r="CB14" s="3">
        <v>0</v>
      </c>
      <c r="CC14" s="3">
        <v>0.83125000000000004</v>
      </c>
      <c r="CD14" s="3">
        <v>0.25254166666666661</v>
      </c>
      <c r="CE14" s="3">
        <v>0</v>
      </c>
      <c r="CF14" s="3">
        <v>0</v>
      </c>
      <c r="CG14" s="3">
        <v>0</v>
      </c>
      <c r="CH14" s="3">
        <v>0.23447303921568627</v>
      </c>
      <c r="CI14" s="3">
        <v>0.22926470588235293</v>
      </c>
      <c r="CJ14" s="3">
        <v>0.23749999999999999</v>
      </c>
      <c r="CK14" s="3">
        <v>0</v>
      </c>
      <c r="CL14" s="3">
        <v>0</v>
      </c>
      <c r="CM14" s="3">
        <v>0</v>
      </c>
      <c r="CN14" s="3">
        <v>0</v>
      </c>
      <c r="CO14" s="3">
        <v>0.43715447154471543</v>
      </c>
      <c r="CP14" s="3">
        <v>0.38852564102564108</v>
      </c>
      <c r="CQ14" s="3">
        <v>0.21883333333333332</v>
      </c>
      <c r="CR14" s="3">
        <v>0</v>
      </c>
      <c r="CS14" s="3">
        <v>0</v>
      </c>
      <c r="CT14" s="3">
        <v>0.59375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0.95</v>
      </c>
      <c r="DB14" s="3">
        <v>0.24541666666666667</v>
      </c>
      <c r="DC14" s="3">
        <v>0</v>
      </c>
      <c r="DD14" s="3">
        <v>0.23354166666666668</v>
      </c>
      <c r="DE14" s="3">
        <v>0</v>
      </c>
      <c r="DF14" s="3">
        <v>0</v>
      </c>
      <c r="DG14" s="3">
        <v>0.23222222222222222</v>
      </c>
      <c r="DH14" s="3">
        <v>0</v>
      </c>
      <c r="DI14" s="3">
        <v>0</v>
      </c>
      <c r="DJ14" s="3">
        <v>0</v>
      </c>
      <c r="DK14" s="3">
        <v>0.25069444444444444</v>
      </c>
      <c r="DL14" s="3">
        <v>0.21660000000000001</v>
      </c>
      <c r="DM14" s="3">
        <v>0</v>
      </c>
      <c r="DN14" s="3">
        <v>0</v>
      </c>
      <c r="DO14" s="3">
        <v>0.22336309523809522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0.21196323529411765</v>
      </c>
      <c r="DX14" s="3">
        <v>0.32901666666666662</v>
      </c>
    </row>
    <row r="15" spans="1:128" x14ac:dyDescent="0.25">
      <c r="A15" s="1">
        <v>14</v>
      </c>
      <c r="B15" s="2" t="s">
        <v>122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0.10555555555555554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0.11912698412698412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</row>
    <row r="16" spans="1:128" x14ac:dyDescent="0.25">
      <c r="A16" s="1">
        <v>15</v>
      </c>
      <c r="B16" s="2" t="s">
        <v>124</v>
      </c>
      <c r="C16" s="3">
        <v>0.4409583333333334</v>
      </c>
      <c r="D16" s="3">
        <v>0.2533333333333333</v>
      </c>
      <c r="E16" s="3">
        <v>0.46550000000000002</v>
      </c>
      <c r="F16" s="3">
        <v>0.34256547619047617</v>
      </c>
      <c r="G16" s="3">
        <v>0.41245833333333332</v>
      </c>
      <c r="H16" s="3">
        <v>0.31798611111111114</v>
      </c>
      <c r="I16" s="3">
        <v>0</v>
      </c>
      <c r="J16" s="3">
        <v>0.35915277777777777</v>
      </c>
      <c r="K16" s="3">
        <v>0.17860000000000001</v>
      </c>
      <c r="L16" s="3">
        <v>0</v>
      </c>
      <c r="M16" s="3">
        <v>0.29910749999999997</v>
      </c>
      <c r="N16" s="3">
        <v>0</v>
      </c>
      <c r="O16" s="3">
        <v>0</v>
      </c>
      <c r="P16" s="3">
        <v>0</v>
      </c>
      <c r="Q16" s="3">
        <v>1</v>
      </c>
      <c r="R16" s="3">
        <v>0</v>
      </c>
      <c r="S16" s="3">
        <v>0.82650000000000001</v>
      </c>
      <c r="T16" s="3">
        <v>0.627</v>
      </c>
      <c r="U16" s="3">
        <v>0.50534722222222217</v>
      </c>
      <c r="V16" s="3">
        <v>0</v>
      </c>
      <c r="W16" s="3">
        <v>0.99</v>
      </c>
      <c r="X16" s="3">
        <v>0.31421250000000001</v>
      </c>
      <c r="Y16" s="3">
        <v>0.40902777777777771</v>
      </c>
      <c r="Z16" s="3">
        <v>0.35160555555555556</v>
      </c>
      <c r="AA16" s="3">
        <v>0.35160555555555556</v>
      </c>
      <c r="AB16" s="3">
        <v>0.40375</v>
      </c>
      <c r="AC16" s="3">
        <v>0.40638888888888886</v>
      </c>
      <c r="AD16" s="3">
        <v>0.99</v>
      </c>
      <c r="AE16" s="3">
        <v>0.22119166666666668</v>
      </c>
      <c r="AF16" s="3">
        <v>0.38735119047619043</v>
      </c>
      <c r="AG16" s="3">
        <v>0.5668333333333333</v>
      </c>
      <c r="AH16" s="3">
        <v>0</v>
      </c>
      <c r="AI16" s="3">
        <v>0.5897916666666666</v>
      </c>
      <c r="AJ16" s="3">
        <v>0</v>
      </c>
      <c r="AK16" s="3">
        <v>0.76056547619047621</v>
      </c>
      <c r="AL16" s="3">
        <v>0</v>
      </c>
      <c r="AM16" s="3">
        <v>0.31598055555555554</v>
      </c>
      <c r="AN16" s="3">
        <v>0.42274999999999996</v>
      </c>
      <c r="AO16" s="3">
        <v>0.31736785714285715</v>
      </c>
      <c r="AP16" s="3">
        <v>0</v>
      </c>
      <c r="AQ16" s="3">
        <v>0.51062500000000011</v>
      </c>
      <c r="AR16" s="3">
        <v>0.10291666666666667</v>
      </c>
      <c r="AS16" s="3">
        <v>0.34173611111111107</v>
      </c>
      <c r="AT16" s="3">
        <v>0</v>
      </c>
      <c r="AU16" s="3">
        <v>0</v>
      </c>
      <c r="AV16" s="3">
        <v>0.51458333333333339</v>
      </c>
      <c r="AW16" s="3">
        <v>0.38950000000000001</v>
      </c>
      <c r="AX16" s="3">
        <v>0</v>
      </c>
      <c r="AY16" s="3">
        <v>0.53960000000000008</v>
      </c>
      <c r="AZ16" s="3">
        <v>0.35830833333333334</v>
      </c>
      <c r="BA16" s="3">
        <v>0.28476715686274506</v>
      </c>
      <c r="BB16" s="3">
        <v>0</v>
      </c>
      <c r="BC16" s="3">
        <v>0</v>
      </c>
      <c r="BD16" s="3">
        <v>0.35915277777777777</v>
      </c>
      <c r="BE16" s="3">
        <v>0.26916666666666667</v>
      </c>
      <c r="BF16" s="3">
        <v>0.78929166666666672</v>
      </c>
      <c r="BG16" s="3">
        <v>0.49083333333333334</v>
      </c>
      <c r="BH16" s="3">
        <v>0.52785897435897433</v>
      </c>
      <c r="BI16" s="3">
        <v>0.60691428571428585</v>
      </c>
      <c r="BJ16" s="3">
        <v>0.56588333333333329</v>
      </c>
      <c r="BK16" s="3">
        <v>0.15864999999999999</v>
      </c>
      <c r="BL16" s="3">
        <v>0</v>
      </c>
      <c r="BM16" s="3">
        <v>0</v>
      </c>
      <c r="BN16" s="3">
        <v>0.36950249999999996</v>
      </c>
      <c r="BO16" s="3">
        <v>0.85880000000000012</v>
      </c>
      <c r="BP16" s="3">
        <v>0.79641666666666666</v>
      </c>
      <c r="BQ16" s="3">
        <v>0.99</v>
      </c>
      <c r="BR16" s="3">
        <v>0</v>
      </c>
      <c r="BS16" s="3">
        <v>0.58203333333333329</v>
      </c>
      <c r="BT16" s="3">
        <v>0.140125</v>
      </c>
      <c r="BU16" s="3">
        <v>0.39187500000000003</v>
      </c>
      <c r="BV16" s="3">
        <v>0</v>
      </c>
      <c r="BW16" s="3">
        <v>0.99</v>
      </c>
      <c r="BX16" s="3">
        <v>0.3188833333333333</v>
      </c>
      <c r="BY16" s="3">
        <v>0.99</v>
      </c>
      <c r="BZ16" s="3">
        <v>0.39775595238095235</v>
      </c>
      <c r="CA16" s="3">
        <v>0.43541666666666662</v>
      </c>
      <c r="CB16" s="3">
        <v>0.33939880952380952</v>
      </c>
      <c r="CC16" s="3">
        <v>0.33154999999999996</v>
      </c>
      <c r="CD16" s="3">
        <v>0.42559999999999998</v>
      </c>
      <c r="CE16" s="3">
        <v>0</v>
      </c>
      <c r="CF16" s="3">
        <v>0.4043531746031746</v>
      </c>
      <c r="CG16" s="3">
        <v>0.39393333333333336</v>
      </c>
      <c r="CH16" s="3">
        <v>0.46787500000000004</v>
      </c>
      <c r="CI16" s="3">
        <v>0.40375</v>
      </c>
      <c r="CJ16" s="3">
        <v>0.34896666666666665</v>
      </c>
      <c r="CK16" s="3">
        <v>0.46312500000000001</v>
      </c>
      <c r="CL16" s="3">
        <v>0</v>
      </c>
      <c r="CM16" s="3">
        <v>0.35387500000000005</v>
      </c>
      <c r="CN16" s="3">
        <v>0.99</v>
      </c>
      <c r="CO16" s="3">
        <v>0.37208333333333338</v>
      </c>
      <c r="CP16" s="3">
        <v>0.73229166666666656</v>
      </c>
      <c r="CQ16" s="3">
        <v>0.47262499999999996</v>
      </c>
      <c r="CR16" s="3">
        <v>0.47183333333333327</v>
      </c>
      <c r="CS16" s="3">
        <v>0.64473333333333338</v>
      </c>
      <c r="CT16" s="3">
        <v>0.53643333333333343</v>
      </c>
      <c r="CU16" s="3">
        <v>0</v>
      </c>
      <c r="CV16" s="3">
        <v>0.35229166666666667</v>
      </c>
      <c r="CW16" s="3">
        <v>0.36812499999999998</v>
      </c>
      <c r="CX16" s="3">
        <v>0.61370000000000013</v>
      </c>
      <c r="CY16" s="3">
        <v>0.55009523809523808</v>
      </c>
      <c r="CZ16" s="3">
        <v>0.40638888888888886</v>
      </c>
      <c r="DA16" s="3">
        <v>0.30685000000000001</v>
      </c>
      <c r="DB16" s="3">
        <v>0.43341111111111119</v>
      </c>
      <c r="DC16" s="3">
        <v>0.40638888888888886</v>
      </c>
      <c r="DD16" s="3">
        <v>0.35556388888888885</v>
      </c>
      <c r="DE16" s="3">
        <v>0</v>
      </c>
      <c r="DF16" s="3">
        <v>0</v>
      </c>
      <c r="DG16" s="3">
        <v>0.33804166666666663</v>
      </c>
      <c r="DH16" s="3">
        <v>0.78435897435897439</v>
      </c>
      <c r="DI16" s="3">
        <v>0</v>
      </c>
      <c r="DJ16" s="3">
        <v>0</v>
      </c>
      <c r="DK16" s="3">
        <v>0.25650000000000001</v>
      </c>
      <c r="DL16" s="3">
        <v>0.30134</v>
      </c>
      <c r="DM16" s="3">
        <v>0</v>
      </c>
      <c r="DN16" s="3">
        <v>0</v>
      </c>
      <c r="DO16" s="3">
        <v>0.35097222222222224</v>
      </c>
      <c r="DP16" s="3">
        <v>0</v>
      </c>
      <c r="DQ16" s="3">
        <v>0.34959999999999997</v>
      </c>
      <c r="DR16" s="3">
        <v>0.82949074074074081</v>
      </c>
      <c r="DS16" s="3">
        <v>0.37139722222222221</v>
      </c>
      <c r="DT16" s="3">
        <v>0</v>
      </c>
      <c r="DU16" s="3">
        <v>0</v>
      </c>
      <c r="DV16" s="3">
        <v>0.36574999999999996</v>
      </c>
      <c r="DW16" s="3">
        <v>0.36574999999999996</v>
      </c>
      <c r="DX16" s="3">
        <v>0.92308333333333337</v>
      </c>
    </row>
    <row r="17" spans="1:128" x14ac:dyDescent="0.25">
      <c r="A17" s="1">
        <v>16</v>
      </c>
      <c r="B17" s="2" t="s">
        <v>127</v>
      </c>
      <c r="C17" s="3">
        <v>0</v>
      </c>
      <c r="D17" s="3">
        <v>0.29924999999999996</v>
      </c>
      <c r="E17" s="3">
        <v>0.48568749999999999</v>
      </c>
      <c r="F17" s="3">
        <v>0</v>
      </c>
      <c r="G17" s="3">
        <v>0.43013888888888885</v>
      </c>
      <c r="H17" s="3">
        <v>0</v>
      </c>
      <c r="I17" s="3">
        <v>0</v>
      </c>
      <c r="J17" s="3">
        <v>0.38527777777777777</v>
      </c>
      <c r="K17" s="3">
        <v>0.23987499999999998</v>
      </c>
      <c r="L17" s="3">
        <v>0</v>
      </c>
      <c r="M17" s="3">
        <v>0.32418749999999996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v>0.69350000000000001</v>
      </c>
      <c r="U17" s="3">
        <v>0</v>
      </c>
      <c r="V17" s="3">
        <v>0</v>
      </c>
      <c r="W17" s="3">
        <v>0</v>
      </c>
      <c r="X17" s="3">
        <v>0.33487499999999998</v>
      </c>
      <c r="Y17" s="3">
        <v>0</v>
      </c>
      <c r="Z17" s="3">
        <v>0.37261111111111106</v>
      </c>
      <c r="AA17" s="3">
        <v>0.37261111111111106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0.16568452380952378</v>
      </c>
      <c r="AS17" s="3">
        <v>0.37287500000000001</v>
      </c>
      <c r="AT17" s="3">
        <v>0</v>
      </c>
      <c r="AU17" s="3">
        <v>0</v>
      </c>
      <c r="AV17" s="3">
        <v>0.54149999999999998</v>
      </c>
      <c r="AW17" s="3">
        <v>0</v>
      </c>
      <c r="AX17" s="3">
        <v>0</v>
      </c>
      <c r="AY17" s="3">
        <v>0</v>
      </c>
      <c r="AZ17" s="3">
        <v>0.33223611111111107</v>
      </c>
      <c r="BA17" s="3">
        <v>0</v>
      </c>
      <c r="BB17" s="3">
        <v>0</v>
      </c>
      <c r="BC17" s="3">
        <v>0</v>
      </c>
      <c r="BD17" s="3">
        <v>0.38527777777777777</v>
      </c>
      <c r="BE17" s="3">
        <v>0.30399999999999999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0.42241071428571425</v>
      </c>
      <c r="BO17" s="3">
        <v>0.85684722222222232</v>
      </c>
      <c r="BP17" s="3">
        <v>0</v>
      </c>
      <c r="BQ17" s="3">
        <v>0.72793750000000002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0.3298611111111111</v>
      </c>
      <c r="BY17" s="3">
        <v>0</v>
      </c>
      <c r="BZ17" s="3">
        <v>0</v>
      </c>
      <c r="CA17" s="3">
        <v>0.45652777777777775</v>
      </c>
      <c r="CB17" s="3">
        <v>0</v>
      </c>
      <c r="CC17" s="3">
        <v>0.3435833333333333</v>
      </c>
      <c r="CD17" s="3">
        <v>0.4665178571428571</v>
      </c>
      <c r="CE17" s="3">
        <v>0</v>
      </c>
      <c r="CF17" s="3">
        <v>0</v>
      </c>
      <c r="CG17" s="3">
        <v>0</v>
      </c>
      <c r="CH17" s="3">
        <v>0.46972222222222215</v>
      </c>
      <c r="CI17" s="3">
        <v>0.38407142857142856</v>
      </c>
      <c r="CJ17" s="3">
        <v>0.36469444444444443</v>
      </c>
      <c r="CK17" s="3">
        <v>0</v>
      </c>
      <c r="CL17" s="3">
        <v>0</v>
      </c>
      <c r="CM17" s="3">
        <v>0</v>
      </c>
      <c r="CN17" s="3">
        <v>0</v>
      </c>
      <c r="CO17" s="3">
        <v>0.36020833333333335</v>
      </c>
      <c r="CP17" s="3">
        <v>0.74548611111111118</v>
      </c>
      <c r="CQ17" s="3">
        <v>0.46708333333333335</v>
      </c>
      <c r="CR17" s="3">
        <v>0</v>
      </c>
      <c r="CS17" s="3">
        <v>0</v>
      </c>
      <c r="CT17" s="3">
        <v>0.51431944444444444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0.32300000000000001</v>
      </c>
      <c r="DB17" s="3">
        <v>0.45573611111111106</v>
      </c>
      <c r="DC17" s="3">
        <v>0</v>
      </c>
      <c r="DD17" s="3">
        <v>0.3699722222222222</v>
      </c>
      <c r="DE17" s="3">
        <v>0</v>
      </c>
      <c r="DF17" s="3">
        <v>0</v>
      </c>
      <c r="DG17" s="3">
        <v>0.36548611111111112</v>
      </c>
      <c r="DH17" s="3">
        <v>0</v>
      </c>
      <c r="DI17" s="3">
        <v>0</v>
      </c>
      <c r="DJ17" s="3">
        <v>0</v>
      </c>
      <c r="DK17" s="3">
        <v>0.32352777777777775</v>
      </c>
      <c r="DL17" s="3">
        <v>0.35031249999999997</v>
      </c>
      <c r="DM17" s="3">
        <v>0</v>
      </c>
      <c r="DN17" s="3">
        <v>0</v>
      </c>
      <c r="DO17" s="3">
        <v>0.36284722222222221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0.35126250000000003</v>
      </c>
      <c r="DX17" s="3">
        <v>0.92493055555555559</v>
      </c>
    </row>
    <row r="18" spans="1:128" x14ac:dyDescent="0.25">
      <c r="A18" s="1">
        <v>17</v>
      </c>
      <c r="B18" s="2" t="s">
        <v>129</v>
      </c>
      <c r="C18" s="3">
        <v>0.50640277777777776</v>
      </c>
      <c r="D18" s="3">
        <v>0.29291666666666666</v>
      </c>
      <c r="E18" s="3">
        <v>0.38379999999999997</v>
      </c>
      <c r="F18" s="3">
        <v>0.40375</v>
      </c>
      <c r="G18" s="3">
        <v>0.33329166666666665</v>
      </c>
      <c r="H18" s="3">
        <v>0.30875000000000002</v>
      </c>
      <c r="I18" s="3">
        <v>0</v>
      </c>
      <c r="J18" s="3">
        <v>0.42433333333333328</v>
      </c>
      <c r="K18" s="3">
        <v>0.19156058429118775</v>
      </c>
      <c r="L18" s="3">
        <v>0</v>
      </c>
      <c r="M18" s="3">
        <v>0.3159568965517241</v>
      </c>
      <c r="N18" s="3">
        <v>0</v>
      </c>
      <c r="O18" s="3">
        <v>0</v>
      </c>
      <c r="P18" s="3">
        <v>0</v>
      </c>
      <c r="Q18" s="3">
        <v>0.82650000000000001</v>
      </c>
      <c r="R18" s="3">
        <v>0</v>
      </c>
      <c r="S18" s="3">
        <v>1</v>
      </c>
      <c r="T18" s="3">
        <v>0.67951388888888886</v>
      </c>
      <c r="U18" s="3">
        <v>0.42644444444444446</v>
      </c>
      <c r="V18" s="3">
        <v>0</v>
      </c>
      <c r="W18" s="3">
        <v>0.75102777777777774</v>
      </c>
      <c r="X18" s="3">
        <v>0.34152499999999997</v>
      </c>
      <c r="Y18" s="3">
        <v>0.42961111111111111</v>
      </c>
      <c r="Z18" s="3">
        <v>0.37692432950191568</v>
      </c>
      <c r="AA18" s="3">
        <v>0.37692432950191568</v>
      </c>
      <c r="AB18" s="3">
        <v>0.4169444444444444</v>
      </c>
      <c r="AC18" s="3">
        <v>0.42486111111111113</v>
      </c>
      <c r="AD18" s="3">
        <v>0.79694444444444446</v>
      </c>
      <c r="AE18" s="3">
        <v>0.22084770114942529</v>
      </c>
      <c r="AF18" s="3">
        <v>0.37999999999999995</v>
      </c>
      <c r="AG18" s="3">
        <v>0.45652777777777775</v>
      </c>
      <c r="AH18" s="3">
        <v>0</v>
      </c>
      <c r="AI18" s="3">
        <v>0.62409722222222219</v>
      </c>
      <c r="AJ18" s="3">
        <v>0</v>
      </c>
      <c r="AK18" s="3">
        <v>0.74944444444444436</v>
      </c>
      <c r="AL18" s="3">
        <v>0</v>
      </c>
      <c r="AM18" s="3">
        <v>0.32625766283524904</v>
      </c>
      <c r="AN18" s="3">
        <v>0.462175</v>
      </c>
      <c r="AO18" s="3">
        <v>0.34323754789272032</v>
      </c>
      <c r="AP18" s="3">
        <v>0</v>
      </c>
      <c r="AQ18" s="3">
        <v>0.40902777777777777</v>
      </c>
      <c r="AR18" s="3">
        <v>0.11535714285714284</v>
      </c>
      <c r="AS18" s="3">
        <v>0.39583333333333331</v>
      </c>
      <c r="AT18" s="3">
        <v>0</v>
      </c>
      <c r="AU18" s="3">
        <v>0</v>
      </c>
      <c r="AV18" s="3">
        <v>0.56076388888888884</v>
      </c>
      <c r="AW18" s="3">
        <v>0.42998809523809522</v>
      </c>
      <c r="AX18" s="3">
        <v>0</v>
      </c>
      <c r="AY18" s="3">
        <v>0.52400143678160915</v>
      </c>
      <c r="AZ18" s="3">
        <v>0.34640421455938691</v>
      </c>
      <c r="BA18" s="3">
        <v>0.32300000000000001</v>
      </c>
      <c r="BB18" s="3">
        <v>0</v>
      </c>
      <c r="BC18" s="3">
        <v>0</v>
      </c>
      <c r="BD18" s="3">
        <v>0.42433333333333328</v>
      </c>
      <c r="BE18" s="3">
        <v>0.30083333333333329</v>
      </c>
      <c r="BF18" s="3">
        <v>0.75604166666666672</v>
      </c>
      <c r="BG18" s="3">
        <v>0.55311111111111122</v>
      </c>
      <c r="BH18" s="3">
        <v>0.42486111111111113</v>
      </c>
      <c r="BI18" s="3">
        <v>0.58099537037037041</v>
      </c>
      <c r="BJ18" s="3">
        <v>0.52997988505747129</v>
      </c>
      <c r="BK18" s="3">
        <v>0.18281130268199233</v>
      </c>
      <c r="BL18" s="3">
        <v>0</v>
      </c>
      <c r="BM18" s="3">
        <v>0</v>
      </c>
      <c r="BN18" s="3">
        <v>0.32367857142857148</v>
      </c>
      <c r="BO18" s="3">
        <v>0.77539655172413791</v>
      </c>
      <c r="BP18" s="3">
        <v>0.8299305555555555</v>
      </c>
      <c r="BQ18" s="3">
        <v>0.63768749999999996</v>
      </c>
      <c r="BR18" s="3">
        <v>0</v>
      </c>
      <c r="BS18" s="3">
        <v>0.57191091954022977</v>
      </c>
      <c r="BT18" s="3">
        <v>0.11102832512315272</v>
      </c>
      <c r="BU18" s="3">
        <v>0.38949999999999996</v>
      </c>
      <c r="BV18" s="3">
        <v>0</v>
      </c>
      <c r="BW18" s="3">
        <v>0.76949999999999996</v>
      </c>
      <c r="BX18" s="3">
        <v>0.3122715517241379</v>
      </c>
      <c r="BY18" s="3">
        <v>0.74706944444444445</v>
      </c>
      <c r="BZ18" s="3">
        <v>0.40058333333333335</v>
      </c>
      <c r="CA18" s="3">
        <v>0.5066666666666666</v>
      </c>
      <c r="CB18" s="3">
        <v>0.40375</v>
      </c>
      <c r="CC18" s="3">
        <v>0.29391762452107278</v>
      </c>
      <c r="CD18" s="3">
        <v>0.38870833333333332</v>
      </c>
      <c r="CE18" s="3">
        <v>0</v>
      </c>
      <c r="CF18" s="3">
        <v>0.43752777777777774</v>
      </c>
      <c r="CG18" s="3">
        <v>0.3142097701149425</v>
      </c>
      <c r="CH18" s="3">
        <v>0.52725</v>
      </c>
      <c r="CI18" s="3">
        <v>0.4169444444444444</v>
      </c>
      <c r="CJ18" s="3">
        <v>0.37375766283524903</v>
      </c>
      <c r="CK18" s="3">
        <v>0.44016666666666665</v>
      </c>
      <c r="CL18" s="3">
        <v>0</v>
      </c>
      <c r="CM18" s="3">
        <v>0.37491071428571421</v>
      </c>
      <c r="CN18" s="3">
        <v>0.72411111111111115</v>
      </c>
      <c r="CO18" s="3">
        <v>0.34833333333333327</v>
      </c>
      <c r="CP18" s="3">
        <v>0.75208333333333321</v>
      </c>
      <c r="CQ18" s="3">
        <v>0.37999999999999995</v>
      </c>
      <c r="CR18" s="3">
        <v>0.39794444444444443</v>
      </c>
      <c r="CS18" s="3">
        <v>0.61826436781609195</v>
      </c>
      <c r="CT18" s="3">
        <v>0.51977921455938703</v>
      </c>
      <c r="CU18" s="3">
        <v>0</v>
      </c>
      <c r="CV18" s="3">
        <v>0.37999999999999995</v>
      </c>
      <c r="CW18" s="3">
        <v>0.37999999999999995</v>
      </c>
      <c r="CX18" s="3">
        <v>0.60489703065134104</v>
      </c>
      <c r="CY18" s="3">
        <v>0.48291666666666672</v>
      </c>
      <c r="CZ18" s="3">
        <v>0.43277777777777776</v>
      </c>
      <c r="DA18" s="3">
        <v>0.3030172413793103</v>
      </c>
      <c r="DB18" s="3">
        <v>0.5181928480204343</v>
      </c>
      <c r="DC18" s="3">
        <v>0.43277777777777776</v>
      </c>
      <c r="DD18" s="3">
        <v>0.37850766283524906</v>
      </c>
      <c r="DE18" s="3">
        <v>0</v>
      </c>
      <c r="DF18" s="3">
        <v>0</v>
      </c>
      <c r="DG18" s="3">
        <v>0.36099999999999999</v>
      </c>
      <c r="DH18" s="3">
        <v>0.76949999999999996</v>
      </c>
      <c r="DI18" s="3">
        <v>0</v>
      </c>
      <c r="DJ18" s="3">
        <v>0</v>
      </c>
      <c r="DK18" s="3">
        <v>0.30083333333333334</v>
      </c>
      <c r="DL18" s="3">
        <v>0.35948863636363637</v>
      </c>
      <c r="DM18" s="3">
        <v>0</v>
      </c>
      <c r="DN18" s="3">
        <v>0</v>
      </c>
      <c r="DO18" s="3">
        <v>0.35202777777777772</v>
      </c>
      <c r="DP18" s="3">
        <v>0</v>
      </c>
      <c r="DQ18" s="3">
        <v>0.33189032567049809</v>
      </c>
      <c r="DR18" s="3">
        <v>0.82087037037037036</v>
      </c>
      <c r="DS18" s="3">
        <v>0.39434099616858237</v>
      </c>
      <c r="DT18" s="3">
        <v>0</v>
      </c>
      <c r="DU18" s="3">
        <v>0</v>
      </c>
      <c r="DV18" s="3">
        <v>0.38237500000000002</v>
      </c>
      <c r="DW18" s="3">
        <v>0.38237500000000002</v>
      </c>
      <c r="DX18" s="3">
        <v>0.82887500000000003</v>
      </c>
    </row>
    <row r="19" spans="1:128" x14ac:dyDescent="0.25">
      <c r="A19" s="1">
        <v>18</v>
      </c>
      <c r="B19" s="2" t="s">
        <v>131</v>
      </c>
      <c r="C19" s="3">
        <v>0.26916666666666667</v>
      </c>
      <c r="D19" s="3">
        <v>0.44144841269841267</v>
      </c>
      <c r="E19" s="3">
        <v>0.25293749999999998</v>
      </c>
      <c r="F19" s="3">
        <v>0.40968749999999993</v>
      </c>
      <c r="G19" s="3">
        <v>0.35624999999999996</v>
      </c>
      <c r="H19" s="3">
        <v>0.40652083333333333</v>
      </c>
      <c r="I19" s="3">
        <v>0</v>
      </c>
      <c r="J19" s="3">
        <v>0.30215277777777777</v>
      </c>
      <c r="K19" s="3">
        <v>0.3071666666666667</v>
      </c>
      <c r="L19" s="3">
        <v>0</v>
      </c>
      <c r="M19" s="3">
        <v>0.27787499999999998</v>
      </c>
      <c r="N19" s="3">
        <v>0</v>
      </c>
      <c r="O19" s="3">
        <v>0.42425213675213674</v>
      </c>
      <c r="P19" s="3">
        <v>0</v>
      </c>
      <c r="Q19" s="3">
        <v>0.627</v>
      </c>
      <c r="R19" s="3">
        <v>0.69350000000000001</v>
      </c>
      <c r="S19" s="3">
        <v>0.67951388888888886</v>
      </c>
      <c r="T19" s="3">
        <v>1</v>
      </c>
      <c r="U19" s="3">
        <v>0.31666666666666671</v>
      </c>
      <c r="V19" s="3">
        <v>0</v>
      </c>
      <c r="W19" s="3">
        <v>0.70062500000000005</v>
      </c>
      <c r="X19" s="3">
        <v>0.34199999999999997</v>
      </c>
      <c r="Y19" s="3">
        <v>0.27510416666666671</v>
      </c>
      <c r="Z19" s="3">
        <v>0.28895833333333332</v>
      </c>
      <c r="AA19" s="3">
        <v>0.28895833333333332</v>
      </c>
      <c r="AB19" s="3">
        <v>0.25582142857142859</v>
      </c>
      <c r="AC19" s="3">
        <v>0.26797916666666666</v>
      </c>
      <c r="AD19" s="3">
        <v>0.63610416666666669</v>
      </c>
      <c r="AE19" s="3">
        <v>0.41166666666666668</v>
      </c>
      <c r="AF19" s="3">
        <v>0.32854166666666662</v>
      </c>
      <c r="AG19" s="3">
        <v>0.24937499999999999</v>
      </c>
      <c r="AH19" s="3">
        <v>0</v>
      </c>
      <c r="AI19" s="3">
        <v>0.47104166666666664</v>
      </c>
      <c r="AJ19" s="3">
        <v>0</v>
      </c>
      <c r="AK19" s="3">
        <v>0.7152708333333333</v>
      </c>
      <c r="AL19" s="3">
        <v>0</v>
      </c>
      <c r="AM19" s="3">
        <v>0.3602083333333333</v>
      </c>
      <c r="AN19" s="3">
        <v>0.22087500000000002</v>
      </c>
      <c r="AO19" s="3">
        <v>0.36416666666666664</v>
      </c>
      <c r="AP19" s="3">
        <v>0</v>
      </c>
      <c r="AQ19" s="3">
        <v>0.29291666666666666</v>
      </c>
      <c r="AR19" s="3">
        <v>0.31666666666666665</v>
      </c>
      <c r="AS19" s="3">
        <v>0.4017708333333333</v>
      </c>
      <c r="AT19" s="3">
        <v>0</v>
      </c>
      <c r="AU19" s="3">
        <v>0</v>
      </c>
      <c r="AV19" s="3">
        <v>0.67555555555555569</v>
      </c>
      <c r="AW19" s="3">
        <v>0.42618055555555556</v>
      </c>
      <c r="AX19" s="3">
        <v>0</v>
      </c>
      <c r="AY19" s="3">
        <v>0.50270833333333331</v>
      </c>
      <c r="AZ19" s="3">
        <v>0.36416666666666664</v>
      </c>
      <c r="BA19" s="3">
        <v>0.4433333333333333</v>
      </c>
      <c r="BB19" s="3">
        <v>0</v>
      </c>
      <c r="BC19" s="3">
        <v>0.22443750000000001</v>
      </c>
      <c r="BD19" s="3">
        <v>0.30215277777777777</v>
      </c>
      <c r="BE19" s="3">
        <v>0.45124999999999998</v>
      </c>
      <c r="BF19" s="3">
        <v>0.74020833333333336</v>
      </c>
      <c r="BG19" s="3">
        <v>0.28302083333333333</v>
      </c>
      <c r="BH19" s="3">
        <v>0.24013888888888887</v>
      </c>
      <c r="BI19" s="3">
        <v>0.70854166666666663</v>
      </c>
      <c r="BJ19" s="3">
        <v>0.49083333333333334</v>
      </c>
      <c r="BK19" s="3">
        <v>0.39187500000000003</v>
      </c>
      <c r="BL19" s="3">
        <v>0</v>
      </c>
      <c r="BM19" s="3">
        <v>0</v>
      </c>
      <c r="BN19" s="3">
        <v>0.28499999999999998</v>
      </c>
      <c r="BO19" s="3">
        <v>0.68874999999999997</v>
      </c>
      <c r="BP19" s="3">
        <v>0.73625000000000007</v>
      </c>
      <c r="BQ19" s="3">
        <v>0.66262500000000013</v>
      </c>
      <c r="BR19" s="3">
        <v>0</v>
      </c>
      <c r="BS19" s="3">
        <v>0.73229166666666656</v>
      </c>
      <c r="BT19" s="3">
        <v>0.32326388888888891</v>
      </c>
      <c r="BU19" s="3">
        <v>0.34622222222222221</v>
      </c>
      <c r="BV19" s="3">
        <v>0</v>
      </c>
      <c r="BW19" s="3">
        <v>0.62343749999999998</v>
      </c>
      <c r="BX19" s="3">
        <v>0.33909722222222222</v>
      </c>
      <c r="BY19" s="3">
        <v>0.69666666666666666</v>
      </c>
      <c r="BZ19" s="3">
        <v>0.26124999999999998</v>
      </c>
      <c r="CA19" s="3">
        <v>0.28499999999999998</v>
      </c>
      <c r="CB19" s="3">
        <v>0.40216666666666673</v>
      </c>
      <c r="CC19" s="3">
        <v>0.48449999999999999</v>
      </c>
      <c r="CD19" s="3">
        <v>0.29894841269841266</v>
      </c>
      <c r="CE19" s="3">
        <v>0.31666666666666665</v>
      </c>
      <c r="CF19" s="3">
        <v>0.42855555555555558</v>
      </c>
      <c r="CG19" s="3">
        <v>0.30637500000000001</v>
      </c>
      <c r="CH19" s="3">
        <v>0.296875</v>
      </c>
      <c r="CI19" s="3">
        <v>0.25582142857142859</v>
      </c>
      <c r="CJ19" s="3">
        <v>0.28104166666666663</v>
      </c>
      <c r="CK19" s="3">
        <v>0.36733333333333329</v>
      </c>
      <c r="CL19" s="3">
        <v>0</v>
      </c>
      <c r="CM19" s="3">
        <v>0.37604166666666661</v>
      </c>
      <c r="CN19" s="3">
        <v>0.62805555555555559</v>
      </c>
      <c r="CO19" s="3">
        <v>0.43145833333333333</v>
      </c>
      <c r="CP19" s="3">
        <v>0.99</v>
      </c>
      <c r="CQ19" s="3">
        <v>0.26916666666666667</v>
      </c>
      <c r="CR19" s="3">
        <v>0.31138888888888894</v>
      </c>
      <c r="CS19" s="3">
        <v>0.72107638888888892</v>
      </c>
      <c r="CT19" s="3">
        <v>0.54229166666666673</v>
      </c>
      <c r="CU19" s="3">
        <v>0</v>
      </c>
      <c r="CV19" s="3">
        <v>0.39055555555555554</v>
      </c>
      <c r="CW19" s="3">
        <v>0.36416666666666664</v>
      </c>
      <c r="CX19" s="3">
        <v>0.73229166666666667</v>
      </c>
      <c r="CY19" s="3">
        <v>0.2836805555555556</v>
      </c>
      <c r="CZ19" s="3">
        <v>0.27985416666666668</v>
      </c>
      <c r="DA19" s="3">
        <v>0.43937499999999996</v>
      </c>
      <c r="DB19" s="3">
        <v>0.29863425925925924</v>
      </c>
      <c r="DC19" s="3">
        <v>0.27985416666666668</v>
      </c>
      <c r="DD19" s="3">
        <v>0.28895833333333332</v>
      </c>
      <c r="DE19" s="3">
        <v>0</v>
      </c>
      <c r="DF19" s="3">
        <v>0.64124999999999999</v>
      </c>
      <c r="DG19" s="3">
        <v>0.37498611111111108</v>
      </c>
      <c r="DH19" s="3">
        <v>0.62805555555555559</v>
      </c>
      <c r="DI19" s="3">
        <v>0</v>
      </c>
      <c r="DJ19" s="3">
        <v>0</v>
      </c>
      <c r="DK19" s="3">
        <v>0.44610416666666669</v>
      </c>
      <c r="DL19" s="3">
        <v>0.26718750000000002</v>
      </c>
      <c r="DM19" s="3">
        <v>0</v>
      </c>
      <c r="DN19" s="3">
        <v>0</v>
      </c>
      <c r="DO19" s="3">
        <v>0.36812499999999992</v>
      </c>
      <c r="DP19" s="3">
        <v>0</v>
      </c>
      <c r="DQ19" s="3">
        <v>0.34437499999999999</v>
      </c>
      <c r="DR19" s="3">
        <v>0.68818452380952388</v>
      </c>
      <c r="DS19" s="3">
        <v>0.26520833333333332</v>
      </c>
      <c r="DT19" s="3">
        <v>0</v>
      </c>
      <c r="DU19" s="3">
        <v>0</v>
      </c>
      <c r="DV19" s="3">
        <v>0.24118125000000001</v>
      </c>
      <c r="DW19" s="3">
        <v>0.24118125000000001</v>
      </c>
      <c r="DX19" s="3">
        <v>0.66895833333333332</v>
      </c>
    </row>
    <row r="20" spans="1:128" x14ac:dyDescent="0.25">
      <c r="A20" s="1">
        <v>19</v>
      </c>
      <c r="B20" s="2" t="s">
        <v>134</v>
      </c>
      <c r="C20" s="3">
        <v>0.40295833333333336</v>
      </c>
      <c r="D20" s="3">
        <v>0.26520833333333332</v>
      </c>
      <c r="E20" s="3">
        <v>0.41918750000000005</v>
      </c>
      <c r="F20" s="3">
        <v>0.34380952380952379</v>
      </c>
      <c r="G20" s="3">
        <v>0.39847222222222228</v>
      </c>
      <c r="H20" s="3">
        <v>0.32326388888888891</v>
      </c>
      <c r="I20" s="3">
        <v>0</v>
      </c>
      <c r="J20" s="3">
        <v>0.35123611111111108</v>
      </c>
      <c r="K20" s="3">
        <v>0.19575480769230771</v>
      </c>
      <c r="L20" s="3">
        <v>0</v>
      </c>
      <c r="M20" s="3">
        <v>0.29749615384615385</v>
      </c>
      <c r="N20" s="3">
        <v>0</v>
      </c>
      <c r="O20" s="3">
        <v>0</v>
      </c>
      <c r="P20" s="3">
        <v>0</v>
      </c>
      <c r="Q20" s="3">
        <v>0.50534722222222217</v>
      </c>
      <c r="R20" s="3">
        <v>0</v>
      </c>
      <c r="S20" s="3">
        <v>0.42644444444444446</v>
      </c>
      <c r="T20" s="3">
        <v>0.31666666666666671</v>
      </c>
      <c r="U20" s="3">
        <v>1</v>
      </c>
      <c r="V20" s="3">
        <v>0</v>
      </c>
      <c r="W20" s="3">
        <v>0.44597222222222221</v>
      </c>
      <c r="X20" s="3">
        <v>0.31587500000000002</v>
      </c>
      <c r="Y20" s="3">
        <v>0.39187500000000003</v>
      </c>
      <c r="Z20" s="3">
        <v>0.33767628205128208</v>
      </c>
      <c r="AA20" s="3">
        <v>0.33767628205128208</v>
      </c>
      <c r="AB20" s="3">
        <v>0.39187500000000003</v>
      </c>
      <c r="AC20" s="3">
        <v>0.39187500000000003</v>
      </c>
      <c r="AD20" s="3">
        <v>0.39187500000000003</v>
      </c>
      <c r="AE20" s="3">
        <v>0.48565705128205122</v>
      </c>
      <c r="AF20" s="3">
        <v>0.99</v>
      </c>
      <c r="AG20" s="3">
        <v>0.99</v>
      </c>
      <c r="AH20" s="3">
        <v>0</v>
      </c>
      <c r="AI20" s="3">
        <v>0.3865972222222222</v>
      </c>
      <c r="AJ20" s="3">
        <v>0</v>
      </c>
      <c r="AK20" s="3">
        <v>0.45124999999999998</v>
      </c>
      <c r="AL20" s="3">
        <v>0</v>
      </c>
      <c r="AM20" s="3">
        <v>0.30864850427350426</v>
      </c>
      <c r="AN20" s="3">
        <v>0.387125</v>
      </c>
      <c r="AO20" s="3">
        <v>0.38771367521367522</v>
      </c>
      <c r="AP20" s="3">
        <v>0</v>
      </c>
      <c r="AQ20" s="3">
        <v>0.94472222222222235</v>
      </c>
      <c r="AR20" s="3">
        <v>0.11083333333333333</v>
      </c>
      <c r="AS20" s="3">
        <v>0.34569444444444447</v>
      </c>
      <c r="AT20" s="3">
        <v>0</v>
      </c>
      <c r="AU20" s="3">
        <v>0</v>
      </c>
      <c r="AV20" s="3">
        <v>0.38791666666666663</v>
      </c>
      <c r="AW20" s="3">
        <v>0.44029861111111113</v>
      </c>
      <c r="AX20" s="3">
        <v>0</v>
      </c>
      <c r="AY20" s="3">
        <v>0.39826923076923076</v>
      </c>
      <c r="AZ20" s="3">
        <v>0.40301923076923074</v>
      </c>
      <c r="BA20" s="3">
        <v>0.29571078431372549</v>
      </c>
      <c r="BB20" s="3">
        <v>0</v>
      </c>
      <c r="BC20" s="3">
        <v>0</v>
      </c>
      <c r="BD20" s="3">
        <v>0.7312361111111112</v>
      </c>
      <c r="BE20" s="3">
        <v>0.27708333333333335</v>
      </c>
      <c r="BF20" s="3">
        <v>0.49215277777777777</v>
      </c>
      <c r="BG20" s="3">
        <v>0.99</v>
      </c>
      <c r="BH20" s="3">
        <v>0.86106944444444444</v>
      </c>
      <c r="BI20" s="3">
        <v>0.27972222222222221</v>
      </c>
      <c r="BJ20" s="3">
        <v>0.5268846153846154</v>
      </c>
      <c r="BK20" s="3">
        <v>0.23009081196581199</v>
      </c>
      <c r="BL20" s="3">
        <v>0</v>
      </c>
      <c r="BM20" s="3">
        <v>0</v>
      </c>
      <c r="BN20" s="3">
        <v>0.35844230769230773</v>
      </c>
      <c r="BO20" s="3">
        <v>0.55010683760683765</v>
      </c>
      <c r="BP20" s="3">
        <v>0.47843055555555553</v>
      </c>
      <c r="BQ20" s="3">
        <v>0.41553365384615387</v>
      </c>
      <c r="BR20" s="3">
        <v>0</v>
      </c>
      <c r="BS20" s="3">
        <v>0.26124999999999998</v>
      </c>
      <c r="BT20" s="3">
        <v>0.33452991452991454</v>
      </c>
      <c r="BU20" s="3">
        <v>0.45124999999999998</v>
      </c>
      <c r="BV20" s="3">
        <v>0</v>
      </c>
      <c r="BW20" s="3">
        <v>0.3865972222222222</v>
      </c>
      <c r="BX20" s="3">
        <v>0.74696794871794869</v>
      </c>
      <c r="BY20" s="3">
        <v>0.50534722222222217</v>
      </c>
      <c r="BZ20" s="3">
        <v>0.3865972222222222</v>
      </c>
      <c r="CA20" s="3">
        <v>0.7811111111111112</v>
      </c>
      <c r="CB20" s="3">
        <v>0.34750396825396823</v>
      </c>
      <c r="CC20" s="3">
        <v>0.25089743589743591</v>
      </c>
      <c r="CD20" s="3">
        <v>0.40153333333333341</v>
      </c>
      <c r="CE20" s="3">
        <v>0</v>
      </c>
      <c r="CF20" s="3">
        <v>0.64764930555555567</v>
      </c>
      <c r="CG20" s="3">
        <v>0.43732478632478627</v>
      </c>
      <c r="CH20" s="3">
        <v>0.43172222222222217</v>
      </c>
      <c r="CI20" s="3">
        <v>0.39187500000000003</v>
      </c>
      <c r="CJ20" s="3">
        <v>0.3297596153846154</v>
      </c>
      <c r="CK20" s="3">
        <v>0.54255555555555557</v>
      </c>
      <c r="CL20" s="3">
        <v>0</v>
      </c>
      <c r="CM20" s="3">
        <v>0.34886111111111112</v>
      </c>
      <c r="CN20" s="3">
        <v>0.43224999999999997</v>
      </c>
      <c r="CO20" s="3">
        <v>0.41166666666666668</v>
      </c>
      <c r="CP20" s="3">
        <v>0.34569444444444447</v>
      </c>
      <c r="CQ20" s="3">
        <v>0.45124999999999998</v>
      </c>
      <c r="CR20" s="3">
        <v>0.69877777777777783</v>
      </c>
      <c r="CS20" s="3">
        <v>0.30819177350427346</v>
      </c>
      <c r="CT20" s="3">
        <v>0.38454700854700852</v>
      </c>
      <c r="CU20" s="3">
        <v>0</v>
      </c>
      <c r="CV20" s="3">
        <v>0.34569444444444447</v>
      </c>
      <c r="CW20" s="3">
        <v>0.42881944444444448</v>
      </c>
      <c r="CX20" s="3">
        <v>0.27972222222222221</v>
      </c>
      <c r="CY20" s="3">
        <v>0.50383928571428582</v>
      </c>
      <c r="CZ20" s="3">
        <v>0.39187500000000003</v>
      </c>
      <c r="DA20" s="3">
        <v>0.18573717948717949</v>
      </c>
      <c r="DB20" s="3">
        <v>0.40298878205128208</v>
      </c>
      <c r="DC20" s="3">
        <v>0.39187500000000003</v>
      </c>
      <c r="DD20" s="3">
        <v>0.33239850427350431</v>
      </c>
      <c r="DE20" s="3">
        <v>0</v>
      </c>
      <c r="DF20" s="3">
        <v>0</v>
      </c>
      <c r="DG20" s="3">
        <v>0.33302777777777776</v>
      </c>
      <c r="DH20" s="3">
        <v>0.3865972222222222</v>
      </c>
      <c r="DI20" s="3">
        <v>0</v>
      </c>
      <c r="DJ20" s="3">
        <v>0</v>
      </c>
      <c r="DK20" s="3">
        <v>0.27840277777777778</v>
      </c>
      <c r="DL20" s="3">
        <v>0.29986750000000001</v>
      </c>
      <c r="DM20" s="3">
        <v>0</v>
      </c>
      <c r="DN20" s="3">
        <v>0</v>
      </c>
      <c r="DO20" s="3">
        <v>0.33513888888888888</v>
      </c>
      <c r="DP20" s="3">
        <v>0</v>
      </c>
      <c r="DQ20" s="3">
        <v>0.3824358974358974</v>
      </c>
      <c r="DR20" s="3">
        <v>0.49831018518518516</v>
      </c>
      <c r="DS20" s="3">
        <v>0.34823183760683762</v>
      </c>
      <c r="DT20" s="3">
        <v>0</v>
      </c>
      <c r="DU20" s="3">
        <v>0</v>
      </c>
      <c r="DV20" s="3">
        <v>0.35268750000000004</v>
      </c>
      <c r="DW20" s="3">
        <v>0.35268750000000004</v>
      </c>
      <c r="DX20" s="3">
        <v>0.48186111111111113</v>
      </c>
    </row>
    <row r="21" spans="1:128" x14ac:dyDescent="0.25">
      <c r="A21" s="1">
        <v>20</v>
      </c>
      <c r="B21" s="2" t="s">
        <v>138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0.35836111111111113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0.35836111111111113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</row>
    <row r="22" spans="1:128" x14ac:dyDescent="0.25">
      <c r="A22" s="1">
        <v>21</v>
      </c>
      <c r="B22" s="2" t="s">
        <v>140</v>
      </c>
      <c r="C22" s="3">
        <v>0.34437499999999999</v>
      </c>
      <c r="D22" s="3">
        <v>0.2533333333333333</v>
      </c>
      <c r="E22" s="3">
        <v>0.29806249999999995</v>
      </c>
      <c r="F22" s="3">
        <v>0.27640476190476188</v>
      </c>
      <c r="G22" s="3">
        <v>0.28183333333333327</v>
      </c>
      <c r="H22" s="3">
        <v>0.25861111111111112</v>
      </c>
      <c r="I22" s="3">
        <v>0</v>
      </c>
      <c r="J22" s="3">
        <v>0.39530555555555558</v>
      </c>
      <c r="K22" s="3">
        <v>0.17744252873563221</v>
      </c>
      <c r="L22" s="3">
        <v>0</v>
      </c>
      <c r="M22" s="3">
        <v>0.23900689655172411</v>
      </c>
      <c r="N22" s="3">
        <v>0</v>
      </c>
      <c r="O22" s="3">
        <v>0</v>
      </c>
      <c r="P22" s="3">
        <v>0</v>
      </c>
      <c r="Q22" s="3">
        <v>0.99</v>
      </c>
      <c r="R22" s="3">
        <v>0</v>
      </c>
      <c r="S22" s="3">
        <v>0.75102777777777774</v>
      </c>
      <c r="T22" s="3">
        <v>0.70062500000000005</v>
      </c>
      <c r="U22" s="3">
        <v>0.44597222222222221</v>
      </c>
      <c r="V22" s="3">
        <v>0</v>
      </c>
      <c r="W22" s="3">
        <v>1</v>
      </c>
      <c r="X22" s="3">
        <v>0.25602499999999995</v>
      </c>
      <c r="Y22" s="3">
        <v>0.44663194444444443</v>
      </c>
      <c r="Z22" s="3">
        <v>0.25870210727969345</v>
      </c>
      <c r="AA22" s="3">
        <v>0.25870210727969345</v>
      </c>
      <c r="AB22" s="3">
        <v>0.4433333333333333</v>
      </c>
      <c r="AC22" s="3">
        <v>0.44399305555555552</v>
      </c>
      <c r="AD22" s="3">
        <v>0.82135416666666672</v>
      </c>
      <c r="AE22" s="3">
        <v>0.25251436781609199</v>
      </c>
      <c r="AF22" s="3">
        <v>0.56547619047619058</v>
      </c>
      <c r="AG22" s="3">
        <v>0.38870833333333332</v>
      </c>
      <c r="AH22" s="3">
        <v>0</v>
      </c>
      <c r="AI22" s="3">
        <v>0.62975198412698419</v>
      </c>
      <c r="AJ22" s="3">
        <v>0</v>
      </c>
      <c r="AK22" s="3">
        <v>0.94010416666666663</v>
      </c>
      <c r="AL22" s="3">
        <v>0</v>
      </c>
      <c r="AM22" s="3">
        <v>0.25078544061302677</v>
      </c>
      <c r="AN22" s="3">
        <v>0.33724999999999999</v>
      </c>
      <c r="AO22" s="3">
        <v>0.32551929392446627</v>
      </c>
      <c r="AP22" s="3">
        <v>0</v>
      </c>
      <c r="AQ22" s="3">
        <v>0.45124999999999998</v>
      </c>
      <c r="AR22" s="3">
        <v>0.11535714285714287</v>
      </c>
      <c r="AS22" s="3">
        <v>0.27708333333333329</v>
      </c>
      <c r="AT22" s="3">
        <v>0</v>
      </c>
      <c r="AU22" s="3">
        <v>0</v>
      </c>
      <c r="AV22" s="3">
        <v>0.51458333333333339</v>
      </c>
      <c r="AW22" s="3">
        <v>0.40995138888888888</v>
      </c>
      <c r="AX22" s="3">
        <v>0</v>
      </c>
      <c r="AY22" s="3">
        <v>0.55566810344827577</v>
      </c>
      <c r="AZ22" s="3">
        <v>0.38018199233716471</v>
      </c>
      <c r="BA22" s="3">
        <v>0.27778186274509803</v>
      </c>
      <c r="BB22" s="3">
        <v>0</v>
      </c>
      <c r="BC22" s="3">
        <v>0</v>
      </c>
      <c r="BD22" s="3">
        <v>0.39530555555555558</v>
      </c>
      <c r="BE22" s="3">
        <v>0.26124999999999998</v>
      </c>
      <c r="BF22" s="3">
        <v>0.83019444444444446</v>
      </c>
      <c r="BG22" s="3">
        <v>0.41166666666666668</v>
      </c>
      <c r="BH22" s="3">
        <v>0.34701388888888884</v>
      </c>
      <c r="BI22" s="3">
        <v>0.71425925925925937</v>
      </c>
      <c r="BJ22" s="3">
        <v>0.49514655172413791</v>
      </c>
      <c r="BK22" s="3">
        <v>0.18413074712643679</v>
      </c>
      <c r="BL22" s="3">
        <v>0</v>
      </c>
      <c r="BM22" s="3">
        <v>0</v>
      </c>
      <c r="BN22" s="3">
        <v>0.22535357142857143</v>
      </c>
      <c r="BO22" s="3">
        <v>0.78806321839080473</v>
      </c>
      <c r="BP22" s="3">
        <v>0.82597222222222222</v>
      </c>
      <c r="BQ22" s="3">
        <v>0.64006249999999998</v>
      </c>
      <c r="BR22" s="3">
        <v>0</v>
      </c>
      <c r="BS22" s="3">
        <v>0.67482758620689665</v>
      </c>
      <c r="BT22" s="3">
        <v>0.10695689655172413</v>
      </c>
      <c r="BU22" s="3">
        <v>0.57000000000000006</v>
      </c>
      <c r="BV22" s="3">
        <v>0</v>
      </c>
      <c r="BW22" s="3">
        <v>0.83125000000000004</v>
      </c>
      <c r="BX22" s="3">
        <v>0.31702155172413793</v>
      </c>
      <c r="BY22" s="3">
        <v>0.99</v>
      </c>
      <c r="BZ22" s="3">
        <v>0.42659523809523808</v>
      </c>
      <c r="CA22" s="3">
        <v>0.34041666666666659</v>
      </c>
      <c r="CB22" s="3">
        <v>0.28009920634920632</v>
      </c>
      <c r="CC22" s="3">
        <v>0.35857040229885057</v>
      </c>
      <c r="CD22" s="3">
        <v>0.29291666666666666</v>
      </c>
      <c r="CE22" s="3">
        <v>0</v>
      </c>
      <c r="CF22" s="3">
        <v>0.42274999999999996</v>
      </c>
      <c r="CG22" s="3">
        <v>0.35062643678160921</v>
      </c>
      <c r="CH22" s="3">
        <v>0.38</v>
      </c>
      <c r="CI22" s="3">
        <v>0.4433333333333333</v>
      </c>
      <c r="CJ22" s="3">
        <v>0.25606321839080454</v>
      </c>
      <c r="CK22" s="3">
        <v>0.39847222222222223</v>
      </c>
      <c r="CL22" s="3">
        <v>0</v>
      </c>
      <c r="CM22" s="3">
        <v>0.28203125000000001</v>
      </c>
      <c r="CN22" s="3">
        <v>0.77266666666666672</v>
      </c>
      <c r="CO22" s="3">
        <v>0.38</v>
      </c>
      <c r="CP22" s="3">
        <v>0.65708333333333324</v>
      </c>
      <c r="CQ22" s="3">
        <v>0.38949999999999996</v>
      </c>
      <c r="CR22" s="3">
        <v>0.42433333333333334</v>
      </c>
      <c r="CS22" s="3">
        <v>0.65824353448275874</v>
      </c>
      <c r="CT22" s="3">
        <v>0.55039032567049806</v>
      </c>
      <c r="CU22" s="3">
        <v>0</v>
      </c>
      <c r="CV22" s="3">
        <v>0.27708333333333329</v>
      </c>
      <c r="CW22" s="3">
        <v>0.37604166666666661</v>
      </c>
      <c r="CX22" s="3">
        <v>0.70649425287356327</v>
      </c>
      <c r="CY22" s="3">
        <v>0.36518452380952382</v>
      </c>
      <c r="CZ22" s="3">
        <v>0.44399305555555552</v>
      </c>
      <c r="DA22" s="3">
        <v>0.32676724137931035</v>
      </c>
      <c r="DB22" s="3">
        <v>0.34248682950191567</v>
      </c>
      <c r="DC22" s="3">
        <v>0.44399305555555552</v>
      </c>
      <c r="DD22" s="3">
        <v>0.26661877394636019</v>
      </c>
      <c r="DE22" s="3">
        <v>0</v>
      </c>
      <c r="DF22" s="3">
        <v>0</v>
      </c>
      <c r="DG22" s="3">
        <v>0.26124999999999998</v>
      </c>
      <c r="DH22" s="3">
        <v>0.83125000000000004</v>
      </c>
      <c r="DI22" s="3">
        <v>0</v>
      </c>
      <c r="DJ22" s="3">
        <v>0</v>
      </c>
      <c r="DK22" s="3">
        <v>0.25861111111111112</v>
      </c>
      <c r="DL22" s="3">
        <v>0.24462499999999998</v>
      </c>
      <c r="DM22" s="3">
        <v>0</v>
      </c>
      <c r="DN22" s="3">
        <v>0</v>
      </c>
      <c r="DO22" s="3">
        <v>0.27972222222222215</v>
      </c>
      <c r="DP22" s="3">
        <v>0</v>
      </c>
      <c r="DQ22" s="3">
        <v>0.36170977011494249</v>
      </c>
      <c r="DR22" s="3">
        <v>0.99</v>
      </c>
      <c r="DS22" s="3">
        <v>0.2824521072796935</v>
      </c>
      <c r="DT22" s="3">
        <v>0</v>
      </c>
      <c r="DU22" s="3">
        <v>0</v>
      </c>
      <c r="DV22" s="3">
        <v>0.39959374999999997</v>
      </c>
      <c r="DW22" s="3">
        <v>0.39959374999999997</v>
      </c>
      <c r="DX22" s="3">
        <v>0.73624999999999996</v>
      </c>
    </row>
    <row r="23" spans="1:128" x14ac:dyDescent="0.25">
      <c r="A23" s="1">
        <v>22</v>
      </c>
      <c r="B23" s="2" t="s">
        <v>144</v>
      </c>
      <c r="C23" s="3">
        <v>0.69421250000000012</v>
      </c>
      <c r="D23" s="3">
        <v>0.7243750000000001</v>
      </c>
      <c r="E23" s="3">
        <v>0.6752125000000001</v>
      </c>
      <c r="F23" s="3">
        <v>0.67164999999999997</v>
      </c>
      <c r="G23" s="3">
        <v>0.76831249999999995</v>
      </c>
      <c r="H23" s="3">
        <v>0.69350000000000001</v>
      </c>
      <c r="I23" s="3">
        <v>0</v>
      </c>
      <c r="J23" s="3">
        <v>0.69270833333333337</v>
      </c>
      <c r="K23" s="3">
        <v>0.22545535714285714</v>
      </c>
      <c r="L23" s="3">
        <v>0</v>
      </c>
      <c r="M23" s="3">
        <v>0.3469875</v>
      </c>
      <c r="N23" s="3">
        <v>0</v>
      </c>
      <c r="O23" s="3">
        <v>0.23156249999999998</v>
      </c>
      <c r="P23" s="3">
        <v>0</v>
      </c>
      <c r="Q23" s="3">
        <v>0.31421250000000001</v>
      </c>
      <c r="R23" s="3">
        <v>0.33487499999999998</v>
      </c>
      <c r="S23" s="3">
        <v>0.34152499999999997</v>
      </c>
      <c r="T23" s="3">
        <v>0.34199999999999997</v>
      </c>
      <c r="U23" s="3">
        <v>0.31587500000000002</v>
      </c>
      <c r="V23" s="3">
        <v>0</v>
      </c>
      <c r="W23" s="3">
        <v>0.25602499999999995</v>
      </c>
      <c r="X23" s="3">
        <v>1</v>
      </c>
      <c r="Y23" s="3">
        <v>0.61987499999999995</v>
      </c>
      <c r="Z23" s="3">
        <v>0.73150000000000004</v>
      </c>
      <c r="AA23" s="3">
        <v>0.73150000000000004</v>
      </c>
      <c r="AB23" s="3">
        <v>0.60562499999999997</v>
      </c>
      <c r="AC23" s="3">
        <v>0.61275000000000002</v>
      </c>
      <c r="AD23" s="3">
        <v>0.263625</v>
      </c>
      <c r="AE23" s="3">
        <v>0.22942500000000002</v>
      </c>
      <c r="AF23" s="3">
        <v>0.25650000000000001</v>
      </c>
      <c r="AG23" s="3">
        <v>0.32371250000000001</v>
      </c>
      <c r="AH23" s="3">
        <v>0</v>
      </c>
      <c r="AI23" s="3">
        <v>0.27787500000000004</v>
      </c>
      <c r="AJ23" s="3">
        <v>0</v>
      </c>
      <c r="AK23" s="3">
        <v>0.25650000000000001</v>
      </c>
      <c r="AL23" s="3">
        <v>0.24581250000000002</v>
      </c>
      <c r="AM23" s="3">
        <v>0.83552500000000007</v>
      </c>
      <c r="AN23" s="3">
        <v>0</v>
      </c>
      <c r="AO23" s="3">
        <v>0.33724999999999999</v>
      </c>
      <c r="AP23" s="3">
        <v>0</v>
      </c>
      <c r="AQ23" s="3">
        <v>0.30162499999999998</v>
      </c>
      <c r="AR23" s="3">
        <v>0.19339285714285717</v>
      </c>
      <c r="AS23" s="3">
        <v>0.85025000000000006</v>
      </c>
      <c r="AT23" s="3">
        <v>0</v>
      </c>
      <c r="AU23" s="3">
        <v>0</v>
      </c>
      <c r="AV23" s="3">
        <v>0.59493750000000001</v>
      </c>
      <c r="AW23" s="3">
        <v>0.39971249999999997</v>
      </c>
      <c r="AX23" s="3">
        <v>0</v>
      </c>
      <c r="AY23" s="3">
        <v>0.2885625</v>
      </c>
      <c r="AZ23" s="3">
        <v>0.32632499999999998</v>
      </c>
      <c r="BA23" s="3">
        <v>0.73387500000000006</v>
      </c>
      <c r="BB23" s="3">
        <v>0</v>
      </c>
      <c r="BC23" s="3">
        <v>0.58140000000000003</v>
      </c>
      <c r="BD23" s="3">
        <v>0.31270833333333331</v>
      </c>
      <c r="BE23" s="3">
        <v>0.71962500000000007</v>
      </c>
      <c r="BF23" s="3">
        <v>0.256025</v>
      </c>
      <c r="BG23" s="3">
        <v>0.36289999999999994</v>
      </c>
      <c r="BH23" s="3">
        <v>0.29331249999999998</v>
      </c>
      <c r="BI23" s="3">
        <v>0.24541666666666667</v>
      </c>
      <c r="BJ23" s="3">
        <v>0.43890000000000007</v>
      </c>
      <c r="BK23" s="3">
        <v>0.1767</v>
      </c>
      <c r="BL23" s="3">
        <v>0</v>
      </c>
      <c r="BM23" s="3">
        <v>0</v>
      </c>
      <c r="BN23" s="3">
        <v>0</v>
      </c>
      <c r="BO23" s="3">
        <v>0.31421250000000006</v>
      </c>
      <c r="BP23" s="3">
        <v>0.34793750000000001</v>
      </c>
      <c r="BQ23" s="3">
        <v>0</v>
      </c>
      <c r="BR23" s="3">
        <v>0</v>
      </c>
      <c r="BS23" s="3">
        <v>0.1859625</v>
      </c>
      <c r="BT23" s="3">
        <v>0.19010270270270271</v>
      </c>
      <c r="BU23" s="3">
        <v>0.27075000000000005</v>
      </c>
      <c r="BV23" s="3">
        <v>0</v>
      </c>
      <c r="BW23" s="3">
        <v>0.23940000000000003</v>
      </c>
      <c r="BX23" s="3">
        <v>0.31919999999999998</v>
      </c>
      <c r="BY23" s="3">
        <v>0.27027499999999999</v>
      </c>
      <c r="BZ23" s="3">
        <v>0.60918749999999999</v>
      </c>
      <c r="CA23" s="3">
        <v>0.33487499999999998</v>
      </c>
      <c r="CB23" s="3">
        <v>0.84490624999999997</v>
      </c>
      <c r="CC23" s="3">
        <v>0.18667499999999998</v>
      </c>
      <c r="CD23" s="3">
        <v>0.7089375</v>
      </c>
      <c r="CE23" s="3">
        <v>0.67758750000000012</v>
      </c>
      <c r="CF23" s="3">
        <v>0.40612500000000001</v>
      </c>
      <c r="CG23" s="3">
        <v>0.289275</v>
      </c>
      <c r="CH23" s="3">
        <v>0.70181250000000006</v>
      </c>
      <c r="CI23" s="3">
        <v>0.60562499999999997</v>
      </c>
      <c r="CJ23" s="3">
        <v>0.72627500000000011</v>
      </c>
      <c r="CK23" s="3">
        <v>0.31991249999999999</v>
      </c>
      <c r="CL23" s="3">
        <v>0</v>
      </c>
      <c r="CM23" s="3">
        <v>0.50919999999999999</v>
      </c>
      <c r="CN23" s="3">
        <v>0.24106249999999999</v>
      </c>
      <c r="CO23" s="3">
        <v>0.39900000000000002</v>
      </c>
      <c r="CP23" s="3">
        <v>0.50587500000000007</v>
      </c>
      <c r="CQ23" s="3">
        <v>0.59565000000000012</v>
      </c>
      <c r="CR23" s="3">
        <v>0.30590000000000001</v>
      </c>
      <c r="CS23" s="3">
        <v>0.23797499999999999</v>
      </c>
      <c r="CT23" s="3">
        <v>0.31848749999999998</v>
      </c>
      <c r="CU23" s="3">
        <v>0.46027499999999999</v>
      </c>
      <c r="CV23" s="3">
        <v>0.50112500000000004</v>
      </c>
      <c r="CW23" s="3">
        <v>0.34912499999999996</v>
      </c>
      <c r="CX23" s="3">
        <v>0.26256034482758622</v>
      </c>
      <c r="CY23" s="3">
        <v>0.67758750000000012</v>
      </c>
      <c r="CZ23" s="3">
        <v>0.61987499999999995</v>
      </c>
      <c r="DA23" s="3">
        <v>0.19950000000000001</v>
      </c>
      <c r="DB23" s="3">
        <v>0.70062499999999994</v>
      </c>
      <c r="DC23" s="3">
        <v>0.61987499999999995</v>
      </c>
      <c r="DD23" s="3">
        <v>0.72936250000000014</v>
      </c>
      <c r="DE23" s="3">
        <v>0</v>
      </c>
      <c r="DF23" s="3">
        <v>0.54625000000000001</v>
      </c>
      <c r="DG23" s="3">
        <v>0.84075</v>
      </c>
      <c r="DH23" s="3">
        <v>0.23940000000000003</v>
      </c>
      <c r="DI23" s="3">
        <v>0</v>
      </c>
      <c r="DJ23" s="3">
        <v>0</v>
      </c>
      <c r="DK23" s="3">
        <v>0.72912500000000002</v>
      </c>
      <c r="DL23" s="3">
        <v>0</v>
      </c>
      <c r="DM23" s="3">
        <v>0</v>
      </c>
      <c r="DN23" s="3">
        <v>0</v>
      </c>
      <c r="DO23" s="3">
        <v>0.83623749999999997</v>
      </c>
      <c r="DP23" s="3">
        <v>0</v>
      </c>
      <c r="DQ23" s="3">
        <v>0.31563750000000002</v>
      </c>
      <c r="DR23" s="3">
        <v>0.31136250000000004</v>
      </c>
      <c r="DS23" s="3">
        <v>0.71511250000000004</v>
      </c>
      <c r="DT23" s="3">
        <v>0</v>
      </c>
      <c r="DU23" s="3">
        <v>0</v>
      </c>
      <c r="DV23" s="3">
        <v>0.61275000000000002</v>
      </c>
      <c r="DW23" s="3">
        <v>0.61275000000000002</v>
      </c>
      <c r="DX23" s="3">
        <v>0.32846249999999999</v>
      </c>
    </row>
    <row r="24" spans="1:128" x14ac:dyDescent="0.25">
      <c r="A24" s="1">
        <v>23</v>
      </c>
      <c r="B24" s="2" t="s">
        <v>145</v>
      </c>
      <c r="C24" s="3">
        <v>0.80433333333333334</v>
      </c>
      <c r="D24" s="3">
        <v>0.66500000000000004</v>
      </c>
      <c r="E24" s="3">
        <v>0.68874999999999997</v>
      </c>
      <c r="F24" s="3">
        <v>0.48992857142857149</v>
      </c>
      <c r="G24" s="3">
        <v>0.69270833333333326</v>
      </c>
      <c r="H24" s="3">
        <v>0.66763888888888889</v>
      </c>
      <c r="I24" s="3">
        <v>0</v>
      </c>
      <c r="J24" s="3">
        <v>0.91543055555555564</v>
      </c>
      <c r="K24" s="3">
        <v>0.20464583333333333</v>
      </c>
      <c r="L24" s="3">
        <v>0</v>
      </c>
      <c r="M24" s="3">
        <v>0.26708571428571432</v>
      </c>
      <c r="N24" s="3">
        <v>0</v>
      </c>
      <c r="O24" s="3">
        <v>0</v>
      </c>
      <c r="P24" s="3">
        <v>0</v>
      </c>
      <c r="Q24" s="3">
        <v>0.40902777777777771</v>
      </c>
      <c r="R24" s="3">
        <v>0</v>
      </c>
      <c r="S24" s="3">
        <v>0.42961111111111111</v>
      </c>
      <c r="T24" s="3">
        <v>0.27510416666666671</v>
      </c>
      <c r="U24" s="3">
        <v>0.39187500000000003</v>
      </c>
      <c r="V24" s="3">
        <v>0</v>
      </c>
      <c r="W24" s="3">
        <v>0.44663194444444443</v>
      </c>
      <c r="X24" s="3">
        <v>0.61987499999999995</v>
      </c>
      <c r="Y24" s="3">
        <v>1</v>
      </c>
      <c r="Z24" s="3">
        <v>0.67517857142857141</v>
      </c>
      <c r="AA24" s="3">
        <v>0.67517857142857141</v>
      </c>
      <c r="AB24" s="3">
        <v>0.95</v>
      </c>
      <c r="AC24" s="3">
        <v>0.95</v>
      </c>
      <c r="AD24" s="3">
        <v>0.57000000000000006</v>
      </c>
      <c r="AE24" s="3">
        <v>0.19848214285714286</v>
      </c>
      <c r="AF24" s="3">
        <v>0.44927083333333329</v>
      </c>
      <c r="AG24" s="3">
        <v>0.40902777777777771</v>
      </c>
      <c r="AH24" s="3">
        <v>0</v>
      </c>
      <c r="AI24" s="3">
        <v>0.56208333333333338</v>
      </c>
      <c r="AJ24" s="3">
        <v>0</v>
      </c>
      <c r="AK24" s="3">
        <v>0.45124999999999998</v>
      </c>
      <c r="AL24" s="3">
        <v>0</v>
      </c>
      <c r="AM24" s="3">
        <v>0.66726190476190483</v>
      </c>
      <c r="AN24" s="3">
        <v>0.74099999999999999</v>
      </c>
      <c r="AO24" s="3">
        <v>0.28160714285714283</v>
      </c>
      <c r="AP24" s="3">
        <v>0</v>
      </c>
      <c r="AQ24" s="3">
        <v>0.39187500000000003</v>
      </c>
      <c r="AR24" s="3">
        <v>0.1362797619047619</v>
      </c>
      <c r="AS24" s="3">
        <v>0.68347222222222215</v>
      </c>
      <c r="AT24" s="3">
        <v>0</v>
      </c>
      <c r="AU24" s="3">
        <v>0</v>
      </c>
      <c r="AV24" s="3">
        <v>0.48489583333333336</v>
      </c>
      <c r="AW24" s="3">
        <v>0.36627777777777776</v>
      </c>
      <c r="AX24" s="3">
        <v>0</v>
      </c>
      <c r="AY24" s="3">
        <v>0.30535714285714288</v>
      </c>
      <c r="AZ24" s="3">
        <v>0.29480158730158729</v>
      </c>
      <c r="BA24" s="3">
        <v>0.68269607843137248</v>
      </c>
      <c r="BB24" s="3">
        <v>0</v>
      </c>
      <c r="BC24" s="3">
        <v>0</v>
      </c>
      <c r="BD24" s="3">
        <v>0.53543055555555563</v>
      </c>
      <c r="BE24" s="3">
        <v>0.67291666666666672</v>
      </c>
      <c r="BF24" s="3">
        <v>0.37287499999999996</v>
      </c>
      <c r="BG24" s="3">
        <v>0.44861111111111107</v>
      </c>
      <c r="BH24" s="3">
        <v>0.38527777777777777</v>
      </c>
      <c r="BI24" s="3">
        <v>0.24805555555555556</v>
      </c>
      <c r="BJ24" s="3">
        <v>0.46697023809523813</v>
      </c>
      <c r="BK24" s="3">
        <v>0.1487202380952381</v>
      </c>
      <c r="BL24" s="3">
        <v>0</v>
      </c>
      <c r="BM24" s="3">
        <v>0</v>
      </c>
      <c r="BN24" s="3">
        <v>0.58547142857142853</v>
      </c>
      <c r="BO24" s="3">
        <v>0.37434523809523806</v>
      </c>
      <c r="BP24" s="3">
        <v>0.39319444444444446</v>
      </c>
      <c r="BQ24" s="3">
        <v>0.26916666666666667</v>
      </c>
      <c r="BR24" s="3">
        <v>0</v>
      </c>
      <c r="BS24" s="3">
        <v>0.22053571428571428</v>
      </c>
      <c r="BT24" s="3">
        <v>0.10427380952380952</v>
      </c>
      <c r="BU24" s="3">
        <v>0.45124999999999998</v>
      </c>
      <c r="BV24" s="3">
        <v>0</v>
      </c>
      <c r="BW24" s="3">
        <v>0.5673611111111112</v>
      </c>
      <c r="BX24" s="3">
        <v>0.28937301587301584</v>
      </c>
      <c r="BY24" s="3">
        <v>0.40704861111111107</v>
      </c>
      <c r="BZ24" s="3">
        <v>0.94604166666666678</v>
      </c>
      <c r="CA24" s="3">
        <v>0.41958333333333331</v>
      </c>
      <c r="CB24" s="3">
        <v>0.67702579365079363</v>
      </c>
      <c r="CC24" s="3">
        <v>0.18123511904761902</v>
      </c>
      <c r="CD24" s="3">
        <v>0.68680476190476192</v>
      </c>
      <c r="CE24" s="3">
        <v>0</v>
      </c>
      <c r="CF24" s="3">
        <v>0.37538194444444445</v>
      </c>
      <c r="CG24" s="3">
        <v>0.30271825396825391</v>
      </c>
      <c r="CH24" s="3">
        <v>0.81779166666666658</v>
      </c>
      <c r="CI24" s="3">
        <v>0.95</v>
      </c>
      <c r="CJ24" s="3">
        <v>0.66858134920634926</v>
      </c>
      <c r="CK24" s="3">
        <v>0.35466666666666674</v>
      </c>
      <c r="CL24" s="3">
        <v>0</v>
      </c>
      <c r="CM24" s="3">
        <v>0.31119097222222225</v>
      </c>
      <c r="CN24" s="3">
        <v>0.43937500000000002</v>
      </c>
      <c r="CO24" s="3">
        <v>0.33250000000000002</v>
      </c>
      <c r="CP24" s="3">
        <v>0.30874999999999997</v>
      </c>
      <c r="CQ24" s="3">
        <v>0.81225000000000003</v>
      </c>
      <c r="CR24" s="3">
        <v>0.37472222222222218</v>
      </c>
      <c r="CS24" s="3">
        <v>0.24334325396825393</v>
      </c>
      <c r="CT24" s="3">
        <v>0.2974404761904762</v>
      </c>
      <c r="CU24" s="3">
        <v>0</v>
      </c>
      <c r="CV24" s="3">
        <v>0.30874999999999997</v>
      </c>
      <c r="CW24" s="3">
        <v>0.31666666666666671</v>
      </c>
      <c r="CX24" s="3">
        <v>0.2442857142857143</v>
      </c>
      <c r="CY24" s="3">
        <v>0.78652083333333334</v>
      </c>
      <c r="CZ24" s="3">
        <v>0.99</v>
      </c>
      <c r="DA24" s="3">
        <v>0.19961309523809526</v>
      </c>
      <c r="DB24" s="3">
        <v>0.79524801587301586</v>
      </c>
      <c r="DC24" s="3">
        <v>0.99</v>
      </c>
      <c r="DD24" s="3">
        <v>0.67385912698412698</v>
      </c>
      <c r="DE24" s="3">
        <v>0</v>
      </c>
      <c r="DF24" s="3">
        <v>0</v>
      </c>
      <c r="DG24" s="3">
        <v>0.68162500000000004</v>
      </c>
      <c r="DH24" s="3">
        <v>0.5673611111111112</v>
      </c>
      <c r="DI24" s="3">
        <v>0</v>
      </c>
      <c r="DJ24" s="3">
        <v>0</v>
      </c>
      <c r="DK24" s="3">
        <v>0.65708333333333335</v>
      </c>
      <c r="DL24" s="3">
        <v>0.61065999999999998</v>
      </c>
      <c r="DM24" s="3">
        <v>0</v>
      </c>
      <c r="DN24" s="3">
        <v>0</v>
      </c>
      <c r="DO24" s="3">
        <v>0.68743055555555554</v>
      </c>
      <c r="DP24" s="3">
        <v>0</v>
      </c>
      <c r="DQ24" s="3">
        <v>0.2954613095238095</v>
      </c>
      <c r="DR24" s="3">
        <v>0.40638888888888886</v>
      </c>
      <c r="DS24" s="3">
        <v>0.68969246031746034</v>
      </c>
      <c r="DT24" s="3">
        <v>0</v>
      </c>
      <c r="DU24" s="3">
        <v>0</v>
      </c>
      <c r="DV24" s="3">
        <v>0.85499999999999998</v>
      </c>
      <c r="DW24" s="3">
        <v>0.85499999999999998</v>
      </c>
      <c r="DX24" s="3">
        <v>0.39556944444444447</v>
      </c>
    </row>
    <row r="25" spans="1:128" x14ac:dyDescent="0.25">
      <c r="A25" s="1">
        <v>24</v>
      </c>
      <c r="B25" s="2" t="s">
        <v>147</v>
      </c>
      <c r="C25" s="3">
        <v>0.81663461538461535</v>
      </c>
      <c r="D25" s="3">
        <v>0.67819444444444454</v>
      </c>
      <c r="E25" s="3">
        <v>0.99</v>
      </c>
      <c r="F25" s="3">
        <v>0.60641666666666671</v>
      </c>
      <c r="G25" s="3">
        <v>0.78770833333333334</v>
      </c>
      <c r="H25" s="3">
        <v>0.67555555555555569</v>
      </c>
      <c r="I25" s="3">
        <v>0</v>
      </c>
      <c r="J25" s="3">
        <v>0.67888461538461542</v>
      </c>
      <c r="K25" s="3">
        <v>0.2447569444444444</v>
      </c>
      <c r="L25" s="3">
        <v>0</v>
      </c>
      <c r="M25" s="3">
        <v>0.40612500000000001</v>
      </c>
      <c r="N25" s="3">
        <v>0</v>
      </c>
      <c r="O25" s="3">
        <v>0.2414583333333333</v>
      </c>
      <c r="P25" s="3">
        <v>0</v>
      </c>
      <c r="Q25" s="3">
        <v>0.35160555555555556</v>
      </c>
      <c r="R25" s="3">
        <v>0.37261111111111106</v>
      </c>
      <c r="S25" s="3">
        <v>0.37692432950191568</v>
      </c>
      <c r="T25" s="3">
        <v>0.28895833333333332</v>
      </c>
      <c r="U25" s="3">
        <v>0.33767628205128208</v>
      </c>
      <c r="V25" s="3">
        <v>0</v>
      </c>
      <c r="W25" s="3">
        <v>0.25870210727969345</v>
      </c>
      <c r="X25" s="3">
        <v>0.73150000000000004</v>
      </c>
      <c r="Y25" s="3">
        <v>0.67517857142857141</v>
      </c>
      <c r="Z25" s="3">
        <v>1</v>
      </c>
      <c r="AA25" s="3">
        <v>0.99</v>
      </c>
      <c r="AB25" s="3">
        <v>0.65972222222222221</v>
      </c>
      <c r="AC25" s="3">
        <v>0.68083333333333329</v>
      </c>
      <c r="AD25" s="3">
        <v>0.28499999999999998</v>
      </c>
      <c r="AE25" s="3">
        <v>0.2315625</v>
      </c>
      <c r="AF25" s="3">
        <v>0.27610317460317457</v>
      </c>
      <c r="AG25" s="3">
        <v>0.37481321839080461</v>
      </c>
      <c r="AH25" s="3">
        <v>0</v>
      </c>
      <c r="AI25" s="3">
        <v>0.28486805555555555</v>
      </c>
      <c r="AJ25" s="3">
        <v>0</v>
      </c>
      <c r="AK25" s="3">
        <v>0.26441666666666663</v>
      </c>
      <c r="AL25" s="3">
        <v>0</v>
      </c>
      <c r="AM25" s="3">
        <v>0.99</v>
      </c>
      <c r="AN25" s="3">
        <v>0.99</v>
      </c>
      <c r="AO25" s="3">
        <v>0.43711309523809522</v>
      </c>
      <c r="AP25" s="3">
        <v>0</v>
      </c>
      <c r="AQ25" s="3">
        <v>0.34068055555555554</v>
      </c>
      <c r="AR25" s="3">
        <v>0.19678571428571426</v>
      </c>
      <c r="AS25" s="3">
        <v>0.80486111111111114</v>
      </c>
      <c r="AT25" s="3">
        <v>0</v>
      </c>
      <c r="AU25" s="3">
        <v>0</v>
      </c>
      <c r="AV25" s="3">
        <v>0.57131944444444449</v>
      </c>
      <c r="AW25" s="3">
        <v>0.38263888888888886</v>
      </c>
      <c r="AX25" s="3">
        <v>0</v>
      </c>
      <c r="AY25" s="3">
        <v>0.36360119047619044</v>
      </c>
      <c r="AZ25" s="3">
        <v>0.4330416666666666</v>
      </c>
      <c r="BA25" s="3">
        <v>0.68835416666666671</v>
      </c>
      <c r="BB25" s="3">
        <v>0</v>
      </c>
      <c r="BC25" s="3">
        <v>0.57284999999999997</v>
      </c>
      <c r="BD25" s="3">
        <v>0.29992857142857138</v>
      </c>
      <c r="BE25" s="3">
        <v>0.68875000000000008</v>
      </c>
      <c r="BF25" s="3">
        <v>0.28303968253968254</v>
      </c>
      <c r="BG25" s="3">
        <v>0.45124999999999998</v>
      </c>
      <c r="BH25" s="3">
        <v>0.33645833333333336</v>
      </c>
      <c r="BI25" s="3">
        <v>0.22958333333333333</v>
      </c>
      <c r="BJ25" s="3">
        <v>0.5037638888888889</v>
      </c>
      <c r="BK25" s="3">
        <v>0.201875</v>
      </c>
      <c r="BL25" s="3">
        <v>0</v>
      </c>
      <c r="BM25" s="3">
        <v>0</v>
      </c>
      <c r="BN25" s="3">
        <v>0.73482499999999995</v>
      </c>
      <c r="BO25" s="3">
        <v>0.36891666666666662</v>
      </c>
      <c r="BP25" s="3">
        <v>0.40638888888888886</v>
      </c>
      <c r="BQ25" s="3">
        <v>0.36812500000000004</v>
      </c>
      <c r="BR25" s="3">
        <v>0</v>
      </c>
      <c r="BS25" s="3">
        <v>0.20781249999999998</v>
      </c>
      <c r="BT25" s="3">
        <v>0.1716597222222222</v>
      </c>
      <c r="BU25" s="3">
        <v>0.2902777777777778</v>
      </c>
      <c r="BV25" s="3">
        <v>0</v>
      </c>
      <c r="BW25" s="3">
        <v>0.25650000000000001</v>
      </c>
      <c r="BX25" s="3">
        <v>0.41166666666666668</v>
      </c>
      <c r="BY25" s="3">
        <v>0.29894841269841271</v>
      </c>
      <c r="BZ25" s="3">
        <v>0.68479166666666658</v>
      </c>
      <c r="CA25" s="3">
        <v>0.43145833333333333</v>
      </c>
      <c r="CB25" s="3">
        <v>0.79826388888888899</v>
      </c>
      <c r="CC25" s="3">
        <v>0.21375000000000002</v>
      </c>
      <c r="CD25" s="3">
        <v>0.82069444444444439</v>
      </c>
      <c r="CE25" s="3">
        <v>0.76263888888888887</v>
      </c>
      <c r="CF25" s="3">
        <v>0.37076388888888889</v>
      </c>
      <c r="CG25" s="3">
        <v>0.35172619047619047</v>
      </c>
      <c r="CH25" s="3">
        <v>0.83125000000000004</v>
      </c>
      <c r="CI25" s="3">
        <v>0.65972222222222221</v>
      </c>
      <c r="CJ25" s="3">
        <v>0.99</v>
      </c>
      <c r="CK25" s="3">
        <v>0.36680555555555555</v>
      </c>
      <c r="CL25" s="3">
        <v>0</v>
      </c>
      <c r="CM25" s="3">
        <v>0.44597222222222221</v>
      </c>
      <c r="CN25" s="3">
        <v>0.26980000000000004</v>
      </c>
      <c r="CO25" s="3">
        <v>0.39187500000000003</v>
      </c>
      <c r="CP25" s="3">
        <v>0.45124999999999998</v>
      </c>
      <c r="CQ25" s="3">
        <v>0.65338888888888891</v>
      </c>
      <c r="CR25" s="3">
        <v>0.35888888888888887</v>
      </c>
      <c r="CS25" s="3">
        <v>0.27453869047619051</v>
      </c>
      <c r="CT25" s="3">
        <v>0.3934583333333333</v>
      </c>
      <c r="CU25" s="3">
        <v>0</v>
      </c>
      <c r="CV25" s="3">
        <v>0.45124999999999998</v>
      </c>
      <c r="CW25" s="3">
        <v>0.45124999999999998</v>
      </c>
      <c r="CX25" s="3">
        <v>0.25105842911877396</v>
      </c>
      <c r="CY25" s="3">
        <v>0.75683333333333336</v>
      </c>
      <c r="CZ25" s="3">
        <v>0.676875</v>
      </c>
      <c r="DA25" s="3">
        <v>0.2315625</v>
      </c>
      <c r="DB25" s="3">
        <v>0.99</v>
      </c>
      <c r="DC25" s="3">
        <v>0.676875</v>
      </c>
      <c r="DD25" s="3">
        <v>0.99</v>
      </c>
      <c r="DE25" s="3">
        <v>0</v>
      </c>
      <c r="DF25" s="3">
        <v>0.47763888888888884</v>
      </c>
      <c r="DG25" s="3">
        <v>0.83125000000000004</v>
      </c>
      <c r="DH25" s="3">
        <v>0.25396666666666667</v>
      </c>
      <c r="DI25" s="3">
        <v>0</v>
      </c>
      <c r="DJ25" s="3">
        <v>0</v>
      </c>
      <c r="DK25" s="3">
        <v>0.68611111111111123</v>
      </c>
      <c r="DL25" s="3">
        <v>0.99</v>
      </c>
      <c r="DM25" s="3">
        <v>0</v>
      </c>
      <c r="DN25" s="3">
        <v>0</v>
      </c>
      <c r="DO25" s="3">
        <v>0.99</v>
      </c>
      <c r="DP25" s="3">
        <v>0</v>
      </c>
      <c r="DQ25" s="3">
        <v>0.38923611111111106</v>
      </c>
      <c r="DR25" s="3">
        <v>0.3668055555555555</v>
      </c>
      <c r="DS25" s="3">
        <v>0.99</v>
      </c>
      <c r="DT25" s="3">
        <v>0</v>
      </c>
      <c r="DU25" s="3">
        <v>0</v>
      </c>
      <c r="DV25" s="3">
        <v>0.61275000000000002</v>
      </c>
      <c r="DW25" s="3">
        <v>0.61275000000000002</v>
      </c>
      <c r="DX25" s="3">
        <v>0.39646666666666663</v>
      </c>
    </row>
    <row r="26" spans="1:128" x14ac:dyDescent="0.25">
      <c r="A26" s="1">
        <v>25</v>
      </c>
      <c r="B26" s="2" t="s">
        <v>150</v>
      </c>
      <c r="C26" s="3">
        <v>0.81663461538461535</v>
      </c>
      <c r="D26" s="3">
        <v>0.67819444444444454</v>
      </c>
      <c r="E26" s="3">
        <v>0.99</v>
      </c>
      <c r="F26" s="3">
        <v>0.60641666666666671</v>
      </c>
      <c r="G26" s="3">
        <v>0.78770833333333334</v>
      </c>
      <c r="H26" s="3">
        <v>0.67555555555555569</v>
      </c>
      <c r="I26" s="3">
        <v>0</v>
      </c>
      <c r="J26" s="3">
        <v>0.67888461538461542</v>
      </c>
      <c r="K26" s="3">
        <v>0.2447569444444444</v>
      </c>
      <c r="L26" s="3">
        <v>0</v>
      </c>
      <c r="M26" s="3">
        <v>0.40612500000000001</v>
      </c>
      <c r="N26" s="3">
        <v>0</v>
      </c>
      <c r="O26" s="3">
        <v>0.2414583333333333</v>
      </c>
      <c r="P26" s="3">
        <v>0</v>
      </c>
      <c r="Q26" s="3">
        <v>0.35160555555555556</v>
      </c>
      <c r="R26" s="3">
        <v>0.37261111111111106</v>
      </c>
      <c r="S26" s="3">
        <v>0.37692432950191568</v>
      </c>
      <c r="T26" s="3">
        <v>0.28895833333333332</v>
      </c>
      <c r="U26" s="3">
        <v>0.33767628205128208</v>
      </c>
      <c r="V26" s="3">
        <v>0</v>
      </c>
      <c r="W26" s="3">
        <v>0.25870210727969345</v>
      </c>
      <c r="X26" s="3">
        <v>0.73150000000000004</v>
      </c>
      <c r="Y26" s="3">
        <v>0.67517857142857141</v>
      </c>
      <c r="Z26" s="3">
        <v>0.99</v>
      </c>
      <c r="AA26" s="3">
        <v>1</v>
      </c>
      <c r="AB26" s="3">
        <v>0.65972222222222221</v>
      </c>
      <c r="AC26" s="3">
        <v>0.68083333333333329</v>
      </c>
      <c r="AD26" s="3">
        <v>0.28499999999999998</v>
      </c>
      <c r="AE26" s="3">
        <v>0.2315625</v>
      </c>
      <c r="AF26" s="3">
        <v>0.27610317460317457</v>
      </c>
      <c r="AG26" s="3">
        <v>0.37481321839080461</v>
      </c>
      <c r="AH26" s="3">
        <v>0</v>
      </c>
      <c r="AI26" s="3">
        <v>0.28486805555555555</v>
      </c>
      <c r="AJ26" s="3">
        <v>0</v>
      </c>
      <c r="AK26" s="3">
        <v>0.26441666666666663</v>
      </c>
      <c r="AL26" s="3">
        <v>0</v>
      </c>
      <c r="AM26" s="3">
        <v>0.99</v>
      </c>
      <c r="AN26" s="3">
        <v>0.99</v>
      </c>
      <c r="AO26" s="3">
        <v>0.43711309523809522</v>
      </c>
      <c r="AP26" s="3">
        <v>0</v>
      </c>
      <c r="AQ26" s="3">
        <v>0.34068055555555554</v>
      </c>
      <c r="AR26" s="3">
        <v>0.19678571428571426</v>
      </c>
      <c r="AS26" s="3">
        <v>0.80486111111111114</v>
      </c>
      <c r="AT26" s="3">
        <v>0</v>
      </c>
      <c r="AU26" s="3">
        <v>0</v>
      </c>
      <c r="AV26" s="3">
        <v>0.57131944444444449</v>
      </c>
      <c r="AW26" s="3">
        <v>0.38263888888888886</v>
      </c>
      <c r="AX26" s="3">
        <v>0</v>
      </c>
      <c r="AY26" s="3">
        <v>0.36360119047619044</v>
      </c>
      <c r="AZ26" s="3">
        <v>0.4330416666666666</v>
      </c>
      <c r="BA26" s="3">
        <v>0.68835416666666671</v>
      </c>
      <c r="BB26" s="3">
        <v>0</v>
      </c>
      <c r="BC26" s="3">
        <v>0.57284999999999997</v>
      </c>
      <c r="BD26" s="3">
        <v>0.29992857142857138</v>
      </c>
      <c r="BE26" s="3">
        <v>0.68875000000000008</v>
      </c>
      <c r="BF26" s="3">
        <v>0.28303968253968254</v>
      </c>
      <c r="BG26" s="3">
        <v>0.45124999999999998</v>
      </c>
      <c r="BH26" s="3">
        <v>0.33645833333333336</v>
      </c>
      <c r="BI26" s="3">
        <v>0.22958333333333333</v>
      </c>
      <c r="BJ26" s="3">
        <v>0.5037638888888889</v>
      </c>
      <c r="BK26" s="3">
        <v>0.201875</v>
      </c>
      <c r="BL26" s="3">
        <v>0</v>
      </c>
      <c r="BM26" s="3">
        <v>0</v>
      </c>
      <c r="BN26" s="3">
        <v>0.73482499999999995</v>
      </c>
      <c r="BO26" s="3">
        <v>0.36891666666666662</v>
      </c>
      <c r="BP26" s="3">
        <v>0.40638888888888886</v>
      </c>
      <c r="BQ26" s="3">
        <v>0.36812500000000004</v>
      </c>
      <c r="BR26" s="3">
        <v>0</v>
      </c>
      <c r="BS26" s="3">
        <v>0.20781249999999998</v>
      </c>
      <c r="BT26" s="3">
        <v>0.1716597222222222</v>
      </c>
      <c r="BU26" s="3">
        <v>0.2902777777777778</v>
      </c>
      <c r="BV26" s="3">
        <v>0</v>
      </c>
      <c r="BW26" s="3">
        <v>0.25650000000000001</v>
      </c>
      <c r="BX26" s="3">
        <v>0.41166666666666668</v>
      </c>
      <c r="BY26" s="3">
        <v>0.29894841269841271</v>
      </c>
      <c r="BZ26" s="3">
        <v>0.68479166666666658</v>
      </c>
      <c r="CA26" s="3">
        <v>0.43145833333333333</v>
      </c>
      <c r="CB26" s="3">
        <v>0.79826388888888899</v>
      </c>
      <c r="CC26" s="3">
        <v>0.21375000000000002</v>
      </c>
      <c r="CD26" s="3">
        <v>0.82069444444444439</v>
      </c>
      <c r="CE26" s="3">
        <v>0.76263888888888887</v>
      </c>
      <c r="CF26" s="3">
        <v>0.37076388888888889</v>
      </c>
      <c r="CG26" s="3">
        <v>0.35172619047619047</v>
      </c>
      <c r="CH26" s="3">
        <v>0.83125000000000004</v>
      </c>
      <c r="CI26" s="3">
        <v>0.65972222222222221</v>
      </c>
      <c r="CJ26" s="3">
        <v>0.99</v>
      </c>
      <c r="CK26" s="3">
        <v>0.36680555555555555</v>
      </c>
      <c r="CL26" s="3">
        <v>0</v>
      </c>
      <c r="CM26" s="3">
        <v>0.44597222222222221</v>
      </c>
      <c r="CN26" s="3">
        <v>0.26980000000000004</v>
      </c>
      <c r="CO26" s="3">
        <v>0.39187500000000003</v>
      </c>
      <c r="CP26" s="3">
        <v>0.45124999999999998</v>
      </c>
      <c r="CQ26" s="3">
        <v>0.65338888888888891</v>
      </c>
      <c r="CR26" s="3">
        <v>0.35888888888888887</v>
      </c>
      <c r="CS26" s="3">
        <v>0.27453869047619051</v>
      </c>
      <c r="CT26" s="3">
        <v>0.3934583333333333</v>
      </c>
      <c r="CU26" s="3">
        <v>0</v>
      </c>
      <c r="CV26" s="3">
        <v>0.45124999999999998</v>
      </c>
      <c r="CW26" s="3">
        <v>0.45124999999999998</v>
      </c>
      <c r="CX26" s="3">
        <v>0.25105842911877396</v>
      </c>
      <c r="CY26" s="3">
        <v>0.75683333333333336</v>
      </c>
      <c r="CZ26" s="3">
        <v>0.676875</v>
      </c>
      <c r="DA26" s="3">
        <v>0.2315625</v>
      </c>
      <c r="DB26" s="3">
        <v>0.99</v>
      </c>
      <c r="DC26" s="3">
        <v>0.676875</v>
      </c>
      <c r="DD26" s="3">
        <v>0.99</v>
      </c>
      <c r="DE26" s="3">
        <v>0</v>
      </c>
      <c r="DF26" s="3">
        <v>0.47763888888888884</v>
      </c>
      <c r="DG26" s="3">
        <v>0.83125000000000004</v>
      </c>
      <c r="DH26" s="3">
        <v>0.25396666666666667</v>
      </c>
      <c r="DI26" s="3">
        <v>0</v>
      </c>
      <c r="DJ26" s="3">
        <v>0</v>
      </c>
      <c r="DK26" s="3">
        <v>0.68611111111111123</v>
      </c>
      <c r="DL26" s="3">
        <v>0.99</v>
      </c>
      <c r="DM26" s="3">
        <v>0</v>
      </c>
      <c r="DN26" s="3">
        <v>0</v>
      </c>
      <c r="DO26" s="3">
        <v>0.99</v>
      </c>
      <c r="DP26" s="3">
        <v>0</v>
      </c>
      <c r="DQ26" s="3">
        <v>0.38923611111111106</v>
      </c>
      <c r="DR26" s="3">
        <v>0.3668055555555555</v>
      </c>
      <c r="DS26" s="3">
        <v>0.99</v>
      </c>
      <c r="DT26" s="3">
        <v>0</v>
      </c>
      <c r="DU26" s="3">
        <v>0</v>
      </c>
      <c r="DV26" s="3">
        <v>0.61275000000000002</v>
      </c>
      <c r="DW26" s="3">
        <v>0.61275000000000002</v>
      </c>
      <c r="DX26" s="3">
        <v>0.39646666666666663</v>
      </c>
    </row>
    <row r="27" spans="1:128" x14ac:dyDescent="0.25">
      <c r="A27" s="1">
        <v>26</v>
      </c>
      <c r="B27" s="2" t="s">
        <v>152</v>
      </c>
      <c r="C27" s="3">
        <v>0.76554166666666668</v>
      </c>
      <c r="D27" s="3">
        <v>0.63333333333333341</v>
      </c>
      <c r="E27" s="3">
        <v>0.65787499999999988</v>
      </c>
      <c r="F27" s="3">
        <v>0.47952380952380946</v>
      </c>
      <c r="G27" s="3">
        <v>0.67291666666666661</v>
      </c>
      <c r="H27" s="3">
        <v>0.64916666666666667</v>
      </c>
      <c r="I27" s="3">
        <v>0</v>
      </c>
      <c r="J27" s="3">
        <v>0.89669444444444435</v>
      </c>
      <c r="K27" s="3">
        <v>0.2092528011204482</v>
      </c>
      <c r="L27" s="3">
        <v>0</v>
      </c>
      <c r="M27" s="3">
        <v>0.24929117647058824</v>
      </c>
      <c r="N27" s="3">
        <v>0</v>
      </c>
      <c r="O27" s="3">
        <v>0</v>
      </c>
      <c r="P27" s="3">
        <v>0</v>
      </c>
      <c r="Q27" s="3">
        <v>0.40375</v>
      </c>
      <c r="R27" s="3">
        <v>0</v>
      </c>
      <c r="S27" s="3">
        <v>0.4169444444444444</v>
      </c>
      <c r="T27" s="3">
        <v>0.25582142857142859</v>
      </c>
      <c r="U27" s="3">
        <v>0.39187500000000003</v>
      </c>
      <c r="V27" s="3">
        <v>0</v>
      </c>
      <c r="W27" s="3">
        <v>0.4433333333333333</v>
      </c>
      <c r="X27" s="3">
        <v>0.60562499999999997</v>
      </c>
      <c r="Y27" s="3">
        <v>0.95</v>
      </c>
      <c r="Z27" s="3">
        <v>0.65972222222222221</v>
      </c>
      <c r="AA27" s="3">
        <v>0.65972222222222221</v>
      </c>
      <c r="AB27" s="3">
        <v>1</v>
      </c>
      <c r="AC27" s="3">
        <v>0.95</v>
      </c>
      <c r="AD27" s="3">
        <v>0.57000000000000006</v>
      </c>
      <c r="AE27" s="3">
        <v>0.18394607843137256</v>
      </c>
      <c r="AF27" s="3">
        <v>0.45124999999999998</v>
      </c>
      <c r="AG27" s="3">
        <v>0.40058333333333329</v>
      </c>
      <c r="AH27" s="3">
        <v>0</v>
      </c>
      <c r="AI27" s="3">
        <v>0.55982142857142869</v>
      </c>
      <c r="AJ27" s="3">
        <v>0</v>
      </c>
      <c r="AK27" s="3">
        <v>0.45124999999999998</v>
      </c>
      <c r="AL27" s="3">
        <v>0</v>
      </c>
      <c r="AM27" s="3">
        <v>0.63597222222222227</v>
      </c>
      <c r="AN27" s="3">
        <v>0.71487500000000004</v>
      </c>
      <c r="AO27" s="3">
        <v>0.2626470588235294</v>
      </c>
      <c r="AP27" s="3">
        <v>0</v>
      </c>
      <c r="AQ27" s="3">
        <v>0.38395833333333335</v>
      </c>
      <c r="AR27" s="3">
        <v>0.15720238095238093</v>
      </c>
      <c r="AS27" s="3">
        <v>0.67291666666666661</v>
      </c>
      <c r="AT27" s="3">
        <v>0</v>
      </c>
      <c r="AU27" s="3">
        <v>0</v>
      </c>
      <c r="AV27" s="3">
        <v>0.47273809523809524</v>
      </c>
      <c r="AW27" s="3">
        <v>0.34595833333333337</v>
      </c>
      <c r="AX27" s="3">
        <v>0</v>
      </c>
      <c r="AY27" s="3">
        <v>0.31014705882352939</v>
      </c>
      <c r="AZ27" s="3">
        <v>0.28903594771241825</v>
      </c>
      <c r="BA27" s="3">
        <v>0.66872549019607841</v>
      </c>
      <c r="BB27" s="3">
        <v>0</v>
      </c>
      <c r="BC27" s="3">
        <v>0</v>
      </c>
      <c r="BD27" s="3">
        <v>0.51669444444444435</v>
      </c>
      <c r="BE27" s="3">
        <v>0.64916666666666667</v>
      </c>
      <c r="BF27" s="3">
        <v>0.38791666666666663</v>
      </c>
      <c r="BG27" s="3">
        <v>0.4433333333333333</v>
      </c>
      <c r="BH27" s="3">
        <v>0.37472222222222218</v>
      </c>
      <c r="BI27" s="3">
        <v>0.28236111111111112</v>
      </c>
      <c r="BJ27" s="3">
        <v>0.48054166666666664</v>
      </c>
      <c r="BK27" s="3">
        <v>0.15600490196078434</v>
      </c>
      <c r="BL27" s="3">
        <v>0</v>
      </c>
      <c r="BM27" s="3">
        <v>0</v>
      </c>
      <c r="BN27" s="3">
        <v>0.61275000000000013</v>
      </c>
      <c r="BO27" s="3">
        <v>0.37445833333333334</v>
      </c>
      <c r="BP27" s="3">
        <v>0.3668055555555555</v>
      </c>
      <c r="BQ27" s="3">
        <v>0.25650000000000001</v>
      </c>
      <c r="BR27" s="3">
        <v>0</v>
      </c>
      <c r="BS27" s="3">
        <v>0.23610294117647057</v>
      </c>
      <c r="BT27" s="3">
        <v>0.13473856209150326</v>
      </c>
      <c r="BU27" s="3">
        <v>0.45124999999999998</v>
      </c>
      <c r="BV27" s="3">
        <v>0</v>
      </c>
      <c r="BW27" s="3">
        <v>0.56208333333333338</v>
      </c>
      <c r="BX27" s="3">
        <v>0.2595735294117647</v>
      </c>
      <c r="BY27" s="3">
        <v>0.40375</v>
      </c>
      <c r="BZ27" s="3">
        <v>0.9352976190476191</v>
      </c>
      <c r="CA27" s="3">
        <v>0.38791666666666663</v>
      </c>
      <c r="CB27" s="3">
        <v>0.66839285714285712</v>
      </c>
      <c r="CC27" s="3">
        <v>0.207296918767507</v>
      </c>
      <c r="CD27" s="3">
        <v>0.67857142857142871</v>
      </c>
      <c r="CE27" s="3">
        <v>0</v>
      </c>
      <c r="CF27" s="3">
        <v>0.3668055555555555</v>
      </c>
      <c r="CG27" s="3">
        <v>0.29906372549019605</v>
      </c>
      <c r="CH27" s="3">
        <v>0.80433333333333334</v>
      </c>
      <c r="CI27" s="3">
        <v>0.95</v>
      </c>
      <c r="CJ27" s="3">
        <v>0.64916666666666667</v>
      </c>
      <c r="CK27" s="3">
        <v>0.35862500000000003</v>
      </c>
      <c r="CL27" s="3">
        <v>0</v>
      </c>
      <c r="CM27" s="3">
        <v>0.2894107142857143</v>
      </c>
      <c r="CN27" s="3">
        <v>0.43224999999999997</v>
      </c>
      <c r="CO27" s="3">
        <v>0.33250000000000002</v>
      </c>
      <c r="CP27" s="3">
        <v>0.28499999999999998</v>
      </c>
      <c r="CQ27" s="3">
        <v>0.83125000000000004</v>
      </c>
      <c r="CR27" s="3">
        <v>0.36099999999999999</v>
      </c>
      <c r="CS27" s="3">
        <v>0.23936274509803926</v>
      </c>
      <c r="CT27" s="3">
        <v>0.28903594771241825</v>
      </c>
      <c r="CU27" s="3">
        <v>0</v>
      </c>
      <c r="CV27" s="3">
        <v>0.28499999999999998</v>
      </c>
      <c r="CW27" s="3">
        <v>0.30083333333333329</v>
      </c>
      <c r="CX27" s="3">
        <v>0.27216954022988504</v>
      </c>
      <c r="CY27" s="3">
        <v>0.99</v>
      </c>
      <c r="CZ27" s="3">
        <v>0.95</v>
      </c>
      <c r="DA27" s="3">
        <v>0.21840686274509805</v>
      </c>
      <c r="DB27" s="3">
        <v>0.78638888888888892</v>
      </c>
      <c r="DC27" s="3">
        <v>0.95</v>
      </c>
      <c r="DD27" s="3">
        <v>0.65180555555555553</v>
      </c>
      <c r="DE27" s="3">
        <v>0</v>
      </c>
      <c r="DF27" s="3">
        <v>0</v>
      </c>
      <c r="DG27" s="3">
        <v>0.65075000000000005</v>
      </c>
      <c r="DH27" s="3">
        <v>0.56208333333333338</v>
      </c>
      <c r="DI27" s="3">
        <v>0</v>
      </c>
      <c r="DJ27" s="3">
        <v>0</v>
      </c>
      <c r="DK27" s="3">
        <v>0.64283333333333337</v>
      </c>
      <c r="DL27" s="3">
        <v>0.59849999999999992</v>
      </c>
      <c r="DM27" s="3">
        <v>0</v>
      </c>
      <c r="DN27" s="3">
        <v>0</v>
      </c>
      <c r="DO27" s="3">
        <v>0.65180555555555553</v>
      </c>
      <c r="DP27" s="3">
        <v>0</v>
      </c>
      <c r="DQ27" s="3">
        <v>0.29205182072829133</v>
      </c>
      <c r="DR27" s="3">
        <v>0.39407407407407402</v>
      </c>
      <c r="DS27" s="3">
        <v>0.66763888888888889</v>
      </c>
      <c r="DT27" s="3">
        <v>0</v>
      </c>
      <c r="DU27" s="3">
        <v>0</v>
      </c>
      <c r="DV27" s="3">
        <v>0.85499999999999998</v>
      </c>
      <c r="DW27" s="3">
        <v>0.85499999999999998</v>
      </c>
      <c r="DX27" s="3">
        <v>0.37287499999999996</v>
      </c>
    </row>
    <row r="28" spans="1:128" x14ac:dyDescent="0.25">
      <c r="A28" s="1">
        <v>27</v>
      </c>
      <c r="B28" s="2" t="s">
        <v>154</v>
      </c>
      <c r="C28" s="3">
        <v>0.78955555555555557</v>
      </c>
      <c r="D28" s="3">
        <v>0.65312499999999996</v>
      </c>
      <c r="E28" s="3">
        <v>0.67924999999999991</v>
      </c>
      <c r="F28" s="3">
        <v>0.48630952380952375</v>
      </c>
      <c r="G28" s="3">
        <v>0.68479166666666658</v>
      </c>
      <c r="H28" s="3">
        <v>0.65576388888888881</v>
      </c>
      <c r="I28" s="3">
        <v>0</v>
      </c>
      <c r="J28" s="3">
        <v>0.9106805555555556</v>
      </c>
      <c r="K28" s="3">
        <v>0.21903553921568628</v>
      </c>
      <c r="L28" s="3">
        <v>0</v>
      </c>
      <c r="M28" s="3">
        <v>0.26069117647058826</v>
      </c>
      <c r="N28" s="3">
        <v>0</v>
      </c>
      <c r="O28" s="3">
        <v>0</v>
      </c>
      <c r="P28" s="3">
        <v>0</v>
      </c>
      <c r="Q28" s="3">
        <v>0.40638888888888886</v>
      </c>
      <c r="R28" s="3">
        <v>0</v>
      </c>
      <c r="S28" s="3">
        <v>0.42486111111111113</v>
      </c>
      <c r="T28" s="3">
        <v>0.26797916666666666</v>
      </c>
      <c r="U28" s="3">
        <v>0.39187500000000003</v>
      </c>
      <c r="V28" s="3">
        <v>0</v>
      </c>
      <c r="W28" s="3">
        <v>0.44399305555555552</v>
      </c>
      <c r="X28" s="3">
        <v>0.61275000000000002</v>
      </c>
      <c r="Y28" s="3">
        <v>0.95</v>
      </c>
      <c r="Z28" s="3">
        <v>0.68083333333333329</v>
      </c>
      <c r="AA28" s="3">
        <v>0.68083333333333329</v>
      </c>
      <c r="AB28" s="3">
        <v>0.95</v>
      </c>
      <c r="AC28" s="3">
        <v>1</v>
      </c>
      <c r="AD28" s="3">
        <v>0.57000000000000006</v>
      </c>
      <c r="AE28" s="3">
        <v>0.1997794117647059</v>
      </c>
      <c r="AF28" s="3">
        <v>0.44927083333333329</v>
      </c>
      <c r="AG28" s="3">
        <v>0.40638888888888886</v>
      </c>
      <c r="AH28" s="3">
        <v>0</v>
      </c>
      <c r="AI28" s="3">
        <v>0.56208333333333338</v>
      </c>
      <c r="AJ28" s="3">
        <v>0</v>
      </c>
      <c r="AK28" s="3">
        <v>0.45124999999999998</v>
      </c>
      <c r="AL28" s="3">
        <v>0</v>
      </c>
      <c r="AM28" s="3">
        <v>0.6636805555555555</v>
      </c>
      <c r="AN28" s="3">
        <v>0.73625000000000007</v>
      </c>
      <c r="AO28" s="3">
        <v>0.27848039215686282</v>
      </c>
      <c r="AP28" s="3">
        <v>0</v>
      </c>
      <c r="AQ28" s="3">
        <v>0.3865972222222222</v>
      </c>
      <c r="AR28" s="3">
        <v>0.16907738095238095</v>
      </c>
      <c r="AS28" s="3">
        <v>0.67555555555555558</v>
      </c>
      <c r="AT28" s="3">
        <v>0</v>
      </c>
      <c r="AU28" s="3">
        <v>0</v>
      </c>
      <c r="AV28" s="3">
        <v>0.48093749999999996</v>
      </c>
      <c r="AW28" s="3">
        <v>0.35770138888888886</v>
      </c>
      <c r="AX28" s="3">
        <v>0</v>
      </c>
      <c r="AY28" s="3">
        <v>0.31014705882352939</v>
      </c>
      <c r="AZ28" s="3">
        <v>0.29167483660130722</v>
      </c>
      <c r="BA28" s="3">
        <v>0.67571078431372544</v>
      </c>
      <c r="BB28" s="3">
        <v>0</v>
      </c>
      <c r="BC28" s="3">
        <v>0</v>
      </c>
      <c r="BD28" s="3">
        <v>0.5306805555555556</v>
      </c>
      <c r="BE28" s="3">
        <v>0.66500000000000004</v>
      </c>
      <c r="BF28" s="3">
        <v>0.39187499999999997</v>
      </c>
      <c r="BG28" s="3">
        <v>0.44597222222222221</v>
      </c>
      <c r="BH28" s="3">
        <v>0.38527777777777777</v>
      </c>
      <c r="BI28" s="3">
        <v>0.28499999999999998</v>
      </c>
      <c r="BJ28" s="3">
        <v>0.49004166666666665</v>
      </c>
      <c r="BK28" s="3">
        <v>0.17183823529411765</v>
      </c>
      <c r="BL28" s="3">
        <v>0</v>
      </c>
      <c r="BM28" s="3">
        <v>0</v>
      </c>
      <c r="BN28" s="3">
        <v>0.61987500000000006</v>
      </c>
      <c r="BO28" s="3">
        <v>0.38791666666666663</v>
      </c>
      <c r="BP28" s="3">
        <v>0.38</v>
      </c>
      <c r="BQ28" s="3">
        <v>0.27075000000000005</v>
      </c>
      <c r="BR28" s="3">
        <v>0</v>
      </c>
      <c r="BS28" s="3">
        <v>0.24006127450980391</v>
      </c>
      <c r="BT28" s="3">
        <v>0.13737745098039217</v>
      </c>
      <c r="BU28" s="3">
        <v>0.45124999999999998</v>
      </c>
      <c r="BV28" s="3">
        <v>0</v>
      </c>
      <c r="BW28" s="3">
        <v>0.56472222222222235</v>
      </c>
      <c r="BX28" s="3">
        <v>0.28121241830065363</v>
      </c>
      <c r="BY28" s="3">
        <v>0.40440972222222221</v>
      </c>
      <c r="BZ28" s="3">
        <v>0.94604166666666678</v>
      </c>
      <c r="CA28" s="3">
        <v>0.41166666666666668</v>
      </c>
      <c r="CB28" s="3">
        <v>0.67419841269841274</v>
      </c>
      <c r="CC28" s="3">
        <v>0.2075796568627451</v>
      </c>
      <c r="CD28" s="3">
        <v>0.68648809523809529</v>
      </c>
      <c r="CE28" s="3">
        <v>0</v>
      </c>
      <c r="CF28" s="3">
        <v>0.37241319444444448</v>
      </c>
      <c r="CG28" s="3">
        <v>0.30486928104575162</v>
      </c>
      <c r="CH28" s="3">
        <v>0.81304166666666666</v>
      </c>
      <c r="CI28" s="3">
        <v>0.95</v>
      </c>
      <c r="CJ28" s="3">
        <v>0.67159722222222218</v>
      </c>
      <c r="CK28" s="3">
        <v>0.363375</v>
      </c>
      <c r="CL28" s="3">
        <v>0</v>
      </c>
      <c r="CM28" s="3">
        <v>0.30037152777777776</v>
      </c>
      <c r="CN28" s="3">
        <v>0.43937500000000002</v>
      </c>
      <c r="CO28" s="3">
        <v>0.33250000000000002</v>
      </c>
      <c r="CP28" s="3">
        <v>0.30083333333333334</v>
      </c>
      <c r="CQ28" s="3">
        <v>0.83125000000000004</v>
      </c>
      <c r="CR28" s="3">
        <v>0.36944444444444441</v>
      </c>
      <c r="CS28" s="3">
        <v>0.2479391339869281</v>
      </c>
      <c r="CT28" s="3">
        <v>0.29695261437908493</v>
      </c>
      <c r="CU28" s="3">
        <v>0</v>
      </c>
      <c r="CV28" s="3">
        <v>0.30083333333333334</v>
      </c>
      <c r="CW28" s="3">
        <v>0.31270833333333337</v>
      </c>
      <c r="CX28" s="3">
        <v>0.27480842911877396</v>
      </c>
      <c r="CY28" s="3">
        <v>0.99</v>
      </c>
      <c r="CZ28" s="3">
        <v>0.95</v>
      </c>
      <c r="DA28" s="3">
        <v>0.22236519607843136</v>
      </c>
      <c r="DB28" s="3">
        <v>0.80552083333333324</v>
      </c>
      <c r="DC28" s="3">
        <v>0.95</v>
      </c>
      <c r="DD28" s="3">
        <v>0.67423611111111115</v>
      </c>
      <c r="DE28" s="3">
        <v>0</v>
      </c>
      <c r="DF28" s="3">
        <v>0</v>
      </c>
      <c r="DG28" s="3">
        <v>0.67212499999999997</v>
      </c>
      <c r="DH28" s="3">
        <v>0.56472222222222235</v>
      </c>
      <c r="DI28" s="3">
        <v>0</v>
      </c>
      <c r="DJ28" s="3">
        <v>0</v>
      </c>
      <c r="DK28" s="3">
        <v>0.65470833333333334</v>
      </c>
      <c r="DL28" s="3">
        <v>0.61275000000000002</v>
      </c>
      <c r="DM28" s="3">
        <v>0</v>
      </c>
      <c r="DN28" s="3">
        <v>0</v>
      </c>
      <c r="DO28" s="3">
        <v>0.67423611111111115</v>
      </c>
      <c r="DP28" s="3">
        <v>0</v>
      </c>
      <c r="DQ28" s="3">
        <v>0.29233455882352943</v>
      </c>
      <c r="DR28" s="3">
        <v>0.40111111111111108</v>
      </c>
      <c r="DS28" s="3">
        <v>0.6900694444444444</v>
      </c>
      <c r="DT28" s="3">
        <v>0</v>
      </c>
      <c r="DU28" s="3">
        <v>0</v>
      </c>
      <c r="DV28" s="3">
        <v>0.85499999999999998</v>
      </c>
      <c r="DW28" s="3">
        <v>0.85499999999999998</v>
      </c>
      <c r="DX28" s="3">
        <v>0.38818055555555553</v>
      </c>
    </row>
    <row r="29" spans="1:128" x14ac:dyDescent="0.25">
      <c r="A29" s="1">
        <v>28</v>
      </c>
      <c r="B29" s="2" t="s">
        <v>155</v>
      </c>
      <c r="C29" s="3">
        <v>0.38950000000000001</v>
      </c>
      <c r="D29" s="3">
        <v>0.26124999999999998</v>
      </c>
      <c r="E29" s="3">
        <v>0.32062499999999999</v>
      </c>
      <c r="F29" s="3">
        <v>0.28952380952380946</v>
      </c>
      <c r="G29" s="3">
        <v>0.29291666666666666</v>
      </c>
      <c r="H29" s="3">
        <v>0.26916666666666667</v>
      </c>
      <c r="I29" s="3">
        <v>0</v>
      </c>
      <c r="J29" s="3">
        <v>0.52197222222222217</v>
      </c>
      <c r="K29" s="3">
        <v>0.20953553921568627</v>
      </c>
      <c r="L29" s="3">
        <v>0</v>
      </c>
      <c r="M29" s="3">
        <v>0.25214117647058826</v>
      </c>
      <c r="N29" s="3">
        <v>0</v>
      </c>
      <c r="O29" s="3">
        <v>0</v>
      </c>
      <c r="P29" s="3">
        <v>0</v>
      </c>
      <c r="Q29" s="3">
        <v>0.99</v>
      </c>
      <c r="R29" s="3">
        <v>0</v>
      </c>
      <c r="S29" s="3">
        <v>0.79694444444444446</v>
      </c>
      <c r="T29" s="3">
        <v>0.63610416666666669</v>
      </c>
      <c r="U29" s="3">
        <v>0.39187500000000003</v>
      </c>
      <c r="V29" s="3">
        <v>0</v>
      </c>
      <c r="W29" s="3">
        <v>0.82135416666666672</v>
      </c>
      <c r="X29" s="3">
        <v>0.263625</v>
      </c>
      <c r="Y29" s="3">
        <v>0.57000000000000006</v>
      </c>
      <c r="Z29" s="3">
        <v>0.28499999999999998</v>
      </c>
      <c r="AA29" s="3">
        <v>0.28499999999999998</v>
      </c>
      <c r="AB29" s="3">
        <v>0.57000000000000006</v>
      </c>
      <c r="AC29" s="3">
        <v>0.57000000000000006</v>
      </c>
      <c r="AD29" s="3">
        <v>1</v>
      </c>
      <c r="AE29" s="3">
        <v>0.1879044117647059</v>
      </c>
      <c r="AF29" s="3">
        <v>0.44927083333333329</v>
      </c>
      <c r="AG29" s="3">
        <v>0.40375</v>
      </c>
      <c r="AH29" s="3">
        <v>0</v>
      </c>
      <c r="AI29" s="3">
        <v>0.75208333333333333</v>
      </c>
      <c r="AJ29" s="3">
        <v>0</v>
      </c>
      <c r="AK29" s="3">
        <v>0.83125000000000004</v>
      </c>
      <c r="AL29" s="3">
        <v>0</v>
      </c>
      <c r="AM29" s="3">
        <v>0.26124999999999998</v>
      </c>
      <c r="AN29" s="3">
        <v>0.37762500000000004</v>
      </c>
      <c r="AO29" s="3">
        <v>0.2626470588235294</v>
      </c>
      <c r="AP29" s="3">
        <v>0</v>
      </c>
      <c r="AQ29" s="3">
        <v>0.38395833333333335</v>
      </c>
      <c r="AR29" s="3">
        <v>0.1611607142857143</v>
      </c>
      <c r="AS29" s="3">
        <v>0.29291666666666666</v>
      </c>
      <c r="AT29" s="3">
        <v>0</v>
      </c>
      <c r="AU29" s="3">
        <v>0</v>
      </c>
      <c r="AV29" s="3">
        <v>0.47302083333333333</v>
      </c>
      <c r="AW29" s="3">
        <v>0.34912500000000002</v>
      </c>
      <c r="AX29" s="3">
        <v>0</v>
      </c>
      <c r="AY29" s="3">
        <v>0.50014705882352939</v>
      </c>
      <c r="AZ29" s="3">
        <v>0.29167483660130722</v>
      </c>
      <c r="BA29" s="3">
        <v>0.2887254901960784</v>
      </c>
      <c r="BB29" s="3">
        <v>0</v>
      </c>
      <c r="BC29" s="3">
        <v>0</v>
      </c>
      <c r="BD29" s="3">
        <v>0.52197222222222217</v>
      </c>
      <c r="BE29" s="3">
        <v>0.27708333333333335</v>
      </c>
      <c r="BF29" s="3">
        <v>0.77187499999999998</v>
      </c>
      <c r="BG29" s="3">
        <v>0.4433333333333333</v>
      </c>
      <c r="BH29" s="3">
        <v>0.37736111111111109</v>
      </c>
      <c r="BI29" s="3">
        <v>0.66236111111111118</v>
      </c>
      <c r="BJ29" s="3">
        <v>0.48054166666666664</v>
      </c>
      <c r="BK29" s="3">
        <v>0.15996323529411766</v>
      </c>
      <c r="BL29" s="3">
        <v>0</v>
      </c>
      <c r="BM29" s="3">
        <v>0</v>
      </c>
      <c r="BN29" s="3">
        <v>0.27075000000000005</v>
      </c>
      <c r="BO29" s="3">
        <v>0.75445833333333334</v>
      </c>
      <c r="BP29" s="3">
        <v>0.74944444444444447</v>
      </c>
      <c r="BQ29" s="3">
        <v>0.59849999999999992</v>
      </c>
      <c r="BR29" s="3">
        <v>0</v>
      </c>
      <c r="BS29" s="3">
        <v>0.62006127450980397</v>
      </c>
      <c r="BT29" s="3">
        <v>0.13737745098039217</v>
      </c>
      <c r="BU29" s="3">
        <v>0.45124999999999998</v>
      </c>
      <c r="BV29" s="3">
        <v>0</v>
      </c>
      <c r="BW29" s="3">
        <v>0.99</v>
      </c>
      <c r="BX29" s="3">
        <v>0.26274019607843135</v>
      </c>
      <c r="BY29" s="3">
        <v>0.99</v>
      </c>
      <c r="BZ29" s="3">
        <v>0.5552976190476191</v>
      </c>
      <c r="CA29" s="3">
        <v>0.39583333333333331</v>
      </c>
      <c r="CB29" s="3">
        <v>0.2874126984126984</v>
      </c>
      <c r="CC29" s="3">
        <v>0.33424632352941175</v>
      </c>
      <c r="CD29" s="3">
        <v>0.2985714285714286</v>
      </c>
      <c r="CE29" s="3">
        <v>0</v>
      </c>
      <c r="CF29" s="3">
        <v>0.36944444444444446</v>
      </c>
      <c r="CG29" s="3">
        <v>0.30223039215686276</v>
      </c>
      <c r="CH29" s="3">
        <v>0.42433333333333328</v>
      </c>
      <c r="CI29" s="3">
        <v>0.57000000000000006</v>
      </c>
      <c r="CJ29" s="3">
        <v>0.27312500000000001</v>
      </c>
      <c r="CK29" s="3">
        <v>0.35862500000000003</v>
      </c>
      <c r="CL29" s="3">
        <v>0</v>
      </c>
      <c r="CM29" s="3">
        <v>0.28955208333333332</v>
      </c>
      <c r="CN29" s="3">
        <v>0.81541666666666668</v>
      </c>
      <c r="CO29" s="3">
        <v>0.33250000000000002</v>
      </c>
      <c r="CP29" s="3">
        <v>0.66499999999999992</v>
      </c>
      <c r="CQ29" s="3">
        <v>0.45124999999999998</v>
      </c>
      <c r="CR29" s="3">
        <v>0.36416666666666664</v>
      </c>
      <c r="CS29" s="3">
        <v>0.61936274509803924</v>
      </c>
      <c r="CT29" s="3">
        <v>0.48167483660130722</v>
      </c>
      <c r="CU29" s="3">
        <v>0</v>
      </c>
      <c r="CV29" s="3">
        <v>0.28499999999999998</v>
      </c>
      <c r="CW29" s="3">
        <v>0.30083333333333329</v>
      </c>
      <c r="CX29" s="3">
        <v>0.65216954022988516</v>
      </c>
      <c r="CY29" s="3">
        <v>0.39611607142857136</v>
      </c>
      <c r="CZ29" s="3">
        <v>0.57000000000000006</v>
      </c>
      <c r="DA29" s="3">
        <v>0.34903186274509801</v>
      </c>
      <c r="DB29" s="3">
        <v>0.41166666666666668</v>
      </c>
      <c r="DC29" s="3">
        <v>0.57000000000000006</v>
      </c>
      <c r="DD29" s="3">
        <v>0.27708333333333335</v>
      </c>
      <c r="DE29" s="3">
        <v>0</v>
      </c>
      <c r="DF29" s="3">
        <v>0</v>
      </c>
      <c r="DG29" s="3">
        <v>0.27470833333333333</v>
      </c>
      <c r="DH29" s="3">
        <v>0.99</v>
      </c>
      <c r="DI29" s="3">
        <v>0</v>
      </c>
      <c r="DJ29" s="3">
        <v>0</v>
      </c>
      <c r="DK29" s="3">
        <v>0.26283333333333331</v>
      </c>
      <c r="DL29" s="3">
        <v>0.25650000000000001</v>
      </c>
      <c r="DM29" s="3">
        <v>0</v>
      </c>
      <c r="DN29" s="3">
        <v>0</v>
      </c>
      <c r="DO29" s="3">
        <v>0.27708333333333335</v>
      </c>
      <c r="DP29" s="3">
        <v>0</v>
      </c>
      <c r="DQ29" s="3">
        <v>0.29233455882352943</v>
      </c>
      <c r="DR29" s="3">
        <v>0.77583333333333326</v>
      </c>
      <c r="DS29" s="3">
        <v>0.29291666666666666</v>
      </c>
      <c r="DT29" s="3">
        <v>0</v>
      </c>
      <c r="DU29" s="3">
        <v>0</v>
      </c>
      <c r="DV29" s="3">
        <v>0.51300000000000001</v>
      </c>
      <c r="DW29" s="3">
        <v>0.51300000000000001</v>
      </c>
      <c r="DX29" s="3">
        <v>0.75683333333333325</v>
      </c>
    </row>
    <row r="30" spans="1:128" x14ac:dyDescent="0.25">
      <c r="A30" s="1">
        <v>29</v>
      </c>
      <c r="B30" s="2" t="s">
        <v>157</v>
      </c>
      <c r="C30" s="3">
        <v>0.20065705128205125</v>
      </c>
      <c r="D30" s="3">
        <v>0.29449999999999998</v>
      </c>
      <c r="E30" s="3">
        <v>0.24581249999999999</v>
      </c>
      <c r="F30" s="3">
        <v>0.29054166666666664</v>
      </c>
      <c r="G30" s="3">
        <v>0.27923214285714282</v>
      </c>
      <c r="H30" s="3">
        <v>0.36970833333333331</v>
      </c>
      <c r="I30" s="3">
        <v>0</v>
      </c>
      <c r="J30" s="3">
        <v>0.20989316239316239</v>
      </c>
      <c r="K30" s="3">
        <v>0.28058928571428571</v>
      </c>
      <c r="L30" s="3">
        <v>0</v>
      </c>
      <c r="M30" s="3">
        <v>0.45599999999999996</v>
      </c>
      <c r="N30" s="3">
        <v>0</v>
      </c>
      <c r="O30" s="3">
        <v>0</v>
      </c>
      <c r="P30" s="3">
        <v>0</v>
      </c>
      <c r="Q30" s="3">
        <v>0.22119166666666668</v>
      </c>
      <c r="R30" s="3">
        <v>0</v>
      </c>
      <c r="S30" s="3">
        <v>0.22084770114942529</v>
      </c>
      <c r="T30" s="3">
        <v>0.41166666666666668</v>
      </c>
      <c r="U30" s="3">
        <v>0.48565705128205122</v>
      </c>
      <c r="V30" s="3">
        <v>0</v>
      </c>
      <c r="W30" s="3">
        <v>0.25251436781609199</v>
      </c>
      <c r="X30" s="3">
        <v>0.22942500000000002</v>
      </c>
      <c r="Y30" s="3">
        <v>0.19848214285714286</v>
      </c>
      <c r="Z30" s="3">
        <v>0.2315625</v>
      </c>
      <c r="AA30" s="3">
        <v>0.2315625</v>
      </c>
      <c r="AB30" s="3">
        <v>0.18394607843137256</v>
      </c>
      <c r="AC30" s="3">
        <v>0.1997794117647059</v>
      </c>
      <c r="AD30" s="3">
        <v>0.1879044117647059</v>
      </c>
      <c r="AE30" s="3">
        <v>1</v>
      </c>
      <c r="AF30" s="3">
        <v>0.65075000000000005</v>
      </c>
      <c r="AG30" s="3">
        <v>0.43855603448275865</v>
      </c>
      <c r="AH30" s="3">
        <v>0</v>
      </c>
      <c r="AI30" s="3">
        <v>0.21137500000000001</v>
      </c>
      <c r="AJ30" s="3">
        <v>0</v>
      </c>
      <c r="AK30" s="3">
        <v>0.25887500000000002</v>
      </c>
      <c r="AL30" s="3">
        <v>0</v>
      </c>
      <c r="AM30" s="3">
        <v>0.2315625</v>
      </c>
      <c r="AN30" s="3">
        <v>0.1691139705882353</v>
      </c>
      <c r="AO30" s="3">
        <v>0.37999999999999995</v>
      </c>
      <c r="AP30" s="3">
        <v>0</v>
      </c>
      <c r="AQ30" s="3">
        <v>0.49988095238095248</v>
      </c>
      <c r="AR30" s="3">
        <v>0.45238095238095238</v>
      </c>
      <c r="AS30" s="3">
        <v>0.29054166666666664</v>
      </c>
      <c r="AT30" s="3">
        <v>0</v>
      </c>
      <c r="AU30" s="3">
        <v>0</v>
      </c>
      <c r="AV30" s="3">
        <v>0.39187500000000003</v>
      </c>
      <c r="AW30" s="3">
        <v>0.32088888888888889</v>
      </c>
      <c r="AX30" s="3">
        <v>0</v>
      </c>
      <c r="AY30" s="3">
        <v>0.32854166666666662</v>
      </c>
      <c r="AZ30" s="3">
        <v>0.37999999999999995</v>
      </c>
      <c r="BA30" s="3">
        <v>0.29449999999999998</v>
      </c>
      <c r="BB30" s="3">
        <v>0</v>
      </c>
      <c r="BC30" s="3">
        <v>0</v>
      </c>
      <c r="BD30" s="3">
        <v>0.40563492063492063</v>
      </c>
      <c r="BE30" s="3">
        <v>0.26735714285714285</v>
      </c>
      <c r="BF30" s="3">
        <v>0.38452380952380949</v>
      </c>
      <c r="BG30" s="3">
        <v>0.42540441176470589</v>
      </c>
      <c r="BH30" s="3">
        <v>0.43211805555555555</v>
      </c>
      <c r="BI30" s="3">
        <v>0.32458333333333333</v>
      </c>
      <c r="BJ30" s="3">
        <v>0.37406249999999996</v>
      </c>
      <c r="BK30" s="3">
        <v>0.5903571428571428</v>
      </c>
      <c r="BL30" s="3">
        <v>0</v>
      </c>
      <c r="BM30" s="3">
        <v>0</v>
      </c>
      <c r="BN30" s="3">
        <v>0.30637500000000001</v>
      </c>
      <c r="BO30" s="3">
        <v>0.31468750000000001</v>
      </c>
      <c r="BP30" s="3">
        <v>0.32220833333333332</v>
      </c>
      <c r="BQ30" s="3">
        <v>0.35625000000000001</v>
      </c>
      <c r="BR30" s="3">
        <v>0</v>
      </c>
      <c r="BS30" s="3">
        <v>0.33351785714285714</v>
      </c>
      <c r="BT30" s="3">
        <v>0.45309722222222221</v>
      </c>
      <c r="BU30" s="3">
        <v>0.29002941176470587</v>
      </c>
      <c r="BV30" s="3">
        <v>0</v>
      </c>
      <c r="BW30" s="3">
        <v>0.17970833333333333</v>
      </c>
      <c r="BX30" s="3">
        <v>0.53437499999999993</v>
      </c>
      <c r="BY30" s="3">
        <v>0.36133928571428575</v>
      </c>
      <c r="BZ30" s="3">
        <v>0.1879044117647059</v>
      </c>
      <c r="CA30" s="3">
        <v>0.42552083333333335</v>
      </c>
      <c r="CB30" s="3">
        <v>0.25746130952380952</v>
      </c>
      <c r="CC30" s="3">
        <v>0.47070238095238093</v>
      </c>
      <c r="CD30" s="3">
        <v>0.3254805555555555</v>
      </c>
      <c r="CE30" s="3">
        <v>0</v>
      </c>
      <c r="CF30" s="3">
        <v>0.73466666666666669</v>
      </c>
      <c r="CG30" s="3">
        <v>0.56999999999999995</v>
      </c>
      <c r="CH30" s="3">
        <v>0.22352941176470587</v>
      </c>
      <c r="CI30" s="3">
        <v>0.18394607843137256</v>
      </c>
      <c r="CJ30" s="3">
        <v>0.2315625</v>
      </c>
      <c r="CK30" s="3">
        <v>0.43647222222222221</v>
      </c>
      <c r="CL30" s="3">
        <v>0</v>
      </c>
      <c r="CM30" s="3">
        <v>0.45283333333333331</v>
      </c>
      <c r="CN30" s="3">
        <v>0.24494166666666667</v>
      </c>
      <c r="CO30" s="3">
        <v>0.52159523809523811</v>
      </c>
      <c r="CP30" s="3">
        <v>0.30083333333333329</v>
      </c>
      <c r="CQ30" s="3">
        <v>0.27074999999999999</v>
      </c>
      <c r="CR30" s="3">
        <v>0.74812500000000004</v>
      </c>
      <c r="CS30" s="3">
        <v>0.41562499999999997</v>
      </c>
      <c r="CT30" s="3">
        <v>0.3602083333333333</v>
      </c>
      <c r="CU30" s="3">
        <v>0</v>
      </c>
      <c r="CV30" s="3">
        <v>0.25152380952380948</v>
      </c>
      <c r="CW30" s="3">
        <v>0.37999999999999995</v>
      </c>
      <c r="CX30" s="3">
        <v>0.34833333333333333</v>
      </c>
      <c r="CY30" s="3">
        <v>0.28290441176470593</v>
      </c>
      <c r="CZ30" s="3">
        <v>0.20781249999999998</v>
      </c>
      <c r="DA30" s="3">
        <v>0.36823809523809525</v>
      </c>
      <c r="DB30" s="3">
        <v>0.24915509259259258</v>
      </c>
      <c r="DC30" s="3">
        <v>0.20781249999999998</v>
      </c>
      <c r="DD30" s="3">
        <v>0.2315625</v>
      </c>
      <c r="DE30" s="3">
        <v>0</v>
      </c>
      <c r="DF30" s="3">
        <v>0</v>
      </c>
      <c r="DG30" s="3">
        <v>0.27866666666666673</v>
      </c>
      <c r="DH30" s="3">
        <v>0.16973333333333335</v>
      </c>
      <c r="DI30" s="3">
        <v>0</v>
      </c>
      <c r="DJ30" s="3">
        <v>0</v>
      </c>
      <c r="DK30" s="3">
        <v>0.28526388888888893</v>
      </c>
      <c r="DL30" s="3">
        <v>0.21396374999999998</v>
      </c>
      <c r="DM30" s="3">
        <v>0</v>
      </c>
      <c r="DN30" s="3">
        <v>0</v>
      </c>
      <c r="DO30" s="3">
        <v>0.21985714285714283</v>
      </c>
      <c r="DP30" s="3">
        <v>0</v>
      </c>
      <c r="DQ30" s="3">
        <v>0.55020833333333341</v>
      </c>
      <c r="DR30" s="3">
        <v>0.25248511904761911</v>
      </c>
      <c r="DS30" s="3">
        <v>0.20781250000000001</v>
      </c>
      <c r="DT30" s="3">
        <v>0</v>
      </c>
      <c r="DU30" s="3">
        <v>0</v>
      </c>
      <c r="DV30" s="3">
        <v>0.17980147058823531</v>
      </c>
      <c r="DW30" s="3">
        <v>0.17980147058823531</v>
      </c>
      <c r="DX30" s="3">
        <v>0.25681666666666669</v>
      </c>
    </row>
    <row r="31" spans="1:128" x14ac:dyDescent="0.25">
      <c r="A31" s="1">
        <v>30</v>
      </c>
      <c r="B31" s="2" t="s">
        <v>159</v>
      </c>
      <c r="C31" s="3">
        <v>0.36970833333333331</v>
      </c>
      <c r="D31" s="3">
        <v>0.2533333333333333</v>
      </c>
      <c r="E31" s="3">
        <v>0.31129464285714281</v>
      </c>
      <c r="F31" s="3">
        <v>0.28952380952380946</v>
      </c>
      <c r="G31" s="3">
        <v>0.30083333333333334</v>
      </c>
      <c r="H31" s="3">
        <v>0.26916666666666667</v>
      </c>
      <c r="I31" s="3">
        <v>0</v>
      </c>
      <c r="J31" s="3">
        <v>0.40586111111111117</v>
      </c>
      <c r="K31" s="3">
        <v>0.18377976190476192</v>
      </c>
      <c r="L31" s="3">
        <v>0</v>
      </c>
      <c r="M31" s="3">
        <v>0.41895000000000004</v>
      </c>
      <c r="N31" s="3">
        <v>0</v>
      </c>
      <c r="O31" s="3">
        <v>0</v>
      </c>
      <c r="P31" s="3">
        <v>0</v>
      </c>
      <c r="Q31" s="3">
        <v>0.38735119047619043</v>
      </c>
      <c r="R31" s="3">
        <v>0</v>
      </c>
      <c r="S31" s="3">
        <v>0.37999999999999995</v>
      </c>
      <c r="T31" s="3">
        <v>0.32854166666666662</v>
      </c>
      <c r="U31" s="3">
        <v>0.99</v>
      </c>
      <c r="V31" s="3">
        <v>0</v>
      </c>
      <c r="W31" s="3">
        <v>0.56547619047619058</v>
      </c>
      <c r="X31" s="3">
        <v>0.25650000000000001</v>
      </c>
      <c r="Y31" s="3">
        <v>0.44927083333333329</v>
      </c>
      <c r="Z31" s="3">
        <v>0.27610317460317457</v>
      </c>
      <c r="AA31" s="3">
        <v>0.27610317460317457</v>
      </c>
      <c r="AB31" s="3">
        <v>0.45124999999999998</v>
      </c>
      <c r="AC31" s="3">
        <v>0.44927083333333329</v>
      </c>
      <c r="AD31" s="3">
        <v>0.44927083333333329</v>
      </c>
      <c r="AE31" s="3">
        <v>0.65075000000000005</v>
      </c>
      <c r="AF31" s="3">
        <v>1</v>
      </c>
      <c r="AG31" s="3">
        <v>0.99</v>
      </c>
      <c r="AH31" s="3">
        <v>0</v>
      </c>
      <c r="AI31" s="3">
        <v>0.43315476190476188</v>
      </c>
      <c r="AJ31" s="3">
        <v>0</v>
      </c>
      <c r="AK31" s="3">
        <v>0.56802083333333331</v>
      </c>
      <c r="AL31" s="3">
        <v>0</v>
      </c>
      <c r="AM31" s="3">
        <v>0.26705555555555555</v>
      </c>
      <c r="AN31" s="3">
        <v>0.35862500000000003</v>
      </c>
      <c r="AO31" s="3">
        <v>0.35466666666666663</v>
      </c>
      <c r="AP31" s="3">
        <v>0</v>
      </c>
      <c r="AQ31" s="3">
        <v>0.64124999999999999</v>
      </c>
      <c r="AR31" s="3">
        <v>0.32005952380952379</v>
      </c>
      <c r="AS31" s="3">
        <v>0.28499999999999998</v>
      </c>
      <c r="AT31" s="3">
        <v>0</v>
      </c>
      <c r="AU31" s="3">
        <v>0</v>
      </c>
      <c r="AV31" s="3">
        <v>0.34041666666666665</v>
      </c>
      <c r="AW31" s="3">
        <v>0.40080952380952384</v>
      </c>
      <c r="AX31" s="3">
        <v>0</v>
      </c>
      <c r="AY31" s="3">
        <v>0.3665416666666666</v>
      </c>
      <c r="AZ31" s="3">
        <v>0.37313888888888885</v>
      </c>
      <c r="BA31" s="3">
        <v>0.2887254901960784</v>
      </c>
      <c r="BB31" s="3">
        <v>0</v>
      </c>
      <c r="BC31" s="3">
        <v>0</v>
      </c>
      <c r="BD31" s="3">
        <v>0.59586111111111117</v>
      </c>
      <c r="BE31" s="3">
        <v>0.26916666666666667</v>
      </c>
      <c r="BF31" s="3">
        <v>0.45124999999999998</v>
      </c>
      <c r="BG31" s="3">
        <v>0.99</v>
      </c>
      <c r="BH31" s="3">
        <v>0.56076388888888895</v>
      </c>
      <c r="BI31" s="3">
        <v>0.34129629629629632</v>
      </c>
      <c r="BJ31" s="3">
        <v>0.38474999999999998</v>
      </c>
      <c r="BK31" s="3">
        <v>0.330125</v>
      </c>
      <c r="BL31" s="3">
        <v>0</v>
      </c>
      <c r="BM31" s="3">
        <v>0</v>
      </c>
      <c r="BN31" s="3">
        <v>0.24428571428571433</v>
      </c>
      <c r="BO31" s="3">
        <v>0.42908333333333332</v>
      </c>
      <c r="BP31" s="3">
        <v>0.4538888888888889</v>
      </c>
      <c r="BQ31" s="3">
        <v>0.32418750000000002</v>
      </c>
      <c r="BR31" s="3">
        <v>0</v>
      </c>
      <c r="BS31" s="3">
        <v>0.30558333333333332</v>
      </c>
      <c r="BT31" s="3">
        <v>0.23486111111111108</v>
      </c>
      <c r="BU31" s="3">
        <v>0.57000000000000006</v>
      </c>
      <c r="BV31" s="3">
        <v>0</v>
      </c>
      <c r="BW31" s="3">
        <v>0.44672619047619044</v>
      </c>
      <c r="BX31" s="3">
        <v>0.5221607142857142</v>
      </c>
      <c r="BY31" s="3">
        <v>0.48630952380952386</v>
      </c>
      <c r="BZ31" s="3">
        <v>0.44446428571428576</v>
      </c>
      <c r="CA31" s="3">
        <v>0.5496428571428571</v>
      </c>
      <c r="CB31" s="3">
        <v>0.28952380952380946</v>
      </c>
      <c r="CC31" s="3">
        <v>0.33170833333333333</v>
      </c>
      <c r="CD31" s="3">
        <v>0.2985714285714286</v>
      </c>
      <c r="CE31" s="3">
        <v>0</v>
      </c>
      <c r="CF31" s="3">
        <v>0.79826388888888888</v>
      </c>
      <c r="CG31" s="3">
        <v>0.5369761904761905</v>
      </c>
      <c r="CH31" s="3">
        <v>0.38814285714285712</v>
      </c>
      <c r="CI31" s="3">
        <v>0.45124999999999998</v>
      </c>
      <c r="CJ31" s="3">
        <v>0.27120238095238097</v>
      </c>
      <c r="CK31" s="3">
        <v>0.40058333333333329</v>
      </c>
      <c r="CL31" s="3">
        <v>0</v>
      </c>
      <c r="CM31" s="3">
        <v>0.47813839285714282</v>
      </c>
      <c r="CN31" s="3">
        <v>0.40533333333333327</v>
      </c>
      <c r="CO31" s="3">
        <v>0.57000000000000006</v>
      </c>
      <c r="CP31" s="3">
        <v>0.2963095238095238</v>
      </c>
      <c r="CQ31" s="3">
        <v>0.39583333333333326</v>
      </c>
      <c r="CR31" s="3">
        <v>0.79754761904761906</v>
      </c>
      <c r="CS31" s="3">
        <v>0.28205952380952382</v>
      </c>
      <c r="CT31" s="3">
        <v>0.3544781746031746</v>
      </c>
      <c r="CU31" s="3">
        <v>0</v>
      </c>
      <c r="CV31" s="3">
        <v>0.2963095238095238</v>
      </c>
      <c r="CW31" s="3">
        <v>0.39130952380952377</v>
      </c>
      <c r="CX31" s="3">
        <v>0.33304597701149419</v>
      </c>
      <c r="CY31" s="3">
        <v>0.37830357142857146</v>
      </c>
      <c r="CZ31" s="3">
        <v>0.44927083333333329</v>
      </c>
      <c r="DA31" s="3">
        <v>0.29924999999999996</v>
      </c>
      <c r="DB31" s="3">
        <v>0.3699722222222222</v>
      </c>
      <c r="DC31" s="3">
        <v>0.44927083333333329</v>
      </c>
      <c r="DD31" s="3">
        <v>0.27384126984126983</v>
      </c>
      <c r="DE31" s="3">
        <v>0</v>
      </c>
      <c r="DF31" s="3">
        <v>0</v>
      </c>
      <c r="DG31" s="3">
        <v>0.28205952380952382</v>
      </c>
      <c r="DH31" s="3">
        <v>0.44672619047619044</v>
      </c>
      <c r="DI31" s="3">
        <v>0</v>
      </c>
      <c r="DJ31" s="3">
        <v>0</v>
      </c>
      <c r="DK31" s="3">
        <v>0.2533333333333333</v>
      </c>
      <c r="DL31" s="3">
        <v>0.27075000000000005</v>
      </c>
      <c r="DM31" s="3">
        <v>0</v>
      </c>
      <c r="DN31" s="3">
        <v>0</v>
      </c>
      <c r="DO31" s="3">
        <v>0.28650793650793649</v>
      </c>
      <c r="DP31" s="3">
        <v>0</v>
      </c>
      <c r="DQ31" s="3">
        <v>0.54466666666666674</v>
      </c>
      <c r="DR31" s="3">
        <v>0.48228835978835982</v>
      </c>
      <c r="DS31" s="3">
        <v>0.28967460317460314</v>
      </c>
      <c r="DT31" s="3">
        <v>0</v>
      </c>
      <c r="DU31" s="3">
        <v>0</v>
      </c>
      <c r="DV31" s="3">
        <v>0.40434375</v>
      </c>
      <c r="DW31" s="3">
        <v>0.40434375</v>
      </c>
      <c r="DX31" s="3">
        <v>0.36213095238095239</v>
      </c>
    </row>
    <row r="32" spans="1:128" x14ac:dyDescent="0.25">
      <c r="A32" s="1">
        <v>31</v>
      </c>
      <c r="B32" s="2" t="s">
        <v>161</v>
      </c>
      <c r="C32" s="3">
        <v>0.46233333333333332</v>
      </c>
      <c r="D32" s="3">
        <v>0.27312500000000001</v>
      </c>
      <c r="E32" s="3">
        <v>0.49162500000000003</v>
      </c>
      <c r="F32" s="3">
        <v>0.34935119047619045</v>
      </c>
      <c r="G32" s="3">
        <v>0.42433333333333334</v>
      </c>
      <c r="H32" s="3">
        <v>0.32986111111111116</v>
      </c>
      <c r="I32" s="3">
        <v>0</v>
      </c>
      <c r="J32" s="3">
        <v>0.37841666666666662</v>
      </c>
      <c r="K32" s="3">
        <v>0.1964425287356322</v>
      </c>
      <c r="L32" s="3">
        <v>0</v>
      </c>
      <c r="M32" s="3">
        <v>0.31239439655172418</v>
      </c>
      <c r="N32" s="3">
        <v>0</v>
      </c>
      <c r="O32" s="3">
        <v>0</v>
      </c>
      <c r="P32" s="3">
        <v>0</v>
      </c>
      <c r="Q32" s="3">
        <v>0.5668333333333333</v>
      </c>
      <c r="R32" s="3">
        <v>0</v>
      </c>
      <c r="S32" s="3">
        <v>0.45652777777777775</v>
      </c>
      <c r="T32" s="3">
        <v>0.24937499999999999</v>
      </c>
      <c r="U32" s="3">
        <v>0.99</v>
      </c>
      <c r="V32" s="3">
        <v>0</v>
      </c>
      <c r="W32" s="3">
        <v>0.38870833333333332</v>
      </c>
      <c r="X32" s="3">
        <v>0.32371250000000001</v>
      </c>
      <c r="Y32" s="3">
        <v>0.40902777777777771</v>
      </c>
      <c r="Z32" s="3">
        <v>0.37481321839080461</v>
      </c>
      <c r="AA32" s="3">
        <v>0.37481321839080461</v>
      </c>
      <c r="AB32" s="3">
        <v>0.40058333333333329</v>
      </c>
      <c r="AC32" s="3">
        <v>0.40638888888888886</v>
      </c>
      <c r="AD32" s="3">
        <v>0.40375</v>
      </c>
      <c r="AE32" s="3">
        <v>0.43855603448275865</v>
      </c>
      <c r="AF32" s="3">
        <v>0.99</v>
      </c>
      <c r="AG32" s="3">
        <v>1</v>
      </c>
      <c r="AH32" s="3">
        <v>0</v>
      </c>
      <c r="AI32" s="3">
        <v>0.40243055555555551</v>
      </c>
      <c r="AJ32" s="3">
        <v>0</v>
      </c>
      <c r="AK32" s="3">
        <v>0.38395833333333335</v>
      </c>
      <c r="AL32" s="3">
        <v>0</v>
      </c>
      <c r="AM32" s="3">
        <v>0.34314655172413794</v>
      </c>
      <c r="AN32" s="3">
        <v>0.44175000000000003</v>
      </c>
      <c r="AO32" s="3">
        <v>0.33739429392446635</v>
      </c>
      <c r="AP32" s="3">
        <v>0</v>
      </c>
      <c r="AQ32" s="3">
        <v>0.89062500000000011</v>
      </c>
      <c r="AR32" s="3">
        <v>0.1351488095238095</v>
      </c>
      <c r="AS32" s="3">
        <v>0.35229166666666667</v>
      </c>
      <c r="AT32" s="3">
        <v>0</v>
      </c>
      <c r="AU32" s="3">
        <v>0</v>
      </c>
      <c r="AV32" s="3">
        <v>0.33250000000000002</v>
      </c>
      <c r="AW32" s="3">
        <v>0.40124305555555551</v>
      </c>
      <c r="AX32" s="3">
        <v>0</v>
      </c>
      <c r="AY32" s="3">
        <v>0.3537931034482758</v>
      </c>
      <c r="AZ32" s="3">
        <v>0.36566810344827583</v>
      </c>
      <c r="BA32" s="3">
        <v>0.29175245098039215</v>
      </c>
      <c r="BB32" s="3">
        <v>0</v>
      </c>
      <c r="BC32" s="3">
        <v>0</v>
      </c>
      <c r="BD32" s="3">
        <v>0.99</v>
      </c>
      <c r="BE32" s="3">
        <v>0.28500000000000003</v>
      </c>
      <c r="BF32" s="3">
        <v>0.41456944444444443</v>
      </c>
      <c r="BG32" s="3">
        <v>0.99</v>
      </c>
      <c r="BH32" s="3">
        <v>0.92625000000000002</v>
      </c>
      <c r="BI32" s="3">
        <v>0.25509259259259259</v>
      </c>
      <c r="BJ32" s="3">
        <v>0.44685488505747128</v>
      </c>
      <c r="BK32" s="3">
        <v>0.18808908045977013</v>
      </c>
      <c r="BL32" s="3">
        <v>0</v>
      </c>
      <c r="BM32" s="3">
        <v>0</v>
      </c>
      <c r="BN32" s="3">
        <v>0.38210357142857143</v>
      </c>
      <c r="BO32" s="3">
        <v>0.49435488505747133</v>
      </c>
      <c r="BP32" s="3">
        <v>0.42750000000000005</v>
      </c>
      <c r="BQ32" s="3">
        <v>0.38</v>
      </c>
      <c r="BR32" s="3">
        <v>0</v>
      </c>
      <c r="BS32" s="3">
        <v>0.21961925287356321</v>
      </c>
      <c r="BT32" s="3">
        <v>0.358970785440613</v>
      </c>
      <c r="BU32" s="3">
        <v>0.39187500000000003</v>
      </c>
      <c r="BV32" s="3">
        <v>0</v>
      </c>
      <c r="BW32" s="3">
        <v>0.41166666666666668</v>
      </c>
      <c r="BX32" s="3">
        <v>0.99</v>
      </c>
      <c r="BY32" s="3">
        <v>0.44808333333333333</v>
      </c>
      <c r="BZ32" s="3">
        <v>0.40849999999999997</v>
      </c>
      <c r="CA32" s="3">
        <v>0.99</v>
      </c>
      <c r="CB32" s="3">
        <v>0.34829563492063492</v>
      </c>
      <c r="CC32" s="3">
        <v>0.2279454022988506</v>
      </c>
      <c r="CD32" s="3">
        <v>0.46074999999999999</v>
      </c>
      <c r="CE32" s="3">
        <v>0</v>
      </c>
      <c r="CF32" s="3">
        <v>0.5980381944444445</v>
      </c>
      <c r="CG32" s="3">
        <v>0.40129310344827579</v>
      </c>
      <c r="CH32" s="3">
        <v>0.47658333333333336</v>
      </c>
      <c r="CI32" s="3">
        <v>0.40058333333333329</v>
      </c>
      <c r="CJ32" s="3">
        <v>0.37085488505747127</v>
      </c>
      <c r="CK32" s="3">
        <v>0.46734722222222219</v>
      </c>
      <c r="CL32" s="3">
        <v>0</v>
      </c>
      <c r="CM32" s="3">
        <v>0.36337500000000006</v>
      </c>
      <c r="CN32" s="3">
        <v>0.49083333333333334</v>
      </c>
      <c r="CO32" s="3">
        <v>0.37208333333333338</v>
      </c>
      <c r="CP32" s="3">
        <v>0.36812500000000004</v>
      </c>
      <c r="CQ32" s="3">
        <v>0.46866666666666668</v>
      </c>
      <c r="CR32" s="3">
        <v>0.66500000000000015</v>
      </c>
      <c r="CS32" s="3">
        <v>0.28220186781609197</v>
      </c>
      <c r="CT32" s="3">
        <v>0.3537931034482758</v>
      </c>
      <c r="CU32" s="3">
        <v>0</v>
      </c>
      <c r="CV32" s="3">
        <v>0.36812500000000004</v>
      </c>
      <c r="CW32" s="3">
        <v>0.38</v>
      </c>
      <c r="CX32" s="3">
        <v>0.24732758620689657</v>
      </c>
      <c r="CY32" s="3">
        <v>0.55371428571428583</v>
      </c>
      <c r="CZ32" s="3">
        <v>0.40638888888888886</v>
      </c>
      <c r="DA32" s="3">
        <v>0.20405890804597701</v>
      </c>
      <c r="DB32" s="3">
        <v>0.45463960727969349</v>
      </c>
      <c r="DC32" s="3">
        <v>0.40638888888888886</v>
      </c>
      <c r="DD32" s="3">
        <v>0.37481321839080461</v>
      </c>
      <c r="DE32" s="3">
        <v>0</v>
      </c>
      <c r="DF32" s="3">
        <v>0</v>
      </c>
      <c r="DG32" s="3">
        <v>0.35941666666666666</v>
      </c>
      <c r="DH32" s="3">
        <v>0.41166666666666668</v>
      </c>
      <c r="DI32" s="3">
        <v>0</v>
      </c>
      <c r="DJ32" s="3">
        <v>0</v>
      </c>
      <c r="DK32" s="3">
        <v>0.27048611111111115</v>
      </c>
      <c r="DL32" s="3">
        <v>0.34010000000000001</v>
      </c>
      <c r="DM32" s="3">
        <v>0</v>
      </c>
      <c r="DN32" s="3">
        <v>0</v>
      </c>
      <c r="DO32" s="3">
        <v>0.36812500000000004</v>
      </c>
      <c r="DP32" s="3">
        <v>0</v>
      </c>
      <c r="DQ32" s="3">
        <v>0.3537931034482758</v>
      </c>
      <c r="DR32" s="3">
        <v>0.45124999999999998</v>
      </c>
      <c r="DS32" s="3">
        <v>0.39064655172413792</v>
      </c>
      <c r="DT32" s="3">
        <v>0</v>
      </c>
      <c r="DU32" s="3">
        <v>0</v>
      </c>
      <c r="DV32" s="3">
        <v>0.36574999999999996</v>
      </c>
      <c r="DW32" s="3">
        <v>0.36574999999999996</v>
      </c>
      <c r="DX32" s="3">
        <v>0.55575000000000008</v>
      </c>
    </row>
    <row r="33" spans="1:128" x14ac:dyDescent="0.25">
      <c r="A33" s="1">
        <v>32</v>
      </c>
      <c r="B33" s="2" t="s">
        <v>164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0.50534722222222217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0.31534722222222217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</row>
    <row r="34" spans="1:128" x14ac:dyDescent="0.25">
      <c r="A34" s="1">
        <v>33</v>
      </c>
      <c r="B34" s="2" t="s">
        <v>167</v>
      </c>
      <c r="C34" s="3">
        <v>0.41747222222222224</v>
      </c>
      <c r="D34" s="3">
        <v>0.28104166666666663</v>
      </c>
      <c r="E34" s="3">
        <v>0.33725000000000005</v>
      </c>
      <c r="F34" s="3">
        <v>0.30422619047619048</v>
      </c>
      <c r="G34" s="3">
        <v>0.30083333333333334</v>
      </c>
      <c r="H34" s="3">
        <v>0.28500000000000003</v>
      </c>
      <c r="I34" s="3">
        <v>0</v>
      </c>
      <c r="J34" s="3">
        <v>0.55047222222222225</v>
      </c>
      <c r="K34" s="3">
        <v>0.19158333333333338</v>
      </c>
      <c r="L34" s="3">
        <v>0</v>
      </c>
      <c r="M34" s="3">
        <v>0.25222500000000003</v>
      </c>
      <c r="N34" s="3">
        <v>0</v>
      </c>
      <c r="O34" s="3">
        <v>0</v>
      </c>
      <c r="P34" s="3">
        <v>0</v>
      </c>
      <c r="Q34" s="3">
        <v>0.5897916666666666</v>
      </c>
      <c r="R34" s="3">
        <v>0</v>
      </c>
      <c r="S34" s="3">
        <v>0.62409722222222219</v>
      </c>
      <c r="T34" s="3">
        <v>0.47104166666666664</v>
      </c>
      <c r="U34" s="3">
        <v>0.3865972222222222</v>
      </c>
      <c r="V34" s="3">
        <v>0</v>
      </c>
      <c r="W34" s="3">
        <v>0.62975198412698419</v>
      </c>
      <c r="X34" s="3">
        <v>0.27787500000000004</v>
      </c>
      <c r="Y34" s="3">
        <v>0.56208333333333338</v>
      </c>
      <c r="Z34" s="3">
        <v>0.28486805555555555</v>
      </c>
      <c r="AA34" s="3">
        <v>0.28486805555555555</v>
      </c>
      <c r="AB34" s="3">
        <v>0.55982142857142869</v>
      </c>
      <c r="AC34" s="3">
        <v>0.56208333333333338</v>
      </c>
      <c r="AD34" s="3">
        <v>0.75208333333333333</v>
      </c>
      <c r="AE34" s="3">
        <v>0.21137500000000001</v>
      </c>
      <c r="AF34" s="3">
        <v>0.43315476190476188</v>
      </c>
      <c r="AG34" s="3">
        <v>0.40243055555555551</v>
      </c>
      <c r="AH34" s="3">
        <v>0</v>
      </c>
      <c r="AI34" s="3">
        <v>1</v>
      </c>
      <c r="AJ34" s="3">
        <v>0</v>
      </c>
      <c r="AK34" s="3">
        <v>0.63333333333333341</v>
      </c>
      <c r="AL34" s="3">
        <v>0</v>
      </c>
      <c r="AM34" s="3">
        <v>0.27893055555555551</v>
      </c>
      <c r="AN34" s="3">
        <v>0.40137499999999998</v>
      </c>
      <c r="AO34" s="3">
        <v>0.46813888888888888</v>
      </c>
      <c r="AP34" s="3">
        <v>0</v>
      </c>
      <c r="AQ34" s="3">
        <v>0.3865972222222222</v>
      </c>
      <c r="AR34" s="3">
        <v>0.13401785714285713</v>
      </c>
      <c r="AS34" s="3">
        <v>0.30875000000000002</v>
      </c>
      <c r="AT34" s="3">
        <v>0</v>
      </c>
      <c r="AU34" s="3">
        <v>0</v>
      </c>
      <c r="AV34" s="3">
        <v>0.42354166666666671</v>
      </c>
      <c r="AW34" s="3">
        <v>0.55693749999999986</v>
      </c>
      <c r="AX34" s="3">
        <v>0</v>
      </c>
      <c r="AY34" s="3">
        <v>0.41799999999999998</v>
      </c>
      <c r="AZ34" s="3">
        <v>0.28341666666666665</v>
      </c>
      <c r="BA34" s="3">
        <v>0.29571078431372549</v>
      </c>
      <c r="BB34" s="3">
        <v>0</v>
      </c>
      <c r="BC34" s="3">
        <v>0</v>
      </c>
      <c r="BD34" s="3">
        <v>0.55047222222222225</v>
      </c>
      <c r="BE34" s="3">
        <v>0.28895833333333337</v>
      </c>
      <c r="BF34" s="3">
        <v>0.59375</v>
      </c>
      <c r="BG34" s="3">
        <v>0.44201388888888887</v>
      </c>
      <c r="BH34" s="3">
        <v>0.40375</v>
      </c>
      <c r="BI34" s="3">
        <v>0.44685185185185183</v>
      </c>
      <c r="BJ34" s="3">
        <v>0.44175000000000003</v>
      </c>
      <c r="BK34" s="3">
        <v>0.17443055555555556</v>
      </c>
      <c r="BL34" s="3">
        <v>0</v>
      </c>
      <c r="BM34" s="3">
        <v>0</v>
      </c>
      <c r="BN34" s="3">
        <v>0.26209821428571428</v>
      </c>
      <c r="BO34" s="3">
        <v>0.56129166666666663</v>
      </c>
      <c r="BP34" s="3">
        <v>0.56999999999999995</v>
      </c>
      <c r="BQ34" s="3">
        <v>0.44175000000000003</v>
      </c>
      <c r="BR34" s="3">
        <v>0</v>
      </c>
      <c r="BS34" s="3">
        <v>0.41245833333333337</v>
      </c>
      <c r="BT34" s="3">
        <v>0.2533333333333333</v>
      </c>
      <c r="BU34" s="3">
        <v>0.64124999999999999</v>
      </c>
      <c r="BV34" s="3">
        <v>0</v>
      </c>
      <c r="BW34" s="3">
        <v>0.74020833333333336</v>
      </c>
      <c r="BX34" s="3">
        <v>0.27708333333333335</v>
      </c>
      <c r="BY34" s="3">
        <v>0.59016865079365077</v>
      </c>
      <c r="BZ34" s="3">
        <v>0.56208333333333338</v>
      </c>
      <c r="CA34" s="3">
        <v>0.39979166666666671</v>
      </c>
      <c r="CB34" s="3">
        <v>0.30479166666666668</v>
      </c>
      <c r="CC34" s="3">
        <v>0.27233333333333332</v>
      </c>
      <c r="CD34" s="3">
        <v>0.30224702380952384</v>
      </c>
      <c r="CE34" s="3">
        <v>0</v>
      </c>
      <c r="CF34" s="3">
        <v>0.38032986111111117</v>
      </c>
      <c r="CG34" s="3">
        <v>0.29529166666666667</v>
      </c>
      <c r="CH34" s="3">
        <v>0.42512499999999998</v>
      </c>
      <c r="CI34" s="3">
        <v>0.55982142857142869</v>
      </c>
      <c r="CJ34" s="3">
        <v>0.27893055555555557</v>
      </c>
      <c r="CK34" s="3">
        <v>0.55970833333333336</v>
      </c>
      <c r="CL34" s="3">
        <v>0</v>
      </c>
      <c r="CM34" s="3">
        <v>0.29650744047619049</v>
      </c>
      <c r="CN34" s="3">
        <v>0.63597222222222227</v>
      </c>
      <c r="CO34" s="3">
        <v>0.32458333333333333</v>
      </c>
      <c r="CP34" s="3">
        <v>0.49083333333333334</v>
      </c>
      <c r="CQ34" s="3">
        <v>0.44729166666666664</v>
      </c>
      <c r="CR34" s="3">
        <v>0.37019841269841269</v>
      </c>
      <c r="CS34" s="3">
        <v>0.42314583333333333</v>
      </c>
      <c r="CT34" s="3">
        <v>0.41875396825396821</v>
      </c>
      <c r="CU34" s="3">
        <v>0</v>
      </c>
      <c r="CV34" s="3">
        <v>0.49479166666666669</v>
      </c>
      <c r="CW34" s="3">
        <v>0.49083333333333334</v>
      </c>
      <c r="CX34" s="3">
        <v>0.43860153256704981</v>
      </c>
      <c r="CY34" s="3">
        <v>0.39866071428571426</v>
      </c>
      <c r="CZ34" s="3">
        <v>0.56208333333333338</v>
      </c>
      <c r="DA34" s="3">
        <v>0.29529166666666667</v>
      </c>
      <c r="DB34" s="3">
        <v>0.41879166666666667</v>
      </c>
      <c r="DC34" s="3">
        <v>0.56208333333333338</v>
      </c>
      <c r="DD34" s="3">
        <v>0.28430257936507936</v>
      </c>
      <c r="DE34" s="3">
        <v>0</v>
      </c>
      <c r="DF34" s="3">
        <v>0</v>
      </c>
      <c r="DG34" s="3">
        <v>0.29608333333333337</v>
      </c>
      <c r="DH34" s="3">
        <v>0.74020833333333336</v>
      </c>
      <c r="DI34" s="3">
        <v>0</v>
      </c>
      <c r="DJ34" s="3">
        <v>0</v>
      </c>
      <c r="DK34" s="3">
        <v>0.28500000000000003</v>
      </c>
      <c r="DL34" s="3">
        <v>0.27075000000000005</v>
      </c>
      <c r="DM34" s="3">
        <v>0</v>
      </c>
      <c r="DN34" s="3">
        <v>0</v>
      </c>
      <c r="DO34" s="3">
        <v>0.29696924603174607</v>
      </c>
      <c r="DP34" s="3">
        <v>0</v>
      </c>
      <c r="DQ34" s="3">
        <v>0.29397222222222225</v>
      </c>
      <c r="DR34" s="3">
        <v>0.58922619047619051</v>
      </c>
      <c r="DS34" s="3">
        <v>0.30013591269841272</v>
      </c>
      <c r="DT34" s="3">
        <v>0</v>
      </c>
      <c r="DU34" s="3">
        <v>0</v>
      </c>
      <c r="DV34" s="3">
        <v>0.50587500000000007</v>
      </c>
      <c r="DW34" s="3">
        <v>0.50587500000000007</v>
      </c>
      <c r="DX34" s="3">
        <v>0.56564583333333329</v>
      </c>
    </row>
    <row r="35" spans="1:128" x14ac:dyDescent="0.25">
      <c r="A35" s="1">
        <v>34</v>
      </c>
      <c r="B35" s="2" t="s">
        <v>169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0.68099572649572659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0.30203968253968255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</row>
    <row r="36" spans="1:128" x14ac:dyDescent="0.25">
      <c r="A36" s="1">
        <v>35</v>
      </c>
      <c r="B36" s="2" t="s">
        <v>170</v>
      </c>
      <c r="C36" s="3">
        <v>0.34041666666666665</v>
      </c>
      <c r="D36" s="3">
        <v>0.26124999999999998</v>
      </c>
      <c r="E36" s="3">
        <v>0.29568749999999999</v>
      </c>
      <c r="F36" s="3">
        <v>0.28273809523809523</v>
      </c>
      <c r="G36" s="3">
        <v>0.28500000000000003</v>
      </c>
      <c r="H36" s="3">
        <v>0.26916666666666667</v>
      </c>
      <c r="I36" s="3">
        <v>0</v>
      </c>
      <c r="J36" s="3">
        <v>0.39847222222222223</v>
      </c>
      <c r="K36" s="3">
        <v>0.18960416666666666</v>
      </c>
      <c r="L36" s="3">
        <v>0</v>
      </c>
      <c r="M36" s="3">
        <v>0.24224999999999999</v>
      </c>
      <c r="N36" s="3">
        <v>0</v>
      </c>
      <c r="O36" s="3">
        <v>0</v>
      </c>
      <c r="P36" s="3">
        <v>0</v>
      </c>
      <c r="Q36" s="3">
        <v>0.76056547619047621</v>
      </c>
      <c r="R36" s="3">
        <v>0</v>
      </c>
      <c r="S36" s="3">
        <v>0.74944444444444436</v>
      </c>
      <c r="T36" s="3">
        <v>0.7152708333333333</v>
      </c>
      <c r="U36" s="3">
        <v>0.45124999999999998</v>
      </c>
      <c r="V36" s="3">
        <v>0</v>
      </c>
      <c r="W36" s="3">
        <v>0.94010416666666663</v>
      </c>
      <c r="X36" s="3">
        <v>0.25650000000000001</v>
      </c>
      <c r="Y36" s="3">
        <v>0.45124999999999998</v>
      </c>
      <c r="Z36" s="3">
        <v>0.26441666666666663</v>
      </c>
      <c r="AA36" s="3">
        <v>0.26441666666666663</v>
      </c>
      <c r="AB36" s="3">
        <v>0.45124999999999998</v>
      </c>
      <c r="AC36" s="3">
        <v>0.45124999999999998</v>
      </c>
      <c r="AD36" s="3">
        <v>0.83125000000000004</v>
      </c>
      <c r="AE36" s="3">
        <v>0.25887500000000002</v>
      </c>
      <c r="AF36" s="3">
        <v>0.56802083333333331</v>
      </c>
      <c r="AG36" s="3">
        <v>0.38395833333333335</v>
      </c>
      <c r="AH36" s="3">
        <v>0</v>
      </c>
      <c r="AI36" s="3">
        <v>0.63333333333333341</v>
      </c>
      <c r="AJ36" s="3">
        <v>0</v>
      </c>
      <c r="AK36" s="3">
        <v>1</v>
      </c>
      <c r="AL36" s="3">
        <v>0</v>
      </c>
      <c r="AM36" s="3">
        <v>0.24858333333333338</v>
      </c>
      <c r="AN36" s="3">
        <v>0.33487499999999998</v>
      </c>
      <c r="AO36" s="3">
        <v>0.33091666666666669</v>
      </c>
      <c r="AP36" s="3">
        <v>0</v>
      </c>
      <c r="AQ36" s="3">
        <v>0.4433333333333333</v>
      </c>
      <c r="AR36" s="3">
        <v>0.12610119047619048</v>
      </c>
      <c r="AS36" s="3">
        <v>0.28500000000000003</v>
      </c>
      <c r="AT36" s="3">
        <v>0</v>
      </c>
      <c r="AU36" s="3">
        <v>0</v>
      </c>
      <c r="AV36" s="3">
        <v>0.52447916666666661</v>
      </c>
      <c r="AW36" s="3">
        <v>0.40256249999999999</v>
      </c>
      <c r="AX36" s="3">
        <v>0</v>
      </c>
      <c r="AY36" s="3">
        <v>0.55654166666666671</v>
      </c>
      <c r="AZ36" s="3">
        <v>0.36786111111111114</v>
      </c>
      <c r="BA36" s="3">
        <v>0.28174019607843137</v>
      </c>
      <c r="BB36" s="3">
        <v>0</v>
      </c>
      <c r="BC36" s="3">
        <v>0</v>
      </c>
      <c r="BD36" s="3">
        <v>0.39847222222222223</v>
      </c>
      <c r="BE36" s="3">
        <v>0.26916666666666667</v>
      </c>
      <c r="BF36" s="3">
        <v>0.8510416666666667</v>
      </c>
      <c r="BG36" s="3">
        <v>0.40375</v>
      </c>
      <c r="BH36" s="3">
        <v>0.35756944444444444</v>
      </c>
      <c r="BI36" s="3">
        <v>0.71337962962962964</v>
      </c>
      <c r="BJ36" s="3">
        <v>0.51775000000000004</v>
      </c>
      <c r="BK36" s="3">
        <v>0.20741666666666664</v>
      </c>
      <c r="BL36" s="3">
        <v>0</v>
      </c>
      <c r="BM36" s="3">
        <v>0</v>
      </c>
      <c r="BN36" s="3">
        <v>0.25141071428571427</v>
      </c>
      <c r="BO36" s="3">
        <v>0.79166666666666663</v>
      </c>
      <c r="BP36" s="3">
        <v>0.82069444444444439</v>
      </c>
      <c r="BQ36" s="3">
        <v>0.64481250000000001</v>
      </c>
      <c r="BR36" s="3">
        <v>0</v>
      </c>
      <c r="BS36" s="3">
        <v>0.68954166666666661</v>
      </c>
      <c r="BT36" s="3">
        <v>0.11874999999999999</v>
      </c>
      <c r="BU36" s="3">
        <v>0.57000000000000006</v>
      </c>
      <c r="BV36" s="3">
        <v>0</v>
      </c>
      <c r="BW36" s="3">
        <v>0.82333333333333336</v>
      </c>
      <c r="BX36" s="3">
        <v>0.31270833333333337</v>
      </c>
      <c r="BY36" s="3">
        <v>0.86093750000000002</v>
      </c>
      <c r="BZ36" s="3">
        <v>0.42976190476190473</v>
      </c>
      <c r="CA36" s="3">
        <v>0.34833333333333333</v>
      </c>
      <c r="CB36" s="3">
        <v>0.28062698412698417</v>
      </c>
      <c r="CC36" s="3">
        <v>0.36535416666666665</v>
      </c>
      <c r="CD36" s="3">
        <v>0.29065476190476192</v>
      </c>
      <c r="CE36" s="3">
        <v>0</v>
      </c>
      <c r="CF36" s="3">
        <v>0.42802777777777778</v>
      </c>
      <c r="CG36" s="3">
        <v>0.34675</v>
      </c>
      <c r="CH36" s="3">
        <v>0.38</v>
      </c>
      <c r="CI36" s="3">
        <v>0.45124999999999998</v>
      </c>
      <c r="CJ36" s="3">
        <v>0.25254166666666666</v>
      </c>
      <c r="CK36" s="3">
        <v>0.41325000000000001</v>
      </c>
      <c r="CL36" s="3">
        <v>0</v>
      </c>
      <c r="CM36" s="3">
        <v>0.28005208333333331</v>
      </c>
      <c r="CN36" s="3">
        <v>0.77583333333333326</v>
      </c>
      <c r="CO36" s="3">
        <v>0.38</v>
      </c>
      <c r="CP36" s="3">
        <v>0.65708333333333324</v>
      </c>
      <c r="CQ36" s="3">
        <v>0.41166666666666668</v>
      </c>
      <c r="CR36" s="3">
        <v>0.41166666666666663</v>
      </c>
      <c r="CS36" s="3">
        <v>0.6527291666666668</v>
      </c>
      <c r="CT36" s="3">
        <v>0.5380694444444446</v>
      </c>
      <c r="CU36" s="3">
        <v>0</v>
      </c>
      <c r="CV36" s="3">
        <v>0.27708333333333329</v>
      </c>
      <c r="CW36" s="3">
        <v>0.37604166666666661</v>
      </c>
      <c r="CX36" s="3">
        <v>0.70512931034482762</v>
      </c>
      <c r="CY36" s="3">
        <v>0.36953869047619048</v>
      </c>
      <c r="CZ36" s="3">
        <v>0.45124999999999998</v>
      </c>
      <c r="DA36" s="3">
        <v>0.33487499999999998</v>
      </c>
      <c r="DB36" s="3">
        <v>0.35347916666666662</v>
      </c>
      <c r="DC36" s="3">
        <v>0.45124999999999998</v>
      </c>
      <c r="DD36" s="3">
        <v>0.25650000000000001</v>
      </c>
      <c r="DE36" s="3">
        <v>0</v>
      </c>
      <c r="DF36" s="3">
        <v>0</v>
      </c>
      <c r="DG36" s="3">
        <v>0.26520833333333332</v>
      </c>
      <c r="DH36" s="3">
        <v>0.82333333333333336</v>
      </c>
      <c r="DI36" s="3">
        <v>0</v>
      </c>
      <c r="DJ36" s="3">
        <v>0</v>
      </c>
      <c r="DK36" s="3">
        <v>0.26283333333333331</v>
      </c>
      <c r="DL36" s="3">
        <v>0.24937499999999996</v>
      </c>
      <c r="DM36" s="3">
        <v>0</v>
      </c>
      <c r="DN36" s="3">
        <v>0</v>
      </c>
      <c r="DO36" s="3">
        <v>0.26916666666666667</v>
      </c>
      <c r="DP36" s="3">
        <v>0</v>
      </c>
      <c r="DQ36" s="3">
        <v>0.34872916666666665</v>
      </c>
      <c r="DR36" s="3">
        <v>0.85499999999999998</v>
      </c>
      <c r="DS36" s="3">
        <v>0.27233333333333337</v>
      </c>
      <c r="DT36" s="3">
        <v>0</v>
      </c>
      <c r="DU36" s="3">
        <v>0</v>
      </c>
      <c r="DV36" s="3">
        <v>0.40612500000000001</v>
      </c>
      <c r="DW36" s="3">
        <v>0.40612500000000001</v>
      </c>
      <c r="DX36" s="3">
        <v>0.73229166666666667</v>
      </c>
    </row>
    <row r="37" spans="1:128" x14ac:dyDescent="0.25">
      <c r="A37" s="1">
        <v>36</v>
      </c>
      <c r="B37" s="2" t="s">
        <v>171</v>
      </c>
      <c r="C37" s="3">
        <v>0</v>
      </c>
      <c r="D37" s="3">
        <v>0</v>
      </c>
      <c r="E37" s="3">
        <v>0</v>
      </c>
      <c r="F37" s="3">
        <v>0</v>
      </c>
      <c r="G37" s="3">
        <v>0.26652777777777775</v>
      </c>
      <c r="H37" s="3">
        <v>0</v>
      </c>
      <c r="I37" s="3">
        <v>0</v>
      </c>
      <c r="J37" s="3">
        <v>0.38369444444444445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0.24581250000000002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0.38369444444444445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0.24937500000000001</v>
      </c>
      <c r="BO37" s="3">
        <v>0.78533333333333333</v>
      </c>
      <c r="BP37" s="3">
        <v>0</v>
      </c>
      <c r="BQ37" s="3">
        <v>0.64124999999999999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0.28761249999999999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0.35295138888888888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0.24581250000000002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</row>
    <row r="38" spans="1:128" x14ac:dyDescent="0.25">
      <c r="A38" s="1">
        <v>37</v>
      </c>
      <c r="B38" s="2" t="s">
        <v>172</v>
      </c>
      <c r="C38" s="3">
        <v>0.77705128205128204</v>
      </c>
      <c r="D38" s="3">
        <v>0.99</v>
      </c>
      <c r="E38" s="3">
        <v>0.99</v>
      </c>
      <c r="F38" s="3">
        <v>0.72199999999999998</v>
      </c>
      <c r="G38" s="3">
        <v>0.8637083333333333</v>
      </c>
      <c r="H38" s="3">
        <v>0.74944444444444447</v>
      </c>
      <c r="I38" s="3">
        <v>0</v>
      </c>
      <c r="J38" s="3">
        <v>0.67571794871794877</v>
      </c>
      <c r="K38" s="3">
        <v>0.2447569444444444</v>
      </c>
      <c r="L38" s="3">
        <v>0</v>
      </c>
      <c r="M38" s="3">
        <v>0.3705</v>
      </c>
      <c r="N38" s="3">
        <v>0</v>
      </c>
      <c r="O38" s="3">
        <v>0</v>
      </c>
      <c r="P38" s="3">
        <v>0</v>
      </c>
      <c r="Q38" s="3">
        <v>0.31598055555555554</v>
      </c>
      <c r="R38" s="3">
        <v>0</v>
      </c>
      <c r="S38" s="3">
        <v>0.32625766283524904</v>
      </c>
      <c r="T38" s="3">
        <v>0.3602083333333333</v>
      </c>
      <c r="U38" s="3">
        <v>0.30864850427350426</v>
      </c>
      <c r="V38" s="3">
        <v>0</v>
      </c>
      <c r="W38" s="3">
        <v>0.25078544061302677</v>
      </c>
      <c r="X38" s="3">
        <v>0.83552500000000007</v>
      </c>
      <c r="Y38" s="3">
        <v>0.66726190476190483</v>
      </c>
      <c r="Z38" s="3">
        <v>0.99</v>
      </c>
      <c r="AA38" s="3">
        <v>0.99</v>
      </c>
      <c r="AB38" s="3">
        <v>0.63597222222222227</v>
      </c>
      <c r="AC38" s="3">
        <v>0.6636805555555555</v>
      </c>
      <c r="AD38" s="3">
        <v>0.26124999999999998</v>
      </c>
      <c r="AE38" s="3">
        <v>0.2315625</v>
      </c>
      <c r="AF38" s="3">
        <v>0.26705555555555555</v>
      </c>
      <c r="AG38" s="3">
        <v>0.34314655172413794</v>
      </c>
      <c r="AH38" s="3">
        <v>0</v>
      </c>
      <c r="AI38" s="3">
        <v>0.27893055555555551</v>
      </c>
      <c r="AJ38" s="3">
        <v>0</v>
      </c>
      <c r="AK38" s="3">
        <v>0.24858333333333338</v>
      </c>
      <c r="AL38" s="3">
        <v>0</v>
      </c>
      <c r="AM38" s="3">
        <v>1</v>
      </c>
      <c r="AN38" s="3">
        <v>0.99</v>
      </c>
      <c r="AO38" s="3">
        <v>0.3997916666666666</v>
      </c>
      <c r="AP38" s="3">
        <v>0</v>
      </c>
      <c r="AQ38" s="3">
        <v>0.32088888888888889</v>
      </c>
      <c r="AR38" s="3">
        <v>0.19678571428571426</v>
      </c>
      <c r="AS38" s="3">
        <v>0.91833333333333333</v>
      </c>
      <c r="AT38" s="3">
        <v>0</v>
      </c>
      <c r="AU38" s="3">
        <v>0</v>
      </c>
      <c r="AV38" s="3">
        <v>0.64652777777777781</v>
      </c>
      <c r="AW38" s="3">
        <v>0.44597222222222221</v>
      </c>
      <c r="AX38" s="3">
        <v>0</v>
      </c>
      <c r="AY38" s="3">
        <v>0.33249999999999996</v>
      </c>
      <c r="AZ38" s="3">
        <v>0.38712499999999994</v>
      </c>
      <c r="BA38" s="3">
        <v>0.80908333333333338</v>
      </c>
      <c r="BB38" s="3">
        <v>0</v>
      </c>
      <c r="BC38" s="3">
        <v>0</v>
      </c>
      <c r="BD38" s="3">
        <v>0.29676190476190473</v>
      </c>
      <c r="BE38" s="3">
        <v>0.8075</v>
      </c>
      <c r="BF38" s="3">
        <v>0.2719563492063492</v>
      </c>
      <c r="BG38" s="3">
        <v>0.41166666666666668</v>
      </c>
      <c r="BH38" s="3">
        <v>0.30874999999999997</v>
      </c>
      <c r="BI38" s="3">
        <v>0.22958333333333333</v>
      </c>
      <c r="BJ38" s="3">
        <v>0.48872222222222222</v>
      </c>
      <c r="BK38" s="3">
        <v>0.201875</v>
      </c>
      <c r="BL38" s="3">
        <v>0</v>
      </c>
      <c r="BM38" s="3">
        <v>0</v>
      </c>
      <c r="BN38" s="3">
        <v>0.69635000000000002</v>
      </c>
      <c r="BO38" s="3">
        <v>0.33724999999999999</v>
      </c>
      <c r="BP38" s="3">
        <v>0.38870833333333332</v>
      </c>
      <c r="BQ38" s="3">
        <v>0.34983750000000002</v>
      </c>
      <c r="BR38" s="3">
        <v>0</v>
      </c>
      <c r="BS38" s="3">
        <v>0.1919791666666667</v>
      </c>
      <c r="BT38" s="3">
        <v>0.16849305555555558</v>
      </c>
      <c r="BU38" s="3">
        <v>0.27444444444444444</v>
      </c>
      <c r="BV38" s="3">
        <v>0</v>
      </c>
      <c r="BW38" s="3">
        <v>0.25650000000000001</v>
      </c>
      <c r="BX38" s="3">
        <v>0.39187500000000003</v>
      </c>
      <c r="BY38" s="3">
        <v>0.29159722222222223</v>
      </c>
      <c r="BZ38" s="3">
        <v>0.66974999999999996</v>
      </c>
      <c r="CA38" s="3">
        <v>0.39187499999999997</v>
      </c>
      <c r="CB38" s="3">
        <v>0.91305555555555551</v>
      </c>
      <c r="CC38" s="3">
        <v>0.21375000000000002</v>
      </c>
      <c r="CD38" s="3">
        <v>0.99</v>
      </c>
      <c r="CE38" s="3">
        <v>0</v>
      </c>
      <c r="CF38" s="3">
        <v>0.42486111111111113</v>
      </c>
      <c r="CG38" s="3">
        <v>0.33249999999999996</v>
      </c>
      <c r="CH38" s="3">
        <v>0.79166666666666674</v>
      </c>
      <c r="CI38" s="3">
        <v>0.63597222222222227</v>
      </c>
      <c r="CJ38" s="3">
        <v>0.99</v>
      </c>
      <c r="CK38" s="3">
        <v>0.35097222222222219</v>
      </c>
      <c r="CL38" s="3">
        <v>0</v>
      </c>
      <c r="CM38" s="3">
        <v>0.5668333333333333</v>
      </c>
      <c r="CN38" s="3">
        <v>0.26663333333333339</v>
      </c>
      <c r="CO38" s="3">
        <v>0.45124999999999998</v>
      </c>
      <c r="CP38" s="3">
        <v>0.57000000000000006</v>
      </c>
      <c r="CQ38" s="3">
        <v>0.63438888888888889</v>
      </c>
      <c r="CR38" s="3">
        <v>0.34200000000000003</v>
      </c>
      <c r="CS38" s="3">
        <v>0.27906249999999999</v>
      </c>
      <c r="CT38" s="3">
        <v>0.3705</v>
      </c>
      <c r="CU38" s="3">
        <v>0</v>
      </c>
      <c r="CV38" s="3">
        <v>0.57000000000000006</v>
      </c>
      <c r="CW38" s="3">
        <v>0.41166666666666668</v>
      </c>
      <c r="CX38" s="3">
        <v>0.24314176245210728</v>
      </c>
      <c r="CY38" s="3">
        <v>0.72595833333333337</v>
      </c>
      <c r="CZ38" s="3">
        <v>0.66368055555555561</v>
      </c>
      <c r="DA38" s="3">
        <v>0.2315625</v>
      </c>
      <c r="DB38" s="3">
        <v>0.99</v>
      </c>
      <c r="DC38" s="3">
        <v>0.66368055555555561</v>
      </c>
      <c r="DD38" s="3">
        <v>0.99</v>
      </c>
      <c r="DE38" s="3">
        <v>0</v>
      </c>
      <c r="DF38" s="3">
        <v>0</v>
      </c>
      <c r="DG38" s="3">
        <v>0.99</v>
      </c>
      <c r="DH38" s="3">
        <v>0.25396666666666667</v>
      </c>
      <c r="DI38" s="3">
        <v>0</v>
      </c>
      <c r="DJ38" s="3">
        <v>0</v>
      </c>
      <c r="DK38" s="3">
        <v>0.99</v>
      </c>
      <c r="DL38" s="3">
        <v>0.99</v>
      </c>
      <c r="DM38" s="3">
        <v>0</v>
      </c>
      <c r="DN38" s="3">
        <v>0</v>
      </c>
      <c r="DO38" s="3">
        <v>0.99</v>
      </c>
      <c r="DP38" s="3">
        <v>0</v>
      </c>
      <c r="DQ38" s="3">
        <v>0.36311111111111111</v>
      </c>
      <c r="DR38" s="3">
        <v>0.32801388888888888</v>
      </c>
      <c r="DS38" s="3">
        <v>0.99</v>
      </c>
      <c r="DT38" s="3">
        <v>0</v>
      </c>
      <c r="DU38" s="3">
        <v>0</v>
      </c>
      <c r="DV38" s="3">
        <v>0.59731249999999991</v>
      </c>
      <c r="DW38" s="3">
        <v>0.59731249999999991</v>
      </c>
      <c r="DX38" s="3">
        <v>0.37667499999999998</v>
      </c>
    </row>
    <row r="39" spans="1:128" x14ac:dyDescent="0.25">
      <c r="A39" s="1">
        <v>38</v>
      </c>
      <c r="B39" s="2" t="s">
        <v>174</v>
      </c>
      <c r="C39" s="3">
        <v>0.82935000000000003</v>
      </c>
      <c r="D39" s="3">
        <v>0.57831250000000001</v>
      </c>
      <c r="E39" s="3">
        <v>0.99</v>
      </c>
      <c r="F39" s="3">
        <v>0.49304999999999999</v>
      </c>
      <c r="G39" s="3">
        <v>0.66690000000000005</v>
      </c>
      <c r="H39" s="3">
        <v>0.57118749999999996</v>
      </c>
      <c r="I39" s="3">
        <v>0</v>
      </c>
      <c r="J39" s="3">
        <v>0.80908333333333338</v>
      </c>
      <c r="K39" s="3">
        <v>0.18834448529411768</v>
      </c>
      <c r="L39" s="3">
        <v>0</v>
      </c>
      <c r="M39" s="3">
        <v>0.3347911764705882</v>
      </c>
      <c r="N39" s="3">
        <v>0</v>
      </c>
      <c r="O39" s="3">
        <v>0</v>
      </c>
      <c r="P39" s="3">
        <v>0</v>
      </c>
      <c r="Q39" s="3">
        <v>0.42274999999999996</v>
      </c>
      <c r="R39" s="3">
        <v>0</v>
      </c>
      <c r="S39" s="3">
        <v>0.462175</v>
      </c>
      <c r="T39" s="3">
        <v>0.22087500000000002</v>
      </c>
      <c r="U39" s="3">
        <v>0.387125</v>
      </c>
      <c r="V39" s="3">
        <v>0</v>
      </c>
      <c r="W39" s="3">
        <v>0.33724999999999999</v>
      </c>
      <c r="X39" s="3">
        <v>0</v>
      </c>
      <c r="Y39" s="3">
        <v>0.74099999999999999</v>
      </c>
      <c r="Z39" s="3">
        <v>0.99</v>
      </c>
      <c r="AA39" s="3">
        <v>0.99</v>
      </c>
      <c r="AB39" s="3">
        <v>0.71487500000000004</v>
      </c>
      <c r="AC39" s="3">
        <v>0.73625000000000007</v>
      </c>
      <c r="AD39" s="3">
        <v>0.37762500000000004</v>
      </c>
      <c r="AE39" s="3">
        <v>0.1691139705882353</v>
      </c>
      <c r="AF39" s="3">
        <v>0.35862500000000003</v>
      </c>
      <c r="AG39" s="3">
        <v>0.44175000000000003</v>
      </c>
      <c r="AH39" s="3">
        <v>0</v>
      </c>
      <c r="AI39" s="3">
        <v>0.40137499999999998</v>
      </c>
      <c r="AJ39" s="3">
        <v>0</v>
      </c>
      <c r="AK39" s="3">
        <v>0.33487499999999998</v>
      </c>
      <c r="AL39" s="3">
        <v>0</v>
      </c>
      <c r="AM39" s="3">
        <v>0.99</v>
      </c>
      <c r="AN39" s="3">
        <v>1</v>
      </c>
      <c r="AO39" s="3">
        <v>0.3290073529411765</v>
      </c>
      <c r="AP39" s="3">
        <v>0</v>
      </c>
      <c r="AQ39" s="3">
        <v>0.38142500000000001</v>
      </c>
      <c r="AR39" s="3">
        <v>0.15573214285714285</v>
      </c>
      <c r="AS39" s="3">
        <v>0.66262500000000002</v>
      </c>
      <c r="AT39" s="3">
        <v>0</v>
      </c>
      <c r="AU39" s="3">
        <v>0</v>
      </c>
      <c r="AV39" s="3">
        <v>0.47143750000000001</v>
      </c>
      <c r="AW39" s="3">
        <v>0.39424999999999999</v>
      </c>
      <c r="AX39" s="3">
        <v>0</v>
      </c>
      <c r="AY39" s="3">
        <v>0.32544485294117648</v>
      </c>
      <c r="AZ39" s="3">
        <v>0.33898235294117646</v>
      </c>
      <c r="BA39" s="3">
        <v>0.60562499999999997</v>
      </c>
      <c r="BB39" s="3">
        <v>0</v>
      </c>
      <c r="BC39" s="3">
        <v>0</v>
      </c>
      <c r="BD39" s="3">
        <v>0.42908333333333332</v>
      </c>
      <c r="BE39" s="3">
        <v>0.59850000000000003</v>
      </c>
      <c r="BF39" s="3">
        <v>0.33178749999999996</v>
      </c>
      <c r="BG39" s="3">
        <v>0.51300000000000001</v>
      </c>
      <c r="BH39" s="3">
        <v>0.39187499999999997</v>
      </c>
      <c r="BI39" s="3">
        <v>0.22799999999999998</v>
      </c>
      <c r="BJ39" s="3">
        <v>0.47832500000000006</v>
      </c>
      <c r="BK39" s="3">
        <v>0.14396691176470588</v>
      </c>
      <c r="BL39" s="3">
        <v>0</v>
      </c>
      <c r="BM39" s="3">
        <v>0</v>
      </c>
      <c r="BN39" s="3">
        <v>0</v>
      </c>
      <c r="BO39" s="3">
        <v>0.39971249999999997</v>
      </c>
      <c r="BP39" s="3">
        <v>0.41752500000000003</v>
      </c>
      <c r="BQ39" s="3">
        <v>0</v>
      </c>
      <c r="BR39" s="3">
        <v>0</v>
      </c>
      <c r="BS39" s="3">
        <v>0.19824264705882352</v>
      </c>
      <c r="BT39" s="3">
        <v>0.10606470588235295</v>
      </c>
      <c r="BU39" s="3">
        <v>0.353875</v>
      </c>
      <c r="BV39" s="3">
        <v>0</v>
      </c>
      <c r="BW39" s="3">
        <v>0.363375</v>
      </c>
      <c r="BX39" s="3">
        <v>0.32125367647058822</v>
      </c>
      <c r="BY39" s="3">
        <v>0.34793750000000001</v>
      </c>
      <c r="BZ39" s="3">
        <v>0.7417125</v>
      </c>
      <c r="CA39" s="3">
        <v>0.4845000000000001</v>
      </c>
      <c r="CB39" s="3">
        <v>0.66500000000000004</v>
      </c>
      <c r="CC39" s="3">
        <v>0.18860294117647058</v>
      </c>
      <c r="CD39" s="3">
        <v>0.68162500000000004</v>
      </c>
      <c r="CE39" s="3">
        <v>0</v>
      </c>
      <c r="CF39" s="3">
        <v>0.38237500000000002</v>
      </c>
      <c r="CG39" s="3">
        <v>0.32188235294117645</v>
      </c>
      <c r="CH39" s="3">
        <v>0.85499999999999998</v>
      </c>
      <c r="CI39" s="3">
        <v>0.71487500000000004</v>
      </c>
      <c r="CJ39" s="3">
        <v>0.99</v>
      </c>
      <c r="CK39" s="3">
        <v>0.37999999999999995</v>
      </c>
      <c r="CL39" s="3">
        <v>0</v>
      </c>
      <c r="CM39" s="3">
        <v>0.34200000000000003</v>
      </c>
      <c r="CN39" s="3">
        <v>0.346275</v>
      </c>
      <c r="CO39" s="3">
        <v>0.34200000000000003</v>
      </c>
      <c r="CP39" s="3">
        <v>0.34912500000000002</v>
      </c>
      <c r="CQ39" s="3">
        <v>0.68922499999999998</v>
      </c>
      <c r="CR39" s="3">
        <v>0.37904999999999994</v>
      </c>
      <c r="CS39" s="3">
        <v>0.23680147058823531</v>
      </c>
      <c r="CT39" s="3">
        <v>0.32401985294117647</v>
      </c>
      <c r="CU39" s="3">
        <v>0</v>
      </c>
      <c r="CV39" s="3">
        <v>0.34912500000000002</v>
      </c>
      <c r="CW39" s="3">
        <v>0.3705</v>
      </c>
      <c r="CX39" s="3">
        <v>0.24020258620689658</v>
      </c>
      <c r="CY39" s="3">
        <v>0.76380000000000003</v>
      </c>
      <c r="CZ39" s="3">
        <v>0.73625000000000007</v>
      </c>
      <c r="DA39" s="3">
        <v>0.20369117647058821</v>
      </c>
      <c r="DB39" s="3">
        <v>0.99</v>
      </c>
      <c r="DC39" s="3">
        <v>0.73625000000000007</v>
      </c>
      <c r="DD39" s="3">
        <v>0.99</v>
      </c>
      <c r="DE39" s="3">
        <v>0</v>
      </c>
      <c r="DF39" s="3">
        <v>0</v>
      </c>
      <c r="DG39" s="3">
        <v>0.68685000000000007</v>
      </c>
      <c r="DH39" s="3">
        <v>0.363375</v>
      </c>
      <c r="DI39" s="3">
        <v>0</v>
      </c>
      <c r="DJ39" s="3">
        <v>0</v>
      </c>
      <c r="DK39" s="3">
        <v>0.58543749999999994</v>
      </c>
      <c r="DL39" s="3">
        <v>0</v>
      </c>
      <c r="DM39" s="3">
        <v>0</v>
      </c>
      <c r="DN39" s="3">
        <v>0</v>
      </c>
      <c r="DO39" s="3">
        <v>0.99</v>
      </c>
      <c r="DP39" s="3">
        <v>0</v>
      </c>
      <c r="DQ39" s="3">
        <v>0.31736985294117648</v>
      </c>
      <c r="DR39" s="3">
        <v>0.4199</v>
      </c>
      <c r="DS39" s="3">
        <v>0.99</v>
      </c>
      <c r="DT39" s="3">
        <v>0</v>
      </c>
      <c r="DU39" s="3">
        <v>0</v>
      </c>
      <c r="DV39" s="3">
        <v>0</v>
      </c>
      <c r="DW39" s="3">
        <v>0.73625000000000007</v>
      </c>
      <c r="DX39" s="3">
        <v>0.44175000000000003</v>
      </c>
    </row>
    <row r="40" spans="1:128" x14ac:dyDescent="0.25">
      <c r="A40" s="1">
        <v>39</v>
      </c>
      <c r="B40" s="2" t="s">
        <v>176</v>
      </c>
      <c r="C40" s="3">
        <v>0.38243589743589745</v>
      </c>
      <c r="D40" s="3">
        <v>0.27444444444444444</v>
      </c>
      <c r="E40" s="3">
        <v>0.33436607142857144</v>
      </c>
      <c r="F40" s="3">
        <v>0.35624999999999996</v>
      </c>
      <c r="G40" s="3">
        <v>0.35624999999999996</v>
      </c>
      <c r="H40" s="3">
        <v>0.27708333333333335</v>
      </c>
      <c r="I40" s="3">
        <v>0</v>
      </c>
      <c r="J40" s="3">
        <v>0.28954700854700854</v>
      </c>
      <c r="K40" s="3">
        <v>0.28756349206349202</v>
      </c>
      <c r="L40" s="3">
        <v>0</v>
      </c>
      <c r="M40" s="3">
        <v>0.3705</v>
      </c>
      <c r="N40" s="3">
        <v>0</v>
      </c>
      <c r="O40" s="3">
        <v>0</v>
      </c>
      <c r="P40" s="3">
        <v>0</v>
      </c>
      <c r="Q40" s="3">
        <v>0.31736785714285715</v>
      </c>
      <c r="R40" s="3">
        <v>0</v>
      </c>
      <c r="S40" s="3">
        <v>0.34323754789272032</v>
      </c>
      <c r="T40" s="3">
        <v>0.36416666666666664</v>
      </c>
      <c r="U40" s="3">
        <v>0.38771367521367522</v>
      </c>
      <c r="V40" s="3">
        <v>0</v>
      </c>
      <c r="W40" s="3">
        <v>0.32551929392446627</v>
      </c>
      <c r="X40" s="3">
        <v>0.33724999999999999</v>
      </c>
      <c r="Y40" s="3">
        <v>0.28160714285714283</v>
      </c>
      <c r="Z40" s="3">
        <v>0.43711309523809522</v>
      </c>
      <c r="AA40" s="3">
        <v>0.43711309523809522</v>
      </c>
      <c r="AB40" s="3">
        <v>0.2626470588235294</v>
      </c>
      <c r="AC40" s="3">
        <v>0.27848039215686282</v>
      </c>
      <c r="AD40" s="3">
        <v>0.2626470588235294</v>
      </c>
      <c r="AE40" s="3">
        <v>0.37999999999999995</v>
      </c>
      <c r="AF40" s="3">
        <v>0.35466666666666663</v>
      </c>
      <c r="AG40" s="3">
        <v>0.33739429392446635</v>
      </c>
      <c r="AH40" s="3">
        <v>0</v>
      </c>
      <c r="AI40" s="3">
        <v>0.46813888888888888</v>
      </c>
      <c r="AJ40" s="3">
        <v>0</v>
      </c>
      <c r="AK40" s="3">
        <v>0.33091666666666669</v>
      </c>
      <c r="AL40" s="3">
        <v>0</v>
      </c>
      <c r="AM40" s="3">
        <v>0.3997916666666666</v>
      </c>
      <c r="AN40" s="3">
        <v>0.3290073529411765</v>
      </c>
      <c r="AO40" s="3">
        <v>1</v>
      </c>
      <c r="AP40" s="3">
        <v>0</v>
      </c>
      <c r="AQ40" s="3">
        <v>0.38422222222222213</v>
      </c>
      <c r="AR40" s="3">
        <v>0.27821428571428569</v>
      </c>
      <c r="AS40" s="3">
        <v>0.3668055555555555</v>
      </c>
      <c r="AT40" s="3">
        <v>0</v>
      </c>
      <c r="AU40" s="3">
        <v>0</v>
      </c>
      <c r="AV40" s="3">
        <v>0.46444444444444438</v>
      </c>
      <c r="AW40" s="3">
        <v>0.7976984126984128</v>
      </c>
      <c r="AX40" s="3">
        <v>0</v>
      </c>
      <c r="AY40" s="3">
        <v>0.45916666666666667</v>
      </c>
      <c r="AZ40" s="3">
        <v>0.55575000000000008</v>
      </c>
      <c r="BA40" s="3">
        <v>0.28658333333333336</v>
      </c>
      <c r="BB40" s="3">
        <v>0</v>
      </c>
      <c r="BC40" s="3">
        <v>0</v>
      </c>
      <c r="BD40" s="3">
        <v>0.29163492063492064</v>
      </c>
      <c r="BE40" s="3">
        <v>0.28952380952380946</v>
      </c>
      <c r="BF40" s="3">
        <v>0.31617658730158726</v>
      </c>
      <c r="BG40" s="3">
        <v>0.38478991596638656</v>
      </c>
      <c r="BH40" s="3">
        <v>0.30479166666666668</v>
      </c>
      <c r="BI40" s="3">
        <v>0.35624999999999996</v>
      </c>
      <c r="BJ40" s="3">
        <v>0.41720833333333329</v>
      </c>
      <c r="BK40" s="3">
        <v>0.29867716802168021</v>
      </c>
      <c r="BL40" s="3">
        <v>0</v>
      </c>
      <c r="BM40" s="3">
        <v>0</v>
      </c>
      <c r="BN40" s="3">
        <v>0.35054999999999997</v>
      </c>
      <c r="BO40" s="3">
        <v>0.41641666666666666</v>
      </c>
      <c r="BP40" s="3">
        <v>0.46817948717948715</v>
      </c>
      <c r="BQ40" s="3">
        <v>0.42908333333333337</v>
      </c>
      <c r="BR40" s="3">
        <v>0</v>
      </c>
      <c r="BS40" s="3">
        <v>0.31553571428571425</v>
      </c>
      <c r="BT40" s="3">
        <v>0.41922672672672673</v>
      </c>
      <c r="BU40" s="3">
        <v>0.72709150326797378</v>
      </c>
      <c r="BV40" s="3">
        <v>0</v>
      </c>
      <c r="BW40" s="3">
        <v>0.23930952380952381</v>
      </c>
      <c r="BX40" s="3">
        <v>0.48630952380952386</v>
      </c>
      <c r="BY40" s="3">
        <v>0.34249007936507941</v>
      </c>
      <c r="BZ40" s="3">
        <v>0.28243872549019611</v>
      </c>
      <c r="CA40" s="3">
        <v>0.38791666666666663</v>
      </c>
      <c r="CB40" s="3">
        <v>0.36341269841269835</v>
      </c>
      <c r="CC40" s="3">
        <v>0.29857142857142854</v>
      </c>
      <c r="CD40" s="3">
        <v>0.40940476190476188</v>
      </c>
      <c r="CE40" s="3">
        <v>0</v>
      </c>
      <c r="CF40" s="3">
        <v>0.43013888888888885</v>
      </c>
      <c r="CG40" s="3">
        <v>0.42297619047619051</v>
      </c>
      <c r="CH40" s="3">
        <v>0.38705182072829131</v>
      </c>
      <c r="CI40" s="3">
        <v>0.2626470588235294</v>
      </c>
      <c r="CJ40" s="3">
        <v>0.43485119047619042</v>
      </c>
      <c r="CK40" s="3">
        <v>0.80222222222222228</v>
      </c>
      <c r="CL40" s="3">
        <v>0</v>
      </c>
      <c r="CM40" s="3">
        <v>0.38135714285714284</v>
      </c>
      <c r="CN40" s="3">
        <v>0.25143333333333334</v>
      </c>
      <c r="CO40" s="3">
        <v>0.42807926829268289</v>
      </c>
      <c r="CP40" s="3">
        <v>0.41166666666666668</v>
      </c>
      <c r="CQ40" s="3">
        <v>0.2533333333333333</v>
      </c>
      <c r="CR40" s="3">
        <v>0.40171428571428563</v>
      </c>
      <c r="CS40" s="3">
        <v>0.34380952380952379</v>
      </c>
      <c r="CT40" s="3">
        <v>0.4777142857142857</v>
      </c>
      <c r="CU40" s="3">
        <v>0</v>
      </c>
      <c r="CV40" s="3">
        <v>0.76</v>
      </c>
      <c r="CW40" s="3">
        <v>0.95</v>
      </c>
      <c r="CX40" s="3">
        <v>0.38791666666666663</v>
      </c>
      <c r="CY40" s="3">
        <v>0.34313316993464049</v>
      </c>
      <c r="CZ40" s="3">
        <v>0.28500000000000003</v>
      </c>
      <c r="DA40" s="3">
        <v>0.26464285714285712</v>
      </c>
      <c r="DB40" s="3">
        <v>0.3997916666666666</v>
      </c>
      <c r="DC40" s="3">
        <v>0.28500000000000003</v>
      </c>
      <c r="DD40" s="3">
        <v>0.43258928571428568</v>
      </c>
      <c r="DE40" s="3">
        <v>0</v>
      </c>
      <c r="DF40" s="3">
        <v>0</v>
      </c>
      <c r="DG40" s="3">
        <v>0.38</v>
      </c>
      <c r="DH40" s="3">
        <v>0.23424285714285714</v>
      </c>
      <c r="DI40" s="3">
        <v>0</v>
      </c>
      <c r="DJ40" s="3">
        <v>0</v>
      </c>
      <c r="DK40" s="3">
        <v>0.27444444444444444</v>
      </c>
      <c r="DL40" s="3">
        <v>0.40612500000000001</v>
      </c>
      <c r="DM40" s="3">
        <v>0</v>
      </c>
      <c r="DN40" s="3">
        <v>0</v>
      </c>
      <c r="DO40" s="3">
        <v>0.37773809523809521</v>
      </c>
      <c r="DP40" s="3">
        <v>0</v>
      </c>
      <c r="DQ40" s="3">
        <v>0.47236111111111106</v>
      </c>
      <c r="DR40" s="3">
        <v>0.42071428571428571</v>
      </c>
      <c r="DS40" s="3">
        <v>0.41675595238095237</v>
      </c>
      <c r="DT40" s="3">
        <v>0</v>
      </c>
      <c r="DU40" s="3">
        <v>0</v>
      </c>
      <c r="DV40" s="3">
        <v>0.25063235294117653</v>
      </c>
      <c r="DW40" s="3">
        <v>0.25063235294117653</v>
      </c>
      <c r="DX40" s="3">
        <v>0.35695119047619051</v>
      </c>
    </row>
    <row r="41" spans="1:128" x14ac:dyDescent="0.25">
      <c r="A41" s="1">
        <v>40</v>
      </c>
      <c r="B41" s="2" t="s">
        <v>179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0.34463888888888883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1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0.53463888888888889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</row>
    <row r="42" spans="1:128" x14ac:dyDescent="0.25">
      <c r="A42" s="1">
        <v>41</v>
      </c>
      <c r="B42" s="2" t="s">
        <v>181</v>
      </c>
      <c r="C42" s="3">
        <v>0.39345833333333335</v>
      </c>
      <c r="D42" s="3">
        <v>0.2533333333333333</v>
      </c>
      <c r="E42" s="3">
        <v>0.41348750000000001</v>
      </c>
      <c r="F42" s="3">
        <v>0.33023809523809522</v>
      </c>
      <c r="G42" s="3">
        <v>0.37736111111111104</v>
      </c>
      <c r="H42" s="3">
        <v>0.30611111111111111</v>
      </c>
      <c r="I42" s="3">
        <v>0</v>
      </c>
      <c r="J42" s="3">
        <v>0.34648611111111116</v>
      </c>
      <c r="K42" s="3">
        <v>0.20255357142857144</v>
      </c>
      <c r="L42" s="3">
        <v>0</v>
      </c>
      <c r="M42" s="3">
        <v>0.28618749999999998</v>
      </c>
      <c r="N42" s="3">
        <v>0</v>
      </c>
      <c r="O42" s="3">
        <v>0</v>
      </c>
      <c r="P42" s="3">
        <v>0</v>
      </c>
      <c r="Q42" s="3">
        <v>0.51062500000000011</v>
      </c>
      <c r="R42" s="3">
        <v>0</v>
      </c>
      <c r="S42" s="3">
        <v>0.40902777777777777</v>
      </c>
      <c r="T42" s="3">
        <v>0.29291666666666666</v>
      </c>
      <c r="U42" s="3">
        <v>0.94472222222222235</v>
      </c>
      <c r="V42" s="3">
        <v>0</v>
      </c>
      <c r="W42" s="3">
        <v>0.45124999999999998</v>
      </c>
      <c r="X42" s="3">
        <v>0.30162499999999998</v>
      </c>
      <c r="Y42" s="3">
        <v>0.39187500000000003</v>
      </c>
      <c r="Z42" s="3">
        <v>0.34068055555555554</v>
      </c>
      <c r="AA42" s="3">
        <v>0.34068055555555554</v>
      </c>
      <c r="AB42" s="3">
        <v>0.38395833333333335</v>
      </c>
      <c r="AC42" s="3">
        <v>0.3865972222222222</v>
      </c>
      <c r="AD42" s="3">
        <v>0.38395833333333335</v>
      </c>
      <c r="AE42" s="3">
        <v>0.49988095238095248</v>
      </c>
      <c r="AF42" s="3">
        <v>0.64124999999999999</v>
      </c>
      <c r="AG42" s="3">
        <v>0.89062500000000011</v>
      </c>
      <c r="AH42" s="3">
        <v>0</v>
      </c>
      <c r="AI42" s="3">
        <v>0.3865972222222222</v>
      </c>
      <c r="AJ42" s="3">
        <v>0</v>
      </c>
      <c r="AK42" s="3">
        <v>0.4433333333333333</v>
      </c>
      <c r="AL42" s="3">
        <v>0</v>
      </c>
      <c r="AM42" s="3">
        <v>0.32088888888888889</v>
      </c>
      <c r="AN42" s="3">
        <v>0.38142500000000001</v>
      </c>
      <c r="AO42" s="3">
        <v>0.38422222222222213</v>
      </c>
      <c r="AP42" s="3">
        <v>0</v>
      </c>
      <c r="AQ42" s="3">
        <v>1</v>
      </c>
      <c r="AR42" s="3">
        <v>0.16285714285714287</v>
      </c>
      <c r="AS42" s="3">
        <v>0.32458333333333333</v>
      </c>
      <c r="AT42" s="3">
        <v>0</v>
      </c>
      <c r="AU42" s="3">
        <v>0</v>
      </c>
      <c r="AV42" s="3">
        <v>0.3668055555555555</v>
      </c>
      <c r="AW42" s="3">
        <v>0.43607638888888883</v>
      </c>
      <c r="AX42" s="3">
        <v>0</v>
      </c>
      <c r="AY42" s="3">
        <v>0.40638888888888886</v>
      </c>
      <c r="AZ42" s="3">
        <v>0.41958333333333331</v>
      </c>
      <c r="BA42" s="3">
        <v>0.28174019607843137</v>
      </c>
      <c r="BB42" s="3">
        <v>0</v>
      </c>
      <c r="BC42" s="3">
        <v>0</v>
      </c>
      <c r="BD42" s="3">
        <v>0.72648611111111117</v>
      </c>
      <c r="BE42" s="3">
        <v>0.25582142857142853</v>
      </c>
      <c r="BF42" s="3">
        <v>0.47631944444444441</v>
      </c>
      <c r="BG42" s="3">
        <v>0.83125000000000004</v>
      </c>
      <c r="BH42" s="3">
        <v>0.849986111111111</v>
      </c>
      <c r="BI42" s="3">
        <v>0.34657407407407403</v>
      </c>
      <c r="BJ42" s="3">
        <v>0.5066666666666666</v>
      </c>
      <c r="BK42" s="3">
        <v>0.24013888888888887</v>
      </c>
      <c r="BL42" s="3">
        <v>0</v>
      </c>
      <c r="BM42" s="3">
        <v>0</v>
      </c>
      <c r="BN42" s="3">
        <v>0.35624999999999996</v>
      </c>
      <c r="BO42" s="3">
        <v>0.55100000000000005</v>
      </c>
      <c r="BP42" s="3">
        <v>0.47104166666666664</v>
      </c>
      <c r="BQ42" s="3">
        <v>0.420375</v>
      </c>
      <c r="BR42" s="3">
        <v>0</v>
      </c>
      <c r="BS42" s="3">
        <v>0.28236111111111112</v>
      </c>
      <c r="BT42" s="3">
        <v>0.38527777777777777</v>
      </c>
      <c r="BU42" s="3">
        <v>0.45124999999999998</v>
      </c>
      <c r="BV42" s="3">
        <v>0</v>
      </c>
      <c r="BW42" s="3">
        <v>0.38131944444444443</v>
      </c>
      <c r="BX42" s="3">
        <v>0.74706944444444445</v>
      </c>
      <c r="BY42" s="3">
        <v>0.51062500000000011</v>
      </c>
      <c r="BZ42" s="3">
        <v>0.37830357142857146</v>
      </c>
      <c r="CA42" s="3">
        <v>0.76949999999999996</v>
      </c>
      <c r="CB42" s="3">
        <v>0.32283035714285713</v>
      </c>
      <c r="CC42" s="3">
        <v>0.29555555555555557</v>
      </c>
      <c r="CD42" s="3">
        <v>0.40770833333333334</v>
      </c>
      <c r="CE42" s="3">
        <v>0</v>
      </c>
      <c r="CF42" s="3">
        <v>0.65444444444444438</v>
      </c>
      <c r="CG42" s="3">
        <v>0.4538888888888889</v>
      </c>
      <c r="CH42" s="3">
        <v>0.42697222222222225</v>
      </c>
      <c r="CI42" s="3">
        <v>0.38395833333333335</v>
      </c>
      <c r="CJ42" s="3">
        <v>0.33804166666666663</v>
      </c>
      <c r="CK42" s="3">
        <v>0.52249999999999996</v>
      </c>
      <c r="CL42" s="3">
        <v>0</v>
      </c>
      <c r="CM42" s="3">
        <v>0.33250000000000002</v>
      </c>
      <c r="CN42" s="3">
        <v>0.43647222222222226</v>
      </c>
      <c r="CO42" s="3">
        <v>0.41166666666666668</v>
      </c>
      <c r="CP42" s="3">
        <v>0.33408333333333334</v>
      </c>
      <c r="CQ42" s="3">
        <v>0.43541666666666662</v>
      </c>
      <c r="CR42" s="3">
        <v>0.7072222222222222</v>
      </c>
      <c r="CS42" s="3">
        <v>0.32392361111111112</v>
      </c>
      <c r="CT42" s="3">
        <v>0.40111111111111108</v>
      </c>
      <c r="CU42" s="3">
        <v>0</v>
      </c>
      <c r="CV42" s="3">
        <v>0.32352777777777769</v>
      </c>
      <c r="CW42" s="3">
        <v>0.43436111111111109</v>
      </c>
      <c r="CX42" s="3">
        <v>0.34068965517241379</v>
      </c>
      <c r="CY42" s="3">
        <v>0.49026785714285714</v>
      </c>
      <c r="CZ42" s="3">
        <v>0.3865972222222222</v>
      </c>
      <c r="DA42" s="3">
        <v>0.22430555555555554</v>
      </c>
      <c r="DB42" s="3">
        <v>0.4123263888888889</v>
      </c>
      <c r="DC42" s="3">
        <v>0.3865972222222222</v>
      </c>
      <c r="DD42" s="3">
        <v>0.33856944444444442</v>
      </c>
      <c r="DE42" s="3">
        <v>0</v>
      </c>
      <c r="DF42" s="3">
        <v>0</v>
      </c>
      <c r="DG42" s="3">
        <v>0.31824999999999998</v>
      </c>
      <c r="DH42" s="3">
        <v>0.38131944444444443</v>
      </c>
      <c r="DI42" s="3">
        <v>0</v>
      </c>
      <c r="DJ42" s="3">
        <v>0</v>
      </c>
      <c r="DK42" s="3">
        <v>0.25861111111111112</v>
      </c>
      <c r="DL42" s="3">
        <v>0.31171875000000004</v>
      </c>
      <c r="DM42" s="3">
        <v>0</v>
      </c>
      <c r="DN42" s="3">
        <v>0</v>
      </c>
      <c r="DO42" s="3">
        <v>0.32126587301587295</v>
      </c>
      <c r="DP42" s="3">
        <v>0</v>
      </c>
      <c r="DQ42" s="3">
        <v>0.39583333333333331</v>
      </c>
      <c r="DR42" s="3">
        <v>0.50534722222222217</v>
      </c>
      <c r="DS42" s="3">
        <v>0.35440277777777779</v>
      </c>
      <c r="DT42" s="3">
        <v>0</v>
      </c>
      <c r="DU42" s="3">
        <v>0</v>
      </c>
      <c r="DV42" s="3">
        <v>0.34793750000000001</v>
      </c>
      <c r="DW42" s="3">
        <v>0.34793750000000001</v>
      </c>
      <c r="DX42" s="3">
        <v>0.48238888888888887</v>
      </c>
    </row>
    <row r="43" spans="1:128" x14ac:dyDescent="0.25">
      <c r="A43" s="1">
        <v>42</v>
      </c>
      <c r="B43" s="2" t="s">
        <v>183</v>
      </c>
      <c r="C43" s="3">
        <v>0.13854166666666667</v>
      </c>
      <c r="D43" s="3">
        <v>0.21488095238095239</v>
      </c>
      <c r="E43" s="3">
        <v>0.12825</v>
      </c>
      <c r="F43" s="3">
        <v>0.21092261904761903</v>
      </c>
      <c r="G43" s="3">
        <v>0.19678571428571426</v>
      </c>
      <c r="H43" s="3">
        <v>0.21092261904761903</v>
      </c>
      <c r="I43" s="3">
        <v>0</v>
      </c>
      <c r="J43" s="3">
        <v>0.12666666666666668</v>
      </c>
      <c r="K43" s="3">
        <v>0.41732142857142857</v>
      </c>
      <c r="L43" s="3">
        <v>0</v>
      </c>
      <c r="M43" s="3">
        <v>0.71250000000000013</v>
      </c>
      <c r="N43" s="3">
        <v>0</v>
      </c>
      <c r="O43" s="3">
        <v>0.69666666666666666</v>
      </c>
      <c r="P43" s="3">
        <v>0</v>
      </c>
      <c r="Q43" s="3">
        <v>0.10291666666666667</v>
      </c>
      <c r="R43" s="3">
        <v>0.16568452380952378</v>
      </c>
      <c r="S43" s="3">
        <v>0.11535714285714284</v>
      </c>
      <c r="T43" s="3">
        <v>0.31666666666666665</v>
      </c>
      <c r="U43" s="3">
        <v>0.11083333333333333</v>
      </c>
      <c r="V43" s="3">
        <v>0</v>
      </c>
      <c r="W43" s="3">
        <v>0.11535714285714287</v>
      </c>
      <c r="X43" s="3">
        <v>0.19339285714285717</v>
      </c>
      <c r="Y43" s="3">
        <v>0.1362797619047619</v>
      </c>
      <c r="Z43" s="3">
        <v>0.19678571428571426</v>
      </c>
      <c r="AA43" s="3">
        <v>0.19678571428571426</v>
      </c>
      <c r="AB43" s="3">
        <v>0.15720238095238093</v>
      </c>
      <c r="AC43" s="3">
        <v>0.16907738095238095</v>
      </c>
      <c r="AD43" s="3">
        <v>0.1611607142857143</v>
      </c>
      <c r="AE43" s="3">
        <v>0.45238095238095238</v>
      </c>
      <c r="AF43" s="3">
        <v>0.32005952380952379</v>
      </c>
      <c r="AG43" s="3">
        <v>0.1351488095238095</v>
      </c>
      <c r="AH43" s="3">
        <v>0</v>
      </c>
      <c r="AI43" s="3">
        <v>0.13401785714285713</v>
      </c>
      <c r="AJ43" s="3">
        <v>0</v>
      </c>
      <c r="AK43" s="3">
        <v>0.12610119047619048</v>
      </c>
      <c r="AL43" s="3">
        <v>0</v>
      </c>
      <c r="AM43" s="3">
        <v>0.19678571428571426</v>
      </c>
      <c r="AN43" s="3">
        <v>0.15573214285714285</v>
      </c>
      <c r="AO43" s="3">
        <v>0.27821428571428569</v>
      </c>
      <c r="AP43" s="3">
        <v>0</v>
      </c>
      <c r="AQ43" s="3">
        <v>0.16285714285714287</v>
      </c>
      <c r="AR43" s="3">
        <v>1</v>
      </c>
      <c r="AS43" s="3">
        <v>0.21883928571428571</v>
      </c>
      <c r="AT43" s="3">
        <v>0</v>
      </c>
      <c r="AU43" s="3">
        <v>0</v>
      </c>
      <c r="AV43" s="3">
        <v>0.27595238095238095</v>
      </c>
      <c r="AW43" s="3">
        <v>0.22279761904761905</v>
      </c>
      <c r="AX43" s="3">
        <v>0</v>
      </c>
      <c r="AY43" s="3">
        <v>0.32627976190476188</v>
      </c>
      <c r="AZ43" s="3">
        <v>0.27821428571428569</v>
      </c>
      <c r="BA43" s="3">
        <v>0.21488095238095239</v>
      </c>
      <c r="BB43" s="3">
        <v>0</v>
      </c>
      <c r="BC43" s="3">
        <v>0.10992857142857144</v>
      </c>
      <c r="BD43" s="3">
        <v>0.14023809523809527</v>
      </c>
      <c r="BE43" s="3">
        <v>0.18095238095238092</v>
      </c>
      <c r="BF43" s="3">
        <v>0.12440476190476191</v>
      </c>
      <c r="BG43" s="3">
        <v>0.19282738095238094</v>
      </c>
      <c r="BH43" s="3">
        <v>0.11988095238095237</v>
      </c>
      <c r="BI43" s="3">
        <v>0.26476851851851846</v>
      </c>
      <c r="BJ43" s="3">
        <v>0.18886904761904763</v>
      </c>
      <c r="BK43" s="3">
        <v>0.56604166666666678</v>
      </c>
      <c r="BL43" s="3">
        <v>0</v>
      </c>
      <c r="BM43" s="3">
        <v>0</v>
      </c>
      <c r="BN43" s="3">
        <v>0.15776785714285715</v>
      </c>
      <c r="BO43" s="3">
        <v>0.17778571428571427</v>
      </c>
      <c r="BP43" s="3">
        <v>0.23071428571428573</v>
      </c>
      <c r="BQ43" s="3">
        <v>0.14724999999999999</v>
      </c>
      <c r="BR43" s="3">
        <v>0</v>
      </c>
      <c r="BS43" s="3">
        <v>0.38791666666666669</v>
      </c>
      <c r="BT43" s="3">
        <v>0.39979166666666666</v>
      </c>
      <c r="BU43" s="3">
        <v>0.16511904761904761</v>
      </c>
      <c r="BV43" s="3">
        <v>0</v>
      </c>
      <c r="BW43" s="3">
        <v>0.11818452380952381</v>
      </c>
      <c r="BX43" s="3">
        <v>0.34437499999999999</v>
      </c>
      <c r="BY43" s="3">
        <v>0.17869047619047621</v>
      </c>
      <c r="BZ43" s="3">
        <v>0.17303571428571426</v>
      </c>
      <c r="CA43" s="3">
        <v>0.18321428571428569</v>
      </c>
      <c r="CB43" s="3">
        <v>0.17105654761904765</v>
      </c>
      <c r="CC43" s="3">
        <v>0.57791666666666675</v>
      </c>
      <c r="CD43" s="3">
        <v>0.15342500000000003</v>
      </c>
      <c r="CE43" s="3">
        <v>0.16172619047619047</v>
      </c>
      <c r="CF43" s="3">
        <v>0.46708333333333335</v>
      </c>
      <c r="CG43" s="3">
        <v>0.69836309523809526</v>
      </c>
      <c r="CH43" s="3">
        <v>0.19678571428571426</v>
      </c>
      <c r="CI43" s="3">
        <v>0.15720238095238093</v>
      </c>
      <c r="CJ43" s="3">
        <v>0.19678571428571426</v>
      </c>
      <c r="CK43" s="3">
        <v>0.27029761904761906</v>
      </c>
      <c r="CL43" s="3">
        <v>0</v>
      </c>
      <c r="CM43" s="3">
        <v>0.61071428571428577</v>
      </c>
      <c r="CN43" s="3">
        <v>9.1041666666666674E-2</v>
      </c>
      <c r="CO43" s="3">
        <v>0.66500000000000004</v>
      </c>
      <c r="CP43" s="3">
        <v>0.31214285714285711</v>
      </c>
      <c r="CQ43" s="3">
        <v>0.13005952380952382</v>
      </c>
      <c r="CR43" s="3">
        <v>0.52193452380952388</v>
      </c>
      <c r="CS43" s="3">
        <v>0.44729166666666664</v>
      </c>
      <c r="CT43" s="3">
        <v>0.37830357142857141</v>
      </c>
      <c r="CU43" s="3">
        <v>0</v>
      </c>
      <c r="CV43" s="3">
        <v>0.19678571428571426</v>
      </c>
      <c r="CW43" s="3">
        <v>0.27821428571428569</v>
      </c>
      <c r="CX43" s="3">
        <v>0.30648809523809517</v>
      </c>
      <c r="CY43" s="3">
        <v>0.17303571428571426</v>
      </c>
      <c r="CZ43" s="3">
        <v>0.16342261904761904</v>
      </c>
      <c r="DA43" s="3">
        <v>0.69666666666666666</v>
      </c>
      <c r="DB43" s="3">
        <v>0.19678571428571426</v>
      </c>
      <c r="DC43" s="3">
        <v>0.16342261904761904</v>
      </c>
      <c r="DD43" s="3">
        <v>0.19678571428571426</v>
      </c>
      <c r="DE43" s="3">
        <v>0</v>
      </c>
      <c r="DF43" s="3">
        <v>0.21488095238095239</v>
      </c>
      <c r="DG43" s="3">
        <v>0.23071428571428573</v>
      </c>
      <c r="DH43" s="3">
        <v>9.5000000000000001E-2</v>
      </c>
      <c r="DI43" s="3">
        <v>0</v>
      </c>
      <c r="DJ43" s="3">
        <v>0</v>
      </c>
      <c r="DK43" s="3">
        <v>0.21092261904761903</v>
      </c>
      <c r="DL43" s="3">
        <v>0.13986375000000001</v>
      </c>
      <c r="DM43" s="3">
        <v>0</v>
      </c>
      <c r="DN43" s="3">
        <v>0</v>
      </c>
      <c r="DO43" s="3">
        <v>0.19678571428571426</v>
      </c>
      <c r="DP43" s="3">
        <v>0</v>
      </c>
      <c r="DQ43" s="3">
        <v>0.73794642857142867</v>
      </c>
      <c r="DR43" s="3">
        <v>0.17275297619047619</v>
      </c>
      <c r="DS43" s="3">
        <v>0.18095238095238092</v>
      </c>
      <c r="DT43" s="3">
        <v>0</v>
      </c>
      <c r="DU43" s="3">
        <v>0</v>
      </c>
      <c r="DV43" s="3">
        <v>0.15216964285714285</v>
      </c>
      <c r="DW43" s="3">
        <v>0.15216964285714285</v>
      </c>
      <c r="DX43" s="3">
        <v>0.13854166666666667</v>
      </c>
    </row>
    <row r="44" spans="1:128" x14ac:dyDescent="0.25">
      <c r="A44" s="1">
        <v>43</v>
      </c>
      <c r="B44" s="2" t="s">
        <v>184</v>
      </c>
      <c r="C44" s="3">
        <v>0.76</v>
      </c>
      <c r="D44" s="3">
        <v>0.99</v>
      </c>
      <c r="E44" s="3">
        <v>0.66618750000000004</v>
      </c>
      <c r="F44" s="3">
        <v>0.76</v>
      </c>
      <c r="G44" s="3">
        <v>0.84444444444444444</v>
      </c>
      <c r="H44" s="3">
        <v>0.79166666666666674</v>
      </c>
      <c r="I44" s="3">
        <v>0</v>
      </c>
      <c r="J44" s="3">
        <v>0.6940277777777778</v>
      </c>
      <c r="K44" s="3">
        <v>0.24324900793650794</v>
      </c>
      <c r="L44" s="3">
        <v>0</v>
      </c>
      <c r="M44" s="3">
        <v>0.34770000000000001</v>
      </c>
      <c r="N44" s="3">
        <v>0</v>
      </c>
      <c r="O44" s="3">
        <v>0.25861111111111112</v>
      </c>
      <c r="P44" s="3">
        <v>0</v>
      </c>
      <c r="Q44" s="3">
        <v>0.34173611111111107</v>
      </c>
      <c r="R44" s="3">
        <v>0.37287500000000001</v>
      </c>
      <c r="S44" s="3">
        <v>0.39583333333333331</v>
      </c>
      <c r="T44" s="3">
        <v>0.4017708333333333</v>
      </c>
      <c r="U44" s="3">
        <v>0.34569444444444447</v>
      </c>
      <c r="V44" s="3">
        <v>0</v>
      </c>
      <c r="W44" s="3">
        <v>0.27708333333333329</v>
      </c>
      <c r="X44" s="3">
        <v>0.85025000000000006</v>
      </c>
      <c r="Y44" s="3">
        <v>0.68347222222222215</v>
      </c>
      <c r="Z44" s="3">
        <v>0.80486111111111114</v>
      </c>
      <c r="AA44" s="3">
        <v>0.80486111111111114</v>
      </c>
      <c r="AB44" s="3">
        <v>0.67291666666666661</v>
      </c>
      <c r="AC44" s="3">
        <v>0.67555555555555558</v>
      </c>
      <c r="AD44" s="3">
        <v>0.29291666666666666</v>
      </c>
      <c r="AE44" s="3">
        <v>0.29054166666666664</v>
      </c>
      <c r="AF44" s="3">
        <v>0.28499999999999998</v>
      </c>
      <c r="AG44" s="3">
        <v>0.35229166666666667</v>
      </c>
      <c r="AH44" s="3">
        <v>0</v>
      </c>
      <c r="AI44" s="3">
        <v>0.30875000000000002</v>
      </c>
      <c r="AJ44" s="3">
        <v>0</v>
      </c>
      <c r="AK44" s="3">
        <v>0.28500000000000003</v>
      </c>
      <c r="AL44" s="3">
        <v>0</v>
      </c>
      <c r="AM44" s="3">
        <v>0.91833333333333333</v>
      </c>
      <c r="AN44" s="3">
        <v>0.66262500000000002</v>
      </c>
      <c r="AO44" s="3">
        <v>0.3668055555555555</v>
      </c>
      <c r="AP44" s="3">
        <v>0</v>
      </c>
      <c r="AQ44" s="3">
        <v>0.32458333333333333</v>
      </c>
      <c r="AR44" s="3">
        <v>0.21883928571428571</v>
      </c>
      <c r="AS44" s="3">
        <v>1</v>
      </c>
      <c r="AT44" s="3">
        <v>0</v>
      </c>
      <c r="AU44" s="3">
        <v>0</v>
      </c>
      <c r="AV44" s="3">
        <v>0.99</v>
      </c>
      <c r="AW44" s="3">
        <v>0.43752777777777774</v>
      </c>
      <c r="AX44" s="3">
        <v>0</v>
      </c>
      <c r="AY44" s="3">
        <v>0.32062499999999999</v>
      </c>
      <c r="AZ44" s="3">
        <v>0.3536111111111111</v>
      </c>
      <c r="BA44" s="3">
        <v>0.83125000000000004</v>
      </c>
      <c r="BB44" s="3">
        <v>0</v>
      </c>
      <c r="BC44" s="3">
        <v>0.57474999999999998</v>
      </c>
      <c r="BD44" s="3">
        <v>0.31402777777777774</v>
      </c>
      <c r="BE44" s="3">
        <v>0.82333333333333336</v>
      </c>
      <c r="BF44" s="3">
        <v>0.296875</v>
      </c>
      <c r="BG44" s="3">
        <v>0.39583333333333326</v>
      </c>
      <c r="BH44" s="3">
        <v>0.32590277777777776</v>
      </c>
      <c r="BI44" s="3">
        <v>0.2621296296296296</v>
      </c>
      <c r="BJ44" s="3">
        <v>0.48687500000000006</v>
      </c>
      <c r="BK44" s="3">
        <v>0.23195833333333329</v>
      </c>
      <c r="BL44" s="3">
        <v>0</v>
      </c>
      <c r="BM44" s="3">
        <v>0</v>
      </c>
      <c r="BN44" s="3">
        <v>0.69468750000000001</v>
      </c>
      <c r="BO44" s="3">
        <v>0.33988888888888885</v>
      </c>
      <c r="BP44" s="3">
        <v>0.37340277777777775</v>
      </c>
      <c r="BQ44" s="3">
        <v>0.33131250000000001</v>
      </c>
      <c r="BR44" s="3">
        <v>0</v>
      </c>
      <c r="BS44" s="3">
        <v>0.21454166666666669</v>
      </c>
      <c r="BT44" s="3">
        <v>0.21439189189189189</v>
      </c>
      <c r="BU44" s="3">
        <v>0.29766666666666669</v>
      </c>
      <c r="BV44" s="3">
        <v>0</v>
      </c>
      <c r="BW44" s="3">
        <v>0.25861111111111112</v>
      </c>
      <c r="BX44" s="3">
        <v>0.3401527777777778</v>
      </c>
      <c r="BY44" s="3">
        <v>0.29291666666666666</v>
      </c>
      <c r="BZ44" s="3">
        <v>0.66763888888888889</v>
      </c>
      <c r="CA44" s="3">
        <v>0.37208333333333332</v>
      </c>
      <c r="CB44" s="3">
        <v>0.95</v>
      </c>
      <c r="CC44" s="3">
        <v>0.2054375</v>
      </c>
      <c r="CD44" s="3">
        <v>0.78440972222222227</v>
      </c>
      <c r="CE44" s="3">
        <v>0.75208333333333333</v>
      </c>
      <c r="CF44" s="3">
        <v>0.4433333333333333</v>
      </c>
      <c r="CG44" s="3">
        <v>0.31402777777777774</v>
      </c>
      <c r="CH44" s="3">
        <v>0.77055555555555555</v>
      </c>
      <c r="CI44" s="3">
        <v>0.67291666666666661</v>
      </c>
      <c r="CJ44" s="3">
        <v>0.79562500000000014</v>
      </c>
      <c r="CK44" s="3">
        <v>0.35941666666666661</v>
      </c>
      <c r="CL44" s="3">
        <v>0</v>
      </c>
      <c r="CM44" s="3">
        <v>0.5556967787114846</v>
      </c>
      <c r="CN44" s="3">
        <v>0.2638888888888889</v>
      </c>
      <c r="CO44" s="3">
        <v>0.4433333333333333</v>
      </c>
      <c r="CP44" s="3">
        <v>0.55020833333333341</v>
      </c>
      <c r="CQ44" s="3">
        <v>0.66104166666666664</v>
      </c>
      <c r="CR44" s="3">
        <v>0.3303888888888889</v>
      </c>
      <c r="CS44" s="3">
        <v>0.25702777777777774</v>
      </c>
      <c r="CT44" s="3">
        <v>0.34173611111111107</v>
      </c>
      <c r="CU44" s="3">
        <v>0</v>
      </c>
      <c r="CV44" s="3">
        <v>0.54888888888888887</v>
      </c>
      <c r="CW44" s="3">
        <v>0.37999999999999995</v>
      </c>
      <c r="CX44" s="3">
        <v>0.28117816091954029</v>
      </c>
      <c r="CY44" s="3">
        <v>0.75208333333333321</v>
      </c>
      <c r="CZ44" s="3">
        <v>0.68347222222222215</v>
      </c>
      <c r="DA44" s="3">
        <v>0.22562499999999999</v>
      </c>
      <c r="DB44" s="3">
        <v>0.7723148148148149</v>
      </c>
      <c r="DC44" s="3">
        <v>0.68347222222222215</v>
      </c>
      <c r="DD44" s="3">
        <v>0.80222222222222228</v>
      </c>
      <c r="DE44" s="3">
        <v>0</v>
      </c>
      <c r="DF44" s="3">
        <v>0.63597222222222227</v>
      </c>
      <c r="DG44" s="3">
        <v>0.99</v>
      </c>
      <c r="DH44" s="3">
        <v>0.25861111111111112</v>
      </c>
      <c r="DI44" s="3">
        <v>0</v>
      </c>
      <c r="DJ44" s="3">
        <v>0</v>
      </c>
      <c r="DK44" s="3">
        <v>0.81541666666666668</v>
      </c>
      <c r="DL44" s="3">
        <v>0.72675000000000001</v>
      </c>
      <c r="DM44" s="3">
        <v>0</v>
      </c>
      <c r="DN44" s="3">
        <v>0</v>
      </c>
      <c r="DO44" s="3">
        <v>0.92097222222222219</v>
      </c>
      <c r="DP44" s="3">
        <v>0</v>
      </c>
      <c r="DQ44" s="3">
        <v>0.34239583333333329</v>
      </c>
      <c r="DR44" s="3">
        <v>0.33645833333333336</v>
      </c>
      <c r="DS44" s="3">
        <v>0.78638888888888892</v>
      </c>
      <c r="DT44" s="3">
        <v>0</v>
      </c>
      <c r="DU44" s="3">
        <v>0</v>
      </c>
      <c r="DV44" s="3">
        <v>0.60799999999999998</v>
      </c>
      <c r="DW44" s="3">
        <v>0.60799999999999998</v>
      </c>
      <c r="DX44" s="3">
        <v>0.35756944444444444</v>
      </c>
    </row>
    <row r="45" spans="1:128" x14ac:dyDescent="0.25">
      <c r="A45" s="1">
        <v>44</v>
      </c>
      <c r="B45" s="2" t="s">
        <v>186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0.3533472222222222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1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0.3533472222222222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</row>
    <row r="46" spans="1:128" x14ac:dyDescent="0.25">
      <c r="A46" s="1">
        <v>45</v>
      </c>
      <c r="B46" s="2" t="s">
        <v>188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0.38870833333333332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0.38870833333333332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</row>
    <row r="47" spans="1:128" x14ac:dyDescent="0.25">
      <c r="A47" s="1">
        <v>46</v>
      </c>
      <c r="B47" s="2" t="s">
        <v>190</v>
      </c>
      <c r="C47" s="3">
        <v>0.54756944444444444</v>
      </c>
      <c r="D47" s="3">
        <v>0.99</v>
      </c>
      <c r="E47" s="3">
        <v>0.48212499999999997</v>
      </c>
      <c r="F47" s="3">
        <v>0.61552083333333329</v>
      </c>
      <c r="G47" s="3">
        <v>0.61618055555555562</v>
      </c>
      <c r="H47" s="3">
        <v>0.57989583333333339</v>
      </c>
      <c r="I47" s="3">
        <v>0</v>
      </c>
      <c r="J47" s="3">
        <v>0.50270833333333331</v>
      </c>
      <c r="K47" s="3">
        <v>0.29936309523809523</v>
      </c>
      <c r="L47" s="3">
        <v>0</v>
      </c>
      <c r="M47" s="3">
        <v>0.32475750000000003</v>
      </c>
      <c r="N47" s="3">
        <v>0</v>
      </c>
      <c r="O47" s="3">
        <v>0.35614444444444443</v>
      </c>
      <c r="P47" s="3">
        <v>0</v>
      </c>
      <c r="Q47" s="3">
        <v>0.51458333333333339</v>
      </c>
      <c r="R47" s="3">
        <v>0.54149999999999998</v>
      </c>
      <c r="S47" s="3">
        <v>0.56076388888888884</v>
      </c>
      <c r="T47" s="3">
        <v>0.67555555555555569</v>
      </c>
      <c r="U47" s="3">
        <v>0.38791666666666663</v>
      </c>
      <c r="V47" s="3">
        <v>0</v>
      </c>
      <c r="W47" s="3">
        <v>0.51458333333333339</v>
      </c>
      <c r="X47" s="3">
        <v>0.59493750000000001</v>
      </c>
      <c r="Y47" s="3">
        <v>0.48489583333333336</v>
      </c>
      <c r="Z47" s="3">
        <v>0.57131944444444449</v>
      </c>
      <c r="AA47" s="3">
        <v>0.57131944444444449</v>
      </c>
      <c r="AB47" s="3">
        <v>0.47273809523809524</v>
      </c>
      <c r="AC47" s="3">
        <v>0.48093749999999996</v>
      </c>
      <c r="AD47" s="3">
        <v>0.47302083333333333</v>
      </c>
      <c r="AE47" s="3">
        <v>0.39187500000000003</v>
      </c>
      <c r="AF47" s="3">
        <v>0.34041666666666665</v>
      </c>
      <c r="AG47" s="3">
        <v>0.33250000000000002</v>
      </c>
      <c r="AH47" s="3">
        <v>0</v>
      </c>
      <c r="AI47" s="3">
        <v>0.42354166666666671</v>
      </c>
      <c r="AJ47" s="3">
        <v>0</v>
      </c>
      <c r="AK47" s="3">
        <v>0.52447916666666661</v>
      </c>
      <c r="AL47" s="3">
        <v>0</v>
      </c>
      <c r="AM47" s="3">
        <v>0.64652777777777781</v>
      </c>
      <c r="AN47" s="3">
        <v>0.47143750000000001</v>
      </c>
      <c r="AO47" s="3">
        <v>0.46444444444444438</v>
      </c>
      <c r="AP47" s="3">
        <v>0</v>
      </c>
      <c r="AQ47" s="3">
        <v>0.3668055555555555</v>
      </c>
      <c r="AR47" s="3">
        <v>0.27595238095238095</v>
      </c>
      <c r="AS47" s="3">
        <v>0.99</v>
      </c>
      <c r="AT47" s="3">
        <v>0</v>
      </c>
      <c r="AU47" s="3">
        <v>0</v>
      </c>
      <c r="AV47" s="3">
        <v>1</v>
      </c>
      <c r="AW47" s="3">
        <v>0.49743055555555554</v>
      </c>
      <c r="AX47" s="3">
        <v>0</v>
      </c>
      <c r="AY47" s="3">
        <v>0.52619444444444441</v>
      </c>
      <c r="AZ47" s="3">
        <v>0.45916666666666667</v>
      </c>
      <c r="BA47" s="3">
        <v>0.60166666666666668</v>
      </c>
      <c r="BB47" s="3">
        <v>0</v>
      </c>
      <c r="BC47" s="3">
        <v>0.40612500000000001</v>
      </c>
      <c r="BD47" s="3">
        <v>0.31270833333333331</v>
      </c>
      <c r="BE47" s="3">
        <v>0.60166666666666668</v>
      </c>
      <c r="BF47" s="3">
        <v>0.53833333333333333</v>
      </c>
      <c r="BG47" s="3">
        <v>0.36614583333333334</v>
      </c>
      <c r="BH47" s="3">
        <v>0.31666666666666665</v>
      </c>
      <c r="BI47" s="3">
        <v>0.51062500000000011</v>
      </c>
      <c r="BJ47" s="3">
        <v>0.65708333333333324</v>
      </c>
      <c r="BK47" s="3">
        <v>0.3277371273712737</v>
      </c>
      <c r="BL47" s="3">
        <v>0</v>
      </c>
      <c r="BM47" s="3">
        <v>0</v>
      </c>
      <c r="BN47" s="3">
        <v>0.50231250000000005</v>
      </c>
      <c r="BO47" s="3">
        <v>0.57343055555555555</v>
      </c>
      <c r="BP47" s="3">
        <v>0.61750000000000005</v>
      </c>
      <c r="BQ47" s="3">
        <v>0.55337500000000006</v>
      </c>
      <c r="BR47" s="3">
        <v>0</v>
      </c>
      <c r="BS47" s="3">
        <v>0.50342803030303029</v>
      </c>
      <c r="BT47" s="3">
        <v>0.25533033033033031</v>
      </c>
      <c r="BU47" s="3">
        <v>0.34754166666666664</v>
      </c>
      <c r="BV47" s="3">
        <v>0</v>
      </c>
      <c r="BW47" s="3">
        <v>0.44927083333333334</v>
      </c>
      <c r="BX47" s="3">
        <v>0.4169444444444444</v>
      </c>
      <c r="BY47" s="3">
        <v>0.51854166666666668</v>
      </c>
      <c r="BZ47" s="3">
        <v>0.4736805555555556</v>
      </c>
      <c r="CA47" s="3">
        <v>0.36548611111111112</v>
      </c>
      <c r="CB47" s="3">
        <v>0.67661111111111116</v>
      </c>
      <c r="CC47" s="3">
        <v>0.37886904761904755</v>
      </c>
      <c r="CD47" s="3">
        <v>0.56811507936507943</v>
      </c>
      <c r="CE47" s="3">
        <v>0.54625000000000001</v>
      </c>
      <c r="CF47" s="3">
        <v>0.50112500000000004</v>
      </c>
      <c r="CG47" s="3">
        <v>0.37577777777777777</v>
      </c>
      <c r="CH47" s="3">
        <v>0.55680555555555566</v>
      </c>
      <c r="CI47" s="3">
        <v>0.47273809523809524</v>
      </c>
      <c r="CJ47" s="3">
        <v>0.5673611111111112</v>
      </c>
      <c r="CK47" s="3">
        <v>0.40744444444444444</v>
      </c>
      <c r="CL47" s="3">
        <v>0</v>
      </c>
      <c r="CM47" s="3">
        <v>0.46906249999999994</v>
      </c>
      <c r="CN47" s="3">
        <v>0.4433333333333333</v>
      </c>
      <c r="CO47" s="3">
        <v>0.49479166666666669</v>
      </c>
      <c r="CP47" s="3">
        <v>0.65064444444444436</v>
      </c>
      <c r="CQ47" s="3">
        <v>0.46708333333333335</v>
      </c>
      <c r="CR47" s="3">
        <v>0.36052499999999998</v>
      </c>
      <c r="CS47" s="3">
        <v>0.50612689393939403</v>
      </c>
      <c r="CT47" s="3">
        <v>0.53437500000000004</v>
      </c>
      <c r="CU47" s="3">
        <v>0</v>
      </c>
      <c r="CV47" s="3">
        <v>0.48027777777777786</v>
      </c>
      <c r="CW47" s="3">
        <v>0.46444444444444438</v>
      </c>
      <c r="CX47" s="3">
        <v>0.54229166666666673</v>
      </c>
      <c r="CY47" s="3">
        <v>0.53437499999999993</v>
      </c>
      <c r="CZ47" s="3">
        <v>0.4888541666666667</v>
      </c>
      <c r="DA47" s="3">
        <v>0.34980620155038761</v>
      </c>
      <c r="DB47" s="3">
        <v>0.99</v>
      </c>
      <c r="DC47" s="3">
        <v>0.4888541666666667</v>
      </c>
      <c r="DD47" s="3">
        <v>0.56868055555555563</v>
      </c>
      <c r="DE47" s="3">
        <v>0</v>
      </c>
      <c r="DF47" s="3">
        <v>0.79166666666666674</v>
      </c>
      <c r="DG47" s="3">
        <v>0.99</v>
      </c>
      <c r="DH47" s="3">
        <v>0.45124999999999998</v>
      </c>
      <c r="DI47" s="3">
        <v>0</v>
      </c>
      <c r="DJ47" s="3">
        <v>0</v>
      </c>
      <c r="DK47" s="3">
        <v>0.99</v>
      </c>
      <c r="DL47" s="3">
        <v>0.51775000000000004</v>
      </c>
      <c r="DM47" s="3">
        <v>0</v>
      </c>
      <c r="DN47" s="3">
        <v>0</v>
      </c>
      <c r="DO47" s="3">
        <v>0.64784722222222224</v>
      </c>
      <c r="DP47" s="3">
        <v>0</v>
      </c>
      <c r="DQ47" s="3">
        <v>0.41536111111111113</v>
      </c>
      <c r="DR47" s="3">
        <v>0.58187500000000003</v>
      </c>
      <c r="DS47" s="3">
        <v>0.55284722222222227</v>
      </c>
      <c r="DT47" s="3">
        <v>0</v>
      </c>
      <c r="DU47" s="3">
        <v>0</v>
      </c>
      <c r="DV47" s="3">
        <v>0.43284374999999997</v>
      </c>
      <c r="DW47" s="3">
        <v>0.43284374999999997</v>
      </c>
      <c r="DX47" s="3">
        <v>0.54097222222222219</v>
      </c>
    </row>
    <row r="48" spans="1:128" x14ac:dyDescent="0.25">
      <c r="A48" s="1">
        <v>47</v>
      </c>
      <c r="B48" s="2" t="s">
        <v>192</v>
      </c>
      <c r="C48" s="3">
        <v>0.44597222222222221</v>
      </c>
      <c r="D48" s="3">
        <v>0.38735119047619043</v>
      </c>
      <c r="E48" s="3">
        <v>0.37643750000000004</v>
      </c>
      <c r="F48" s="3">
        <v>0.43722619047619049</v>
      </c>
      <c r="G48" s="3">
        <v>0.41113888888888883</v>
      </c>
      <c r="H48" s="3">
        <v>0.36099999999999999</v>
      </c>
      <c r="I48" s="3">
        <v>0</v>
      </c>
      <c r="J48" s="3">
        <v>0.38870833333333332</v>
      </c>
      <c r="K48" s="3">
        <v>0.2564434523809524</v>
      </c>
      <c r="L48" s="3">
        <v>0</v>
      </c>
      <c r="M48" s="3">
        <v>0.32205</v>
      </c>
      <c r="N48" s="3">
        <v>0</v>
      </c>
      <c r="O48" s="3">
        <v>0</v>
      </c>
      <c r="P48" s="3">
        <v>0</v>
      </c>
      <c r="Q48" s="3">
        <v>0.38950000000000001</v>
      </c>
      <c r="R48" s="3">
        <v>0</v>
      </c>
      <c r="S48" s="3">
        <v>0.42998809523809522</v>
      </c>
      <c r="T48" s="3">
        <v>0.42618055555555556</v>
      </c>
      <c r="U48" s="3">
        <v>0.44029861111111113</v>
      </c>
      <c r="V48" s="3">
        <v>0</v>
      </c>
      <c r="W48" s="3">
        <v>0.40995138888888888</v>
      </c>
      <c r="X48" s="3">
        <v>0.39971249999999997</v>
      </c>
      <c r="Y48" s="3">
        <v>0.36627777777777776</v>
      </c>
      <c r="Z48" s="3">
        <v>0.38263888888888886</v>
      </c>
      <c r="AA48" s="3">
        <v>0.38263888888888886</v>
      </c>
      <c r="AB48" s="3">
        <v>0.34595833333333337</v>
      </c>
      <c r="AC48" s="3">
        <v>0.35770138888888886</v>
      </c>
      <c r="AD48" s="3">
        <v>0.34912500000000002</v>
      </c>
      <c r="AE48" s="3">
        <v>0.32088888888888889</v>
      </c>
      <c r="AF48" s="3">
        <v>0.40080952380952384</v>
      </c>
      <c r="AG48" s="3">
        <v>0.40124305555555551</v>
      </c>
      <c r="AH48" s="3">
        <v>0</v>
      </c>
      <c r="AI48" s="3">
        <v>0.55693749999999986</v>
      </c>
      <c r="AJ48" s="3">
        <v>0</v>
      </c>
      <c r="AK48" s="3">
        <v>0.40256249999999999</v>
      </c>
      <c r="AL48" s="3">
        <v>0</v>
      </c>
      <c r="AM48" s="3">
        <v>0.44597222222222221</v>
      </c>
      <c r="AN48" s="3">
        <v>0.39424999999999999</v>
      </c>
      <c r="AO48" s="3">
        <v>0.7976984126984128</v>
      </c>
      <c r="AP48" s="3">
        <v>0</v>
      </c>
      <c r="AQ48" s="3">
        <v>0.43607638888888883</v>
      </c>
      <c r="AR48" s="3">
        <v>0.22279761904761905</v>
      </c>
      <c r="AS48" s="3">
        <v>0.43752777777777774</v>
      </c>
      <c r="AT48" s="3">
        <v>0</v>
      </c>
      <c r="AU48" s="3">
        <v>0</v>
      </c>
      <c r="AV48" s="3">
        <v>0.49743055555555554</v>
      </c>
      <c r="AW48" s="3">
        <v>1</v>
      </c>
      <c r="AX48" s="3">
        <v>0</v>
      </c>
      <c r="AY48" s="3">
        <v>0.36416666666666675</v>
      </c>
      <c r="AZ48" s="3">
        <v>0.41166666666666668</v>
      </c>
      <c r="BA48" s="3">
        <v>0.38158333333333333</v>
      </c>
      <c r="BB48" s="3">
        <v>0</v>
      </c>
      <c r="BC48" s="3">
        <v>0</v>
      </c>
      <c r="BD48" s="3">
        <v>0.38870833333333332</v>
      </c>
      <c r="BE48" s="3">
        <v>0.3865972222222222</v>
      </c>
      <c r="BF48" s="3">
        <v>0.40929166666666661</v>
      </c>
      <c r="BG48" s="3">
        <v>0.44280555555555551</v>
      </c>
      <c r="BH48" s="3">
        <v>0.37802083333333336</v>
      </c>
      <c r="BI48" s="3">
        <v>0.32810185185185187</v>
      </c>
      <c r="BJ48" s="3">
        <v>0.46074999999999999</v>
      </c>
      <c r="BK48" s="3">
        <v>0.26494444444444443</v>
      </c>
      <c r="BL48" s="3">
        <v>0</v>
      </c>
      <c r="BM48" s="3">
        <v>0</v>
      </c>
      <c r="BN48" s="3">
        <v>0.329175</v>
      </c>
      <c r="BO48" s="3">
        <v>0.46391666666666664</v>
      </c>
      <c r="BP48" s="3">
        <v>0.50534722222222217</v>
      </c>
      <c r="BQ48" s="3">
        <v>0.37287499999999996</v>
      </c>
      <c r="BR48" s="3">
        <v>0</v>
      </c>
      <c r="BS48" s="3">
        <v>0.26402083333333332</v>
      </c>
      <c r="BT48" s="3">
        <v>0.39489189189189189</v>
      </c>
      <c r="BU48" s="3">
        <v>0.80433333333333346</v>
      </c>
      <c r="BV48" s="3">
        <v>0</v>
      </c>
      <c r="BW48" s="3">
        <v>0.33131250000000001</v>
      </c>
      <c r="BX48" s="3">
        <v>0.40137500000000004</v>
      </c>
      <c r="BY48" s="3">
        <v>0.39807638888888885</v>
      </c>
      <c r="BZ48" s="3">
        <v>0.36722023809523807</v>
      </c>
      <c r="CA48" s="3">
        <v>0.43145833333333333</v>
      </c>
      <c r="CB48" s="3">
        <v>0.43315476190476188</v>
      </c>
      <c r="CC48" s="3">
        <v>0.24134523809523806</v>
      </c>
      <c r="CD48" s="3">
        <v>0.3705</v>
      </c>
      <c r="CE48" s="3">
        <v>0</v>
      </c>
      <c r="CF48" s="3">
        <v>0.56472222222222235</v>
      </c>
      <c r="CG48" s="3">
        <v>0.35902083333333334</v>
      </c>
      <c r="CH48" s="3">
        <v>0.44135416666666666</v>
      </c>
      <c r="CI48" s="3">
        <v>0.34595833333333337</v>
      </c>
      <c r="CJ48" s="3">
        <v>0.38263888888888886</v>
      </c>
      <c r="CK48" s="3">
        <v>0.8344166666666667</v>
      </c>
      <c r="CL48" s="3">
        <v>0</v>
      </c>
      <c r="CM48" s="3">
        <v>0.44672619047619044</v>
      </c>
      <c r="CN48" s="3">
        <v>0.33593055555555551</v>
      </c>
      <c r="CO48" s="3">
        <v>0.46708333333333329</v>
      </c>
      <c r="CP48" s="3">
        <v>0.4433333333333333</v>
      </c>
      <c r="CQ48" s="3">
        <v>0.34200000000000003</v>
      </c>
      <c r="CR48" s="3">
        <v>0.42618055555555551</v>
      </c>
      <c r="CS48" s="3">
        <v>0.29834523809523805</v>
      </c>
      <c r="CT48" s="3">
        <v>0.39583333333333331</v>
      </c>
      <c r="CU48" s="3">
        <v>0</v>
      </c>
      <c r="CV48" s="3">
        <v>0.99</v>
      </c>
      <c r="CW48" s="3">
        <v>0.99</v>
      </c>
      <c r="CX48" s="3">
        <v>0.33923371647509581</v>
      </c>
      <c r="CY48" s="3">
        <v>0.40408928571428576</v>
      </c>
      <c r="CZ48" s="3">
        <v>0.36363888888888884</v>
      </c>
      <c r="DA48" s="3">
        <v>0.22958333333333336</v>
      </c>
      <c r="DB48" s="3">
        <v>0.44245370370370368</v>
      </c>
      <c r="DC48" s="3">
        <v>0.36363888888888884</v>
      </c>
      <c r="DD48" s="3">
        <v>0.38461805555555556</v>
      </c>
      <c r="DE48" s="3">
        <v>0</v>
      </c>
      <c r="DF48" s="3">
        <v>0</v>
      </c>
      <c r="DG48" s="3">
        <v>0.44729166666666664</v>
      </c>
      <c r="DH48" s="3">
        <v>0.33447916666666661</v>
      </c>
      <c r="DI48" s="3">
        <v>0</v>
      </c>
      <c r="DJ48" s="3">
        <v>0</v>
      </c>
      <c r="DK48" s="3">
        <v>0.3785297619047619</v>
      </c>
      <c r="DL48" s="3">
        <v>0.33368749999999997</v>
      </c>
      <c r="DM48" s="3">
        <v>0</v>
      </c>
      <c r="DN48" s="3">
        <v>0</v>
      </c>
      <c r="DO48" s="3">
        <v>0.44399305555555552</v>
      </c>
      <c r="DP48" s="3">
        <v>0</v>
      </c>
      <c r="DQ48" s="3">
        <v>0.39583333333333331</v>
      </c>
      <c r="DR48" s="3">
        <v>0.47543981481481484</v>
      </c>
      <c r="DS48" s="3">
        <v>0.38461805555555556</v>
      </c>
      <c r="DT48" s="3">
        <v>0</v>
      </c>
      <c r="DU48" s="3">
        <v>0</v>
      </c>
      <c r="DV48" s="3">
        <v>0.32193125</v>
      </c>
      <c r="DW48" s="3">
        <v>0.32193125</v>
      </c>
      <c r="DX48" s="3">
        <v>0.40968749999999993</v>
      </c>
    </row>
    <row r="49" spans="1:128" x14ac:dyDescent="0.25">
      <c r="A49" s="1">
        <v>48</v>
      </c>
      <c r="B49" s="2" t="s">
        <v>195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0.25101923076923083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0.25310714285714286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</row>
    <row r="50" spans="1:128" x14ac:dyDescent="0.25">
      <c r="A50" s="1">
        <v>49</v>
      </c>
      <c r="B50" s="2" t="s">
        <v>198</v>
      </c>
      <c r="C50" s="3">
        <v>0.32464423076923082</v>
      </c>
      <c r="D50" s="3">
        <v>0.23749999999999999</v>
      </c>
      <c r="E50" s="3">
        <v>0.2951785714285714</v>
      </c>
      <c r="F50" s="3">
        <v>0.45181547619047618</v>
      </c>
      <c r="G50" s="3">
        <v>0.31666666666666671</v>
      </c>
      <c r="H50" s="3">
        <v>0.24541666666666667</v>
      </c>
      <c r="I50" s="3">
        <v>0</v>
      </c>
      <c r="J50" s="3">
        <v>0.26843589743589746</v>
      </c>
      <c r="K50" s="3">
        <v>0.54783333333333328</v>
      </c>
      <c r="L50" s="3">
        <v>0</v>
      </c>
      <c r="M50" s="3">
        <v>0.40755000000000002</v>
      </c>
      <c r="N50" s="3">
        <v>0</v>
      </c>
      <c r="O50" s="3">
        <v>0</v>
      </c>
      <c r="P50" s="3">
        <v>0</v>
      </c>
      <c r="Q50" s="3">
        <v>0.53960000000000008</v>
      </c>
      <c r="R50" s="3">
        <v>0</v>
      </c>
      <c r="S50" s="3">
        <v>0.52400143678160915</v>
      </c>
      <c r="T50" s="3">
        <v>0.50270833333333331</v>
      </c>
      <c r="U50" s="3">
        <v>0.39826923076923076</v>
      </c>
      <c r="V50" s="3">
        <v>0</v>
      </c>
      <c r="W50" s="3">
        <v>0.55566810344827577</v>
      </c>
      <c r="X50" s="3">
        <v>0.2885625</v>
      </c>
      <c r="Y50" s="3">
        <v>0.30535714285714288</v>
      </c>
      <c r="Z50" s="3">
        <v>0.36360119047619044</v>
      </c>
      <c r="AA50" s="3">
        <v>0.36360119047619044</v>
      </c>
      <c r="AB50" s="3">
        <v>0.31014705882352939</v>
      </c>
      <c r="AC50" s="3">
        <v>0.31014705882352939</v>
      </c>
      <c r="AD50" s="3">
        <v>0.50014705882352939</v>
      </c>
      <c r="AE50" s="3">
        <v>0.32854166666666662</v>
      </c>
      <c r="AF50" s="3">
        <v>0.3665416666666666</v>
      </c>
      <c r="AG50" s="3">
        <v>0.3537931034482758</v>
      </c>
      <c r="AH50" s="3">
        <v>0</v>
      </c>
      <c r="AI50" s="3">
        <v>0.41799999999999998</v>
      </c>
      <c r="AJ50" s="3">
        <v>0</v>
      </c>
      <c r="AK50" s="3">
        <v>0.55654166666666671</v>
      </c>
      <c r="AL50" s="3">
        <v>0</v>
      </c>
      <c r="AM50" s="3">
        <v>0.33249999999999996</v>
      </c>
      <c r="AN50" s="3">
        <v>0.32544485294117648</v>
      </c>
      <c r="AO50" s="3">
        <v>0.45916666666666667</v>
      </c>
      <c r="AP50" s="3">
        <v>0</v>
      </c>
      <c r="AQ50" s="3">
        <v>0.40638888888888886</v>
      </c>
      <c r="AR50" s="3">
        <v>0.32627976190476188</v>
      </c>
      <c r="AS50" s="3">
        <v>0.32062499999999999</v>
      </c>
      <c r="AT50" s="3">
        <v>0</v>
      </c>
      <c r="AU50" s="3">
        <v>0</v>
      </c>
      <c r="AV50" s="3">
        <v>0.52619444444444441</v>
      </c>
      <c r="AW50" s="3">
        <v>0.36416666666666675</v>
      </c>
      <c r="AX50" s="3">
        <v>0</v>
      </c>
      <c r="AY50" s="3">
        <v>1</v>
      </c>
      <c r="AZ50" s="3">
        <v>0.6808333333333334</v>
      </c>
      <c r="BA50" s="3">
        <v>0.26497549019607841</v>
      </c>
      <c r="BB50" s="3">
        <v>0</v>
      </c>
      <c r="BC50" s="3">
        <v>0</v>
      </c>
      <c r="BD50" s="3">
        <v>0.2705238095238095</v>
      </c>
      <c r="BE50" s="3">
        <v>0.25785714285714284</v>
      </c>
      <c r="BF50" s="3">
        <v>0.5111904761904762</v>
      </c>
      <c r="BG50" s="3">
        <v>0.3695220588235294</v>
      </c>
      <c r="BH50" s="3">
        <v>0.34041666666666665</v>
      </c>
      <c r="BI50" s="3">
        <v>0.6808333333333334</v>
      </c>
      <c r="BJ50" s="3">
        <v>0.61512499999999992</v>
      </c>
      <c r="BK50" s="3">
        <v>0.3904268292682927</v>
      </c>
      <c r="BL50" s="3">
        <v>0</v>
      </c>
      <c r="BM50" s="3">
        <v>0</v>
      </c>
      <c r="BN50" s="3">
        <v>0.30993749999999998</v>
      </c>
      <c r="BO50" s="3">
        <v>0.5961249999999999</v>
      </c>
      <c r="BP50" s="3">
        <v>0.59009615384615388</v>
      </c>
      <c r="BQ50" s="3">
        <v>0.5359583333333332</v>
      </c>
      <c r="BR50" s="3">
        <v>0</v>
      </c>
      <c r="BS50" s="3">
        <v>0.64628787878787886</v>
      </c>
      <c r="BT50" s="3">
        <v>0.20240990990990992</v>
      </c>
      <c r="BU50" s="3">
        <v>0.3695220588235294</v>
      </c>
      <c r="BV50" s="3">
        <v>0</v>
      </c>
      <c r="BW50" s="3">
        <v>0.49716666666666665</v>
      </c>
      <c r="BX50" s="3">
        <v>0.52536507936507926</v>
      </c>
      <c r="BY50" s="3">
        <v>0.54888888888888887</v>
      </c>
      <c r="BZ50" s="3">
        <v>0.30336134453781516</v>
      </c>
      <c r="CA50" s="3">
        <v>0.33193452380952382</v>
      </c>
      <c r="CB50" s="3">
        <v>0.32175595238095234</v>
      </c>
      <c r="CC50" s="3">
        <v>0.61297619047619056</v>
      </c>
      <c r="CD50" s="3">
        <v>0.36020833333333335</v>
      </c>
      <c r="CE50" s="3">
        <v>0</v>
      </c>
      <c r="CF50" s="3">
        <v>0.39134722222222218</v>
      </c>
      <c r="CG50" s="3">
        <v>0.51062500000000011</v>
      </c>
      <c r="CH50" s="3">
        <v>0.34826015406162469</v>
      </c>
      <c r="CI50" s="3">
        <v>0.31014705882352939</v>
      </c>
      <c r="CJ50" s="3">
        <v>0.36360119047619044</v>
      </c>
      <c r="CK50" s="3">
        <v>0.36416666666666675</v>
      </c>
      <c r="CL50" s="3">
        <v>0</v>
      </c>
      <c r="CM50" s="3">
        <v>0.330125</v>
      </c>
      <c r="CN50" s="3">
        <v>0.48893333333333333</v>
      </c>
      <c r="CO50" s="3">
        <v>0.48745426829268296</v>
      </c>
      <c r="CP50" s="3">
        <v>0.5456845238095237</v>
      </c>
      <c r="CQ50" s="3">
        <v>0.29133333333333333</v>
      </c>
      <c r="CR50" s="3">
        <v>0.47500000000000009</v>
      </c>
      <c r="CS50" s="3">
        <v>0.56784090909090912</v>
      </c>
      <c r="CT50" s="3">
        <v>0.95</v>
      </c>
      <c r="CU50" s="3">
        <v>0</v>
      </c>
      <c r="CV50" s="3">
        <v>0.32401785714285714</v>
      </c>
      <c r="CW50" s="3">
        <v>0.45780952380952383</v>
      </c>
      <c r="CX50" s="3">
        <v>0.6808333333333334</v>
      </c>
      <c r="CY50" s="3">
        <v>0.34407563025210081</v>
      </c>
      <c r="CZ50" s="3">
        <v>0.30874999999999997</v>
      </c>
      <c r="DA50" s="3">
        <v>0.58776647286821715</v>
      </c>
      <c r="DB50" s="3">
        <v>0.35624999999999996</v>
      </c>
      <c r="DC50" s="3">
        <v>0.30874999999999997</v>
      </c>
      <c r="DD50" s="3">
        <v>0.36586309523809518</v>
      </c>
      <c r="DE50" s="3">
        <v>0</v>
      </c>
      <c r="DF50" s="3">
        <v>0</v>
      </c>
      <c r="DG50" s="3">
        <v>0.30712896825396824</v>
      </c>
      <c r="DH50" s="3">
        <v>0.49209999999999998</v>
      </c>
      <c r="DI50" s="3">
        <v>0</v>
      </c>
      <c r="DJ50" s="3">
        <v>0</v>
      </c>
      <c r="DK50" s="3">
        <v>0.22958333333333336</v>
      </c>
      <c r="DL50" s="3">
        <v>0.34200000000000003</v>
      </c>
      <c r="DM50" s="3">
        <v>0</v>
      </c>
      <c r="DN50" s="3">
        <v>0</v>
      </c>
      <c r="DO50" s="3">
        <v>0.33080357142857147</v>
      </c>
      <c r="DP50" s="3">
        <v>0</v>
      </c>
      <c r="DQ50" s="3">
        <v>0.57000000000000006</v>
      </c>
      <c r="DR50" s="3">
        <v>0.62013888888888902</v>
      </c>
      <c r="DS50" s="3">
        <v>0.38169642857142849</v>
      </c>
      <c r="DT50" s="3">
        <v>0</v>
      </c>
      <c r="DU50" s="3">
        <v>0</v>
      </c>
      <c r="DV50" s="3">
        <v>0.27913235294117644</v>
      </c>
      <c r="DW50" s="3">
        <v>0.27913235294117644</v>
      </c>
      <c r="DX50" s="3">
        <v>0.51833809523809526</v>
      </c>
    </row>
    <row r="51" spans="1:128" x14ac:dyDescent="0.25">
      <c r="A51" s="1">
        <v>50</v>
      </c>
      <c r="B51" s="2" t="s">
        <v>200</v>
      </c>
      <c r="C51" s="3">
        <v>0.36976923076923074</v>
      </c>
      <c r="D51" s="3">
        <v>0.28499999999999998</v>
      </c>
      <c r="E51" s="3">
        <v>0.33273749999999996</v>
      </c>
      <c r="F51" s="3">
        <v>0.54677777777777781</v>
      </c>
      <c r="G51" s="3">
        <v>0.35070833333333334</v>
      </c>
      <c r="H51" s="3">
        <v>0.27444444444444444</v>
      </c>
      <c r="I51" s="3">
        <v>0</v>
      </c>
      <c r="J51" s="3">
        <v>0.27476923076923077</v>
      </c>
      <c r="K51" s="3">
        <v>0.68038095238095242</v>
      </c>
      <c r="L51" s="3">
        <v>0</v>
      </c>
      <c r="M51" s="3">
        <v>0.3705</v>
      </c>
      <c r="N51" s="3">
        <v>0</v>
      </c>
      <c r="O51" s="3">
        <v>0.39809523809523811</v>
      </c>
      <c r="P51" s="3">
        <v>0</v>
      </c>
      <c r="Q51" s="3">
        <v>0.35830833333333334</v>
      </c>
      <c r="R51" s="3">
        <v>0.33223611111111107</v>
      </c>
      <c r="S51" s="3">
        <v>0.34640421455938691</v>
      </c>
      <c r="T51" s="3">
        <v>0.36416666666666664</v>
      </c>
      <c r="U51" s="3">
        <v>0.40301923076923074</v>
      </c>
      <c r="V51" s="3">
        <v>0</v>
      </c>
      <c r="W51" s="3">
        <v>0.38018199233716471</v>
      </c>
      <c r="X51" s="3">
        <v>0.32632499999999998</v>
      </c>
      <c r="Y51" s="3">
        <v>0.29480158730158729</v>
      </c>
      <c r="Z51" s="3">
        <v>0.4330416666666666</v>
      </c>
      <c r="AA51" s="3">
        <v>0.4330416666666666</v>
      </c>
      <c r="AB51" s="3">
        <v>0.28903594771241825</v>
      </c>
      <c r="AC51" s="3">
        <v>0.29167483660130722</v>
      </c>
      <c r="AD51" s="3">
        <v>0.29167483660130722</v>
      </c>
      <c r="AE51" s="3">
        <v>0.37999999999999995</v>
      </c>
      <c r="AF51" s="3">
        <v>0.37313888888888885</v>
      </c>
      <c r="AG51" s="3">
        <v>0.36566810344827583</v>
      </c>
      <c r="AH51" s="3">
        <v>0</v>
      </c>
      <c r="AI51" s="3">
        <v>0.28341666666666665</v>
      </c>
      <c r="AJ51" s="3">
        <v>0</v>
      </c>
      <c r="AK51" s="3">
        <v>0.36786111111111114</v>
      </c>
      <c r="AL51" s="3">
        <v>0</v>
      </c>
      <c r="AM51" s="3">
        <v>0.38712499999999994</v>
      </c>
      <c r="AN51" s="3">
        <v>0.33898235294117646</v>
      </c>
      <c r="AO51" s="3">
        <v>0.55575000000000008</v>
      </c>
      <c r="AP51" s="3">
        <v>0</v>
      </c>
      <c r="AQ51" s="3">
        <v>0.41958333333333331</v>
      </c>
      <c r="AR51" s="3">
        <v>0.27821428571428569</v>
      </c>
      <c r="AS51" s="3">
        <v>0.3536111111111111</v>
      </c>
      <c r="AT51" s="3">
        <v>0</v>
      </c>
      <c r="AU51" s="3">
        <v>0</v>
      </c>
      <c r="AV51" s="3">
        <v>0.45916666666666667</v>
      </c>
      <c r="AW51" s="3">
        <v>0.41166666666666668</v>
      </c>
      <c r="AX51" s="3">
        <v>0</v>
      </c>
      <c r="AY51" s="3">
        <v>0.6808333333333334</v>
      </c>
      <c r="AZ51" s="3">
        <v>1</v>
      </c>
      <c r="BA51" s="3">
        <v>0.28763888888888883</v>
      </c>
      <c r="BB51" s="3">
        <v>0</v>
      </c>
      <c r="BC51" s="3">
        <v>0.27644999999999997</v>
      </c>
      <c r="BD51" s="3">
        <v>0.27685714285714286</v>
      </c>
      <c r="BE51" s="3">
        <v>0.28952380952380946</v>
      </c>
      <c r="BF51" s="3">
        <v>0.3203988095238095</v>
      </c>
      <c r="BG51" s="3">
        <v>0.38667483660130719</v>
      </c>
      <c r="BH51" s="3">
        <v>0.33012499999999995</v>
      </c>
      <c r="BI51" s="3">
        <v>0.40375</v>
      </c>
      <c r="BJ51" s="3">
        <v>0.5375416666666667</v>
      </c>
      <c r="BK51" s="3">
        <v>0.48339939024390249</v>
      </c>
      <c r="BL51" s="3">
        <v>0</v>
      </c>
      <c r="BM51" s="3">
        <v>0</v>
      </c>
      <c r="BN51" s="3">
        <v>0.34484999999999999</v>
      </c>
      <c r="BO51" s="3">
        <v>0.42987500000000001</v>
      </c>
      <c r="BP51" s="3">
        <v>0.46342948717948712</v>
      </c>
      <c r="BQ51" s="3">
        <v>0.41602083333333334</v>
      </c>
      <c r="BR51" s="3">
        <v>0</v>
      </c>
      <c r="BS51" s="3">
        <v>0.35511904761904761</v>
      </c>
      <c r="BT51" s="3">
        <v>0.21919894894894895</v>
      </c>
      <c r="BU51" s="3">
        <v>0.38931372549019605</v>
      </c>
      <c r="BV51" s="3">
        <v>0</v>
      </c>
      <c r="BW51" s="3">
        <v>0.30452777777777773</v>
      </c>
      <c r="BX51" s="3">
        <v>0.48449999999999999</v>
      </c>
      <c r="BY51" s="3">
        <v>0.36548611111111112</v>
      </c>
      <c r="BZ51" s="3">
        <v>0.30064705882352938</v>
      </c>
      <c r="CA51" s="3">
        <v>0.38158333333333327</v>
      </c>
      <c r="CB51" s="3">
        <v>0.34625992063492061</v>
      </c>
      <c r="CC51" s="3">
        <v>0.42523809523809525</v>
      </c>
      <c r="CD51" s="3">
        <v>0.40375</v>
      </c>
      <c r="CE51" s="3">
        <v>0.33804166666666663</v>
      </c>
      <c r="CF51" s="3">
        <v>0.41958333333333331</v>
      </c>
      <c r="CG51" s="3">
        <v>0.45124999999999998</v>
      </c>
      <c r="CH51" s="3">
        <v>0.3861470588235294</v>
      </c>
      <c r="CI51" s="3">
        <v>0.28903594771241825</v>
      </c>
      <c r="CJ51" s="3">
        <v>0.4330416666666666</v>
      </c>
      <c r="CK51" s="3">
        <v>0.40375</v>
      </c>
      <c r="CL51" s="3">
        <v>0</v>
      </c>
      <c r="CM51" s="3">
        <v>0.38791666666666663</v>
      </c>
      <c r="CN51" s="3">
        <v>0.29259999999999997</v>
      </c>
      <c r="CO51" s="3">
        <v>0.42807926829268289</v>
      </c>
      <c r="CP51" s="3">
        <v>0.40533333333333327</v>
      </c>
      <c r="CQ51" s="3">
        <v>0.27866666666666667</v>
      </c>
      <c r="CR51" s="3">
        <v>0.42749999999999999</v>
      </c>
      <c r="CS51" s="3">
        <v>0.34569444444444447</v>
      </c>
      <c r="CT51" s="3">
        <v>0.99</v>
      </c>
      <c r="CU51" s="3">
        <v>0</v>
      </c>
      <c r="CV51" s="3">
        <v>0.37366666666666665</v>
      </c>
      <c r="CW51" s="3">
        <v>0.56366666666666665</v>
      </c>
      <c r="CX51" s="3">
        <v>0.40375</v>
      </c>
      <c r="CY51" s="3">
        <v>0.35157761437908502</v>
      </c>
      <c r="CZ51" s="3">
        <v>0.2902777777777778</v>
      </c>
      <c r="DA51" s="3">
        <v>0.39130952380952383</v>
      </c>
      <c r="DB51" s="3">
        <v>0.38527777777777777</v>
      </c>
      <c r="DC51" s="3">
        <v>0.2902777777777778</v>
      </c>
      <c r="DD51" s="3">
        <v>0.43620833333333331</v>
      </c>
      <c r="DE51" s="3">
        <v>0</v>
      </c>
      <c r="DF51" s="3">
        <v>0.27708333333333335</v>
      </c>
      <c r="DG51" s="3">
        <v>0.37366666666666665</v>
      </c>
      <c r="DH51" s="3">
        <v>0.30209999999999998</v>
      </c>
      <c r="DI51" s="3">
        <v>0</v>
      </c>
      <c r="DJ51" s="3">
        <v>0</v>
      </c>
      <c r="DK51" s="3">
        <v>0.27444444444444444</v>
      </c>
      <c r="DL51" s="3">
        <v>0.38788068181818181</v>
      </c>
      <c r="DM51" s="3">
        <v>0</v>
      </c>
      <c r="DN51" s="3">
        <v>0</v>
      </c>
      <c r="DO51" s="3">
        <v>0.38135714285714284</v>
      </c>
      <c r="DP51" s="3">
        <v>0</v>
      </c>
      <c r="DQ51" s="3">
        <v>0.49083333333333334</v>
      </c>
      <c r="DR51" s="3">
        <v>0.46972222222222215</v>
      </c>
      <c r="DS51" s="3">
        <v>0.43620833333333331</v>
      </c>
      <c r="DT51" s="3">
        <v>0</v>
      </c>
      <c r="DU51" s="3">
        <v>0</v>
      </c>
      <c r="DV51" s="3">
        <v>0.2625073529411765</v>
      </c>
      <c r="DW51" s="3">
        <v>0.2625073529411765</v>
      </c>
      <c r="DX51" s="3">
        <v>0.35830833333333334</v>
      </c>
    </row>
    <row r="52" spans="1:128" x14ac:dyDescent="0.25">
      <c r="A52" s="1">
        <v>51</v>
      </c>
      <c r="B52" s="2" t="s">
        <v>202</v>
      </c>
      <c r="C52" s="3">
        <v>0.69033333333333347</v>
      </c>
      <c r="D52" s="3">
        <v>0.95</v>
      </c>
      <c r="E52" s="3">
        <v>0.61773750000000016</v>
      </c>
      <c r="F52" s="3">
        <v>0.64124999999999999</v>
      </c>
      <c r="G52" s="3">
        <v>0.77055555555555555</v>
      </c>
      <c r="H52" s="3">
        <v>0.83125000000000004</v>
      </c>
      <c r="I52" s="3">
        <v>0</v>
      </c>
      <c r="J52" s="3">
        <v>0.69350000000000001</v>
      </c>
      <c r="K52" s="3">
        <v>0.24852678571428571</v>
      </c>
      <c r="L52" s="3">
        <v>0</v>
      </c>
      <c r="M52" s="3">
        <v>0.272175</v>
      </c>
      <c r="N52" s="3">
        <v>0</v>
      </c>
      <c r="O52" s="3">
        <v>0</v>
      </c>
      <c r="P52" s="3">
        <v>0</v>
      </c>
      <c r="Q52" s="3">
        <v>0.28476715686274506</v>
      </c>
      <c r="R52" s="3">
        <v>0</v>
      </c>
      <c r="S52" s="3">
        <v>0.32300000000000001</v>
      </c>
      <c r="T52" s="3">
        <v>0.4433333333333333</v>
      </c>
      <c r="U52" s="3">
        <v>0.29571078431372549</v>
      </c>
      <c r="V52" s="3">
        <v>0</v>
      </c>
      <c r="W52" s="3">
        <v>0.27778186274509803</v>
      </c>
      <c r="X52" s="3">
        <v>0.73387500000000006</v>
      </c>
      <c r="Y52" s="3">
        <v>0.68269607843137248</v>
      </c>
      <c r="Z52" s="3">
        <v>0.68835416666666671</v>
      </c>
      <c r="AA52" s="3">
        <v>0.68835416666666671</v>
      </c>
      <c r="AB52" s="3">
        <v>0.66872549019607841</v>
      </c>
      <c r="AC52" s="3">
        <v>0.67571078431372544</v>
      </c>
      <c r="AD52" s="3">
        <v>0.2887254901960784</v>
      </c>
      <c r="AE52" s="3">
        <v>0.29449999999999998</v>
      </c>
      <c r="AF52" s="3">
        <v>0.2887254901960784</v>
      </c>
      <c r="AG52" s="3">
        <v>0.29175245098039215</v>
      </c>
      <c r="AH52" s="3">
        <v>0</v>
      </c>
      <c r="AI52" s="3">
        <v>0.29571078431372549</v>
      </c>
      <c r="AJ52" s="3">
        <v>0</v>
      </c>
      <c r="AK52" s="3">
        <v>0.28174019607843137</v>
      </c>
      <c r="AL52" s="3">
        <v>0</v>
      </c>
      <c r="AM52" s="3">
        <v>0.80908333333333338</v>
      </c>
      <c r="AN52" s="3">
        <v>0.60562499999999997</v>
      </c>
      <c r="AO52" s="3">
        <v>0.28658333333333336</v>
      </c>
      <c r="AP52" s="3">
        <v>0</v>
      </c>
      <c r="AQ52" s="3">
        <v>0.28174019607843137</v>
      </c>
      <c r="AR52" s="3">
        <v>0.21488095238095239</v>
      </c>
      <c r="AS52" s="3">
        <v>0.83125000000000004</v>
      </c>
      <c r="AT52" s="3">
        <v>0</v>
      </c>
      <c r="AU52" s="3">
        <v>0</v>
      </c>
      <c r="AV52" s="3">
        <v>0.60166666666666668</v>
      </c>
      <c r="AW52" s="3">
        <v>0.38158333333333333</v>
      </c>
      <c r="AX52" s="3">
        <v>0</v>
      </c>
      <c r="AY52" s="3">
        <v>0.26497549019607841</v>
      </c>
      <c r="AZ52" s="3">
        <v>0.28763888888888883</v>
      </c>
      <c r="BA52" s="3">
        <v>1</v>
      </c>
      <c r="BB52" s="3">
        <v>0</v>
      </c>
      <c r="BC52" s="3">
        <v>0</v>
      </c>
      <c r="BD52" s="3">
        <v>0.3135</v>
      </c>
      <c r="BE52" s="3">
        <v>0.95</v>
      </c>
      <c r="BF52" s="3">
        <v>0.29082107843137256</v>
      </c>
      <c r="BG52" s="3">
        <v>0.31270833333333331</v>
      </c>
      <c r="BH52" s="3">
        <v>0.26811111111111113</v>
      </c>
      <c r="BI52" s="3">
        <v>0.26771786492374722</v>
      </c>
      <c r="BJ52" s="3">
        <v>0.42749999999999999</v>
      </c>
      <c r="BK52" s="3">
        <v>0.23591666666666666</v>
      </c>
      <c r="BL52" s="3">
        <v>0</v>
      </c>
      <c r="BM52" s="3">
        <v>0</v>
      </c>
      <c r="BN52" s="3">
        <v>0.61275000000000013</v>
      </c>
      <c r="BO52" s="3">
        <v>0.30526666666666669</v>
      </c>
      <c r="BP52" s="3">
        <v>0.31666666666666665</v>
      </c>
      <c r="BQ52" s="3">
        <v>0.28143750000000001</v>
      </c>
      <c r="BR52" s="3">
        <v>0</v>
      </c>
      <c r="BS52" s="3">
        <v>0.21337745098039215</v>
      </c>
      <c r="BT52" s="3">
        <v>0.20805855855855854</v>
      </c>
      <c r="BU52" s="3">
        <v>0.2887254901960784</v>
      </c>
      <c r="BV52" s="3">
        <v>0</v>
      </c>
      <c r="BW52" s="3">
        <v>0.26520833333333332</v>
      </c>
      <c r="BX52" s="3">
        <v>0.29212499999999997</v>
      </c>
      <c r="BY52" s="3">
        <v>0.29175245098039215</v>
      </c>
      <c r="BZ52" s="3">
        <v>0.67571078431372544</v>
      </c>
      <c r="CA52" s="3">
        <v>0.31033333333333329</v>
      </c>
      <c r="CB52" s="3">
        <v>0.83125000000000004</v>
      </c>
      <c r="CC52" s="3">
        <v>0.20741666666666664</v>
      </c>
      <c r="CD52" s="3">
        <v>0.70418750000000008</v>
      </c>
      <c r="CE52" s="3">
        <v>0</v>
      </c>
      <c r="CF52" s="3">
        <v>0.37920833333333331</v>
      </c>
      <c r="CG52" s="3">
        <v>0.26800245098039216</v>
      </c>
      <c r="CH52" s="3">
        <v>0.69152083333333336</v>
      </c>
      <c r="CI52" s="3">
        <v>0.66872549019607841</v>
      </c>
      <c r="CJ52" s="3">
        <v>0.68637500000000007</v>
      </c>
      <c r="CK52" s="3">
        <v>0.29924999999999996</v>
      </c>
      <c r="CL52" s="3">
        <v>0</v>
      </c>
      <c r="CM52" s="3">
        <v>0.43244791666666665</v>
      </c>
      <c r="CN52" s="3">
        <v>0.26525490196078433</v>
      </c>
      <c r="CO52" s="3">
        <v>0.37604166666666661</v>
      </c>
      <c r="CP52" s="3">
        <v>0.42908333333333332</v>
      </c>
      <c r="CQ52" s="3">
        <v>0.65289215686274515</v>
      </c>
      <c r="CR52" s="3">
        <v>0.29342226890756301</v>
      </c>
      <c r="CS52" s="3">
        <v>0.25570833333333332</v>
      </c>
      <c r="CT52" s="3">
        <v>0.28839285714285712</v>
      </c>
      <c r="CU52" s="3">
        <v>0</v>
      </c>
      <c r="CV52" s="3">
        <v>0.43963888888888886</v>
      </c>
      <c r="CW52" s="3">
        <v>0.31033333333333329</v>
      </c>
      <c r="CX52" s="3">
        <v>0.28304090601757947</v>
      </c>
      <c r="CY52" s="3">
        <v>0.68269607843137248</v>
      </c>
      <c r="CZ52" s="3">
        <v>0.68269607843137248</v>
      </c>
      <c r="DA52" s="3">
        <v>0.22166666666666665</v>
      </c>
      <c r="DB52" s="3">
        <v>0.69270833333333337</v>
      </c>
      <c r="DC52" s="3">
        <v>0.68269607843137248</v>
      </c>
      <c r="DD52" s="3">
        <v>0.68897619047619052</v>
      </c>
      <c r="DE52" s="3">
        <v>0</v>
      </c>
      <c r="DF52" s="3">
        <v>0</v>
      </c>
      <c r="DG52" s="3">
        <v>0.82491666666666674</v>
      </c>
      <c r="DH52" s="3">
        <v>0.26520833333333332</v>
      </c>
      <c r="DI52" s="3">
        <v>0</v>
      </c>
      <c r="DJ52" s="3">
        <v>0</v>
      </c>
      <c r="DK52" s="3">
        <v>0.9341666666666667</v>
      </c>
      <c r="DL52" s="3">
        <v>0.62343750000000009</v>
      </c>
      <c r="DM52" s="3">
        <v>0</v>
      </c>
      <c r="DN52" s="3">
        <v>0</v>
      </c>
      <c r="DO52" s="3">
        <v>0.80772619047619054</v>
      </c>
      <c r="DP52" s="3">
        <v>0</v>
      </c>
      <c r="DQ52" s="3">
        <v>0.28763888888888883</v>
      </c>
      <c r="DR52" s="3">
        <v>0.28420168067226886</v>
      </c>
      <c r="DS52" s="3">
        <v>0.67947619047619057</v>
      </c>
      <c r="DT52" s="3">
        <v>0</v>
      </c>
      <c r="DU52" s="3">
        <v>0</v>
      </c>
      <c r="DV52" s="3">
        <v>0.608139705882353</v>
      </c>
      <c r="DW52" s="3">
        <v>0.608139705882353</v>
      </c>
      <c r="DX52" s="3">
        <v>0.30954166666666666</v>
      </c>
    </row>
    <row r="53" spans="1:128" x14ac:dyDescent="0.25">
      <c r="A53" s="1">
        <v>52</v>
      </c>
      <c r="B53" s="2" t="s">
        <v>203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0.34859722222222222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0</v>
      </c>
      <c r="BD53" s="3">
        <v>0.34859722222222222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</row>
    <row r="54" spans="1:128" x14ac:dyDescent="0.25">
      <c r="A54" s="1">
        <v>53</v>
      </c>
      <c r="B54" s="2" t="s">
        <v>205</v>
      </c>
      <c r="C54" s="3">
        <v>0</v>
      </c>
      <c r="D54" s="3">
        <v>0.58425000000000005</v>
      </c>
      <c r="E54" s="3">
        <v>0</v>
      </c>
      <c r="F54" s="3">
        <v>0</v>
      </c>
      <c r="G54" s="3">
        <v>0.64600000000000002</v>
      </c>
      <c r="H54" s="3">
        <v>0</v>
      </c>
      <c r="I54" s="3">
        <v>0</v>
      </c>
      <c r="J54" s="3">
        <v>0.88666666666666671</v>
      </c>
      <c r="K54" s="3">
        <v>0.17135625000000002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0.22443750000000001</v>
      </c>
      <c r="U54" s="3">
        <v>0</v>
      </c>
      <c r="V54" s="3">
        <v>0</v>
      </c>
      <c r="W54" s="3">
        <v>0</v>
      </c>
      <c r="X54" s="3">
        <v>0.58140000000000003</v>
      </c>
      <c r="Y54" s="3">
        <v>0</v>
      </c>
      <c r="Z54" s="3">
        <v>0.57284999999999997</v>
      </c>
      <c r="AA54" s="3">
        <v>0.57284999999999997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0.10992857142857144</v>
      </c>
      <c r="AS54" s="3">
        <v>0.57474999999999998</v>
      </c>
      <c r="AT54" s="3">
        <v>0</v>
      </c>
      <c r="AU54" s="3">
        <v>0</v>
      </c>
      <c r="AV54" s="3">
        <v>0.40612500000000001</v>
      </c>
      <c r="AW54" s="3">
        <v>0</v>
      </c>
      <c r="AX54" s="3">
        <v>0</v>
      </c>
      <c r="AY54" s="3">
        <v>0</v>
      </c>
      <c r="AZ54" s="3">
        <v>0.27644999999999997</v>
      </c>
      <c r="BA54" s="3">
        <v>0</v>
      </c>
      <c r="BB54" s="3">
        <v>0</v>
      </c>
      <c r="BC54" s="3">
        <v>1</v>
      </c>
      <c r="BD54" s="3">
        <v>0.50666666666666671</v>
      </c>
      <c r="BE54" s="3">
        <v>0.58425000000000005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0.58058571428571437</v>
      </c>
      <c r="BO54" s="3">
        <v>0.33170833333333333</v>
      </c>
      <c r="BP54" s="3">
        <v>0</v>
      </c>
      <c r="BQ54" s="3">
        <v>0.23750000000000002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0.25650000000000001</v>
      </c>
      <c r="BY54" s="3">
        <v>0</v>
      </c>
      <c r="BZ54" s="3">
        <v>0</v>
      </c>
      <c r="CA54" s="3">
        <v>0.34912499999999996</v>
      </c>
      <c r="CB54" s="3">
        <v>0</v>
      </c>
      <c r="CC54" s="3">
        <v>0.17385000000000003</v>
      </c>
      <c r="CD54" s="3">
        <v>0.59850000000000003</v>
      </c>
      <c r="CE54" s="3">
        <v>0</v>
      </c>
      <c r="CF54" s="3">
        <v>0</v>
      </c>
      <c r="CG54" s="3">
        <v>0</v>
      </c>
      <c r="CH54" s="3">
        <v>0.70822499999999999</v>
      </c>
      <c r="CI54" s="3">
        <v>0.84787500000000016</v>
      </c>
      <c r="CJ54" s="3">
        <v>0.57284999999999997</v>
      </c>
      <c r="CK54" s="3">
        <v>0</v>
      </c>
      <c r="CL54" s="3">
        <v>0</v>
      </c>
      <c r="CM54" s="3">
        <v>0</v>
      </c>
      <c r="CN54" s="3">
        <v>0</v>
      </c>
      <c r="CO54" s="3">
        <v>0.29925000000000002</v>
      </c>
      <c r="CP54" s="3">
        <v>0.24224999999999999</v>
      </c>
      <c r="CQ54" s="3">
        <v>0.742425</v>
      </c>
      <c r="CR54" s="3">
        <v>0</v>
      </c>
      <c r="CS54" s="3">
        <v>0</v>
      </c>
      <c r="CT54" s="3">
        <v>0.27644999999999997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0.19094999999999998</v>
      </c>
      <c r="DB54" s="3">
        <v>0.76184722222222223</v>
      </c>
      <c r="DC54" s="3">
        <v>0</v>
      </c>
      <c r="DD54" s="3">
        <v>0.57284999999999997</v>
      </c>
      <c r="DE54" s="3">
        <v>0</v>
      </c>
      <c r="DF54" s="3">
        <v>0</v>
      </c>
      <c r="DG54" s="3">
        <v>0.58425000000000005</v>
      </c>
      <c r="DH54" s="3">
        <v>0</v>
      </c>
      <c r="DI54" s="3">
        <v>0</v>
      </c>
      <c r="DJ54" s="3">
        <v>0</v>
      </c>
      <c r="DK54" s="3">
        <v>0.577125</v>
      </c>
      <c r="DL54" s="3">
        <v>0.57950000000000002</v>
      </c>
      <c r="DM54" s="3">
        <v>0</v>
      </c>
      <c r="DN54" s="3">
        <v>0</v>
      </c>
      <c r="DO54" s="3">
        <v>0.58425000000000005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0.3306</v>
      </c>
    </row>
    <row r="55" spans="1:128" x14ac:dyDescent="0.25">
      <c r="A55" s="1">
        <v>54</v>
      </c>
      <c r="B55" s="2" t="s">
        <v>206</v>
      </c>
      <c r="C55" s="3">
        <v>0.42908333333333332</v>
      </c>
      <c r="D55" s="3">
        <v>0.32194444444444442</v>
      </c>
      <c r="E55" s="3">
        <v>0.38949999999999996</v>
      </c>
      <c r="F55" s="3">
        <v>0.30294444444444441</v>
      </c>
      <c r="G55" s="3">
        <v>0.30874999999999997</v>
      </c>
      <c r="H55" s="3">
        <v>0.3034722222222222</v>
      </c>
      <c r="I55" s="3">
        <v>0.29676190476190473</v>
      </c>
      <c r="J55" s="3">
        <v>0.57000000000000006</v>
      </c>
      <c r="K55" s="3">
        <v>0.21045138888888887</v>
      </c>
      <c r="L55" s="3">
        <v>0.26916666666666672</v>
      </c>
      <c r="M55" s="3">
        <v>0.30309523809523808</v>
      </c>
      <c r="N55" s="3">
        <v>0.22091269841269842</v>
      </c>
      <c r="O55" s="3">
        <v>0.21770833333333334</v>
      </c>
      <c r="P55" s="3">
        <v>0.11912698412698412</v>
      </c>
      <c r="Q55" s="3">
        <v>0.35915277777777777</v>
      </c>
      <c r="R55" s="3">
        <v>0.38527777777777777</v>
      </c>
      <c r="S55" s="3">
        <v>0.42433333333333328</v>
      </c>
      <c r="T55" s="3">
        <v>0.30215277777777777</v>
      </c>
      <c r="U55" s="3">
        <v>0.7312361111111112</v>
      </c>
      <c r="V55" s="3">
        <v>0.35836111111111113</v>
      </c>
      <c r="W55" s="3">
        <v>0.39530555555555558</v>
      </c>
      <c r="X55" s="3">
        <v>0.31270833333333331</v>
      </c>
      <c r="Y55" s="3">
        <v>0.53543055555555563</v>
      </c>
      <c r="Z55" s="3">
        <v>0.29992857142857138</v>
      </c>
      <c r="AA55" s="3">
        <v>0.29992857142857138</v>
      </c>
      <c r="AB55" s="3">
        <v>0.51669444444444435</v>
      </c>
      <c r="AC55" s="3">
        <v>0.5306805555555556</v>
      </c>
      <c r="AD55" s="3">
        <v>0.52197222222222217</v>
      </c>
      <c r="AE55" s="3">
        <v>0.40563492063492063</v>
      </c>
      <c r="AF55" s="3">
        <v>0.59586111111111117</v>
      </c>
      <c r="AG55" s="3">
        <v>0.99</v>
      </c>
      <c r="AH55" s="3">
        <v>0.31534722222222217</v>
      </c>
      <c r="AI55" s="3">
        <v>0.55047222222222225</v>
      </c>
      <c r="AJ55" s="3">
        <v>0.30203968253968255</v>
      </c>
      <c r="AK55" s="3">
        <v>0.39847222222222223</v>
      </c>
      <c r="AL55" s="3">
        <v>0.38369444444444445</v>
      </c>
      <c r="AM55" s="3">
        <v>0.29676190476190473</v>
      </c>
      <c r="AN55" s="3">
        <v>0.42908333333333332</v>
      </c>
      <c r="AO55" s="3">
        <v>0.29163492063492064</v>
      </c>
      <c r="AP55" s="3">
        <v>0.53463888888888889</v>
      </c>
      <c r="AQ55" s="3">
        <v>0.72648611111111117</v>
      </c>
      <c r="AR55" s="3">
        <v>0.14023809523809527</v>
      </c>
      <c r="AS55" s="3">
        <v>0.31402777777777774</v>
      </c>
      <c r="AT55" s="3">
        <v>0.3533472222222222</v>
      </c>
      <c r="AU55" s="3">
        <v>0.38870833333333332</v>
      </c>
      <c r="AV55" s="3">
        <v>0.31270833333333331</v>
      </c>
      <c r="AW55" s="3">
        <v>0.38870833333333332</v>
      </c>
      <c r="AX55" s="3">
        <v>0.25310714285714286</v>
      </c>
      <c r="AY55" s="3">
        <v>0.2705238095238095</v>
      </c>
      <c r="AZ55" s="3">
        <v>0.27685714285714286</v>
      </c>
      <c r="BA55" s="3">
        <v>0.3135</v>
      </c>
      <c r="BB55" s="3">
        <v>0.34859722222222222</v>
      </c>
      <c r="BC55" s="3">
        <v>0.50666666666666671</v>
      </c>
      <c r="BD55" s="3">
        <v>1</v>
      </c>
      <c r="BE55" s="3">
        <v>0.32194444444444442</v>
      </c>
      <c r="BF55" s="3">
        <v>0.39583333333333326</v>
      </c>
      <c r="BG55" s="3">
        <v>0.81225000000000003</v>
      </c>
      <c r="BH55" s="3">
        <v>0.74997222222222226</v>
      </c>
      <c r="BI55" s="3">
        <v>0.19448611111111114</v>
      </c>
      <c r="BJ55" s="3">
        <v>0.35613690476190474</v>
      </c>
      <c r="BK55" s="3">
        <v>0.186984126984127</v>
      </c>
      <c r="BL55" s="3">
        <v>0.17733333333333337</v>
      </c>
      <c r="BM55" s="3">
        <v>0.12500793650793651</v>
      </c>
      <c r="BN55" s="3">
        <v>0.28319047619047616</v>
      </c>
      <c r="BO55" s="3">
        <v>0.35455357142857141</v>
      </c>
      <c r="BP55" s="3">
        <v>0.40111111111111108</v>
      </c>
      <c r="BQ55" s="3">
        <v>0.30171296296296296</v>
      </c>
      <c r="BR55" s="3">
        <v>0.54809722222222224</v>
      </c>
      <c r="BS55" s="3">
        <v>0.18649404761904761</v>
      </c>
      <c r="BT55" s="3">
        <v>0.33649603174603177</v>
      </c>
      <c r="BU55" s="3">
        <v>0.4269722222222222</v>
      </c>
      <c r="BV55" s="3">
        <v>0.44280555555555551</v>
      </c>
      <c r="BW55" s="3">
        <v>0.49663888888888885</v>
      </c>
      <c r="BX55" s="3">
        <v>0.67676190476190479</v>
      </c>
      <c r="BY55" s="3">
        <v>0.3731388888888888</v>
      </c>
      <c r="BZ55" s="3">
        <v>0.54625000000000001</v>
      </c>
      <c r="CA55" s="3">
        <v>0.81225000000000003</v>
      </c>
      <c r="CB55" s="3">
        <v>0.31006944444444445</v>
      </c>
      <c r="CC55" s="3">
        <v>0.16738095238095235</v>
      </c>
      <c r="CD55" s="3">
        <v>0.3090666666666666</v>
      </c>
      <c r="CE55" s="3">
        <v>0.38870833333333332</v>
      </c>
      <c r="CF55" s="3">
        <v>0.57395833333333335</v>
      </c>
      <c r="CG55" s="3">
        <v>0.26682936507936506</v>
      </c>
      <c r="CH55" s="3">
        <v>0.42749999999999999</v>
      </c>
      <c r="CI55" s="3">
        <v>0.51669444444444435</v>
      </c>
      <c r="CJ55" s="3">
        <v>0.30203968253968255</v>
      </c>
      <c r="CK55" s="3">
        <v>0.37604166666666661</v>
      </c>
      <c r="CL55" s="3">
        <v>0.12836309523809525</v>
      </c>
      <c r="CM55" s="3">
        <v>0.32300000000000001</v>
      </c>
      <c r="CN55" s="3">
        <v>0.40058333333333335</v>
      </c>
      <c r="CO55" s="3">
        <v>0.30874999999999997</v>
      </c>
      <c r="CP55" s="3">
        <v>0.32405555555555554</v>
      </c>
      <c r="CQ55" s="3">
        <v>0.4100833333333333</v>
      </c>
      <c r="CR55" s="3">
        <v>0.53833333333333333</v>
      </c>
      <c r="CS55" s="3">
        <v>0.23357936507936505</v>
      </c>
      <c r="CT55" s="3">
        <v>0.28002380952380951</v>
      </c>
      <c r="CU55" s="3">
        <v>0.30030555555555555</v>
      </c>
      <c r="CV55" s="3">
        <v>0.32933333333333331</v>
      </c>
      <c r="CW55" s="3">
        <v>0.3135</v>
      </c>
      <c r="CX55" s="3">
        <v>0.20971626984126987</v>
      </c>
      <c r="CY55" s="3">
        <v>0.38738888888888889</v>
      </c>
      <c r="CZ55" s="3">
        <v>0.53543055555555563</v>
      </c>
      <c r="DA55" s="3">
        <v>0.18773809523809526</v>
      </c>
      <c r="DB55" s="3">
        <v>0.42976190476190473</v>
      </c>
      <c r="DC55" s="3">
        <v>0.53543055555555563</v>
      </c>
      <c r="DD55" s="3">
        <v>0.29676190476190473</v>
      </c>
      <c r="DE55" s="3">
        <v>0.42908333333333332</v>
      </c>
      <c r="DF55" s="3">
        <v>0.29819444444444443</v>
      </c>
      <c r="DG55" s="3">
        <v>0.32933333333333331</v>
      </c>
      <c r="DH55" s="3">
        <v>0.50191666666666679</v>
      </c>
      <c r="DI55" s="3">
        <v>0.18208333333333335</v>
      </c>
      <c r="DJ55" s="3">
        <v>0.14818376068376068</v>
      </c>
      <c r="DK55" s="3">
        <v>0.31534722222222217</v>
      </c>
      <c r="DL55" s="3">
        <v>0.2958722222222222</v>
      </c>
      <c r="DM55" s="3">
        <v>0.77372222222222231</v>
      </c>
      <c r="DN55" s="3">
        <v>0.29359523809523813</v>
      </c>
      <c r="DO55" s="3">
        <v>0.31033333333333329</v>
      </c>
      <c r="DP55" s="3">
        <v>0.37815277777777778</v>
      </c>
      <c r="DQ55" s="3">
        <v>0.27474603174603174</v>
      </c>
      <c r="DR55" s="3">
        <v>0.35730555555555549</v>
      </c>
      <c r="DS55" s="3">
        <v>0.29676190476190473</v>
      </c>
      <c r="DT55" s="3">
        <v>0.20734126984126983</v>
      </c>
      <c r="DU55" s="3">
        <v>0.29781746031746031</v>
      </c>
      <c r="DV55" s="3">
        <v>0.5306805555555556</v>
      </c>
      <c r="DW55" s="3">
        <v>0.5306805555555556</v>
      </c>
      <c r="DX55" s="3">
        <v>0.38738888888888889</v>
      </c>
    </row>
    <row r="56" spans="1:128" x14ac:dyDescent="0.25">
      <c r="A56" s="1">
        <v>55</v>
      </c>
      <c r="B56" s="2" t="s">
        <v>207</v>
      </c>
      <c r="C56" s="3">
        <v>0.68875000000000008</v>
      </c>
      <c r="D56" s="3">
        <v>0.95</v>
      </c>
      <c r="E56" s="3">
        <v>0.61987500000000006</v>
      </c>
      <c r="F56" s="3">
        <v>0.63333333333333341</v>
      </c>
      <c r="G56" s="3">
        <v>0.76</v>
      </c>
      <c r="H56" s="3">
        <v>0.82333333333333336</v>
      </c>
      <c r="I56" s="3">
        <v>0</v>
      </c>
      <c r="J56" s="3">
        <v>0.70194444444444448</v>
      </c>
      <c r="K56" s="3">
        <v>0.23127976190476188</v>
      </c>
      <c r="L56" s="3">
        <v>0</v>
      </c>
      <c r="M56" s="3">
        <v>0.27034285714285716</v>
      </c>
      <c r="N56" s="3">
        <v>0</v>
      </c>
      <c r="O56" s="3">
        <v>0.24051587301587299</v>
      </c>
      <c r="P56" s="3">
        <v>0</v>
      </c>
      <c r="Q56" s="3">
        <v>0.26916666666666667</v>
      </c>
      <c r="R56" s="3">
        <v>0.30399999999999999</v>
      </c>
      <c r="S56" s="3">
        <v>0.30083333333333329</v>
      </c>
      <c r="T56" s="3">
        <v>0.45124999999999998</v>
      </c>
      <c r="U56" s="3">
        <v>0.27708333333333335</v>
      </c>
      <c r="V56" s="3">
        <v>0</v>
      </c>
      <c r="W56" s="3">
        <v>0.26124999999999998</v>
      </c>
      <c r="X56" s="3">
        <v>0.71962500000000007</v>
      </c>
      <c r="Y56" s="3">
        <v>0.67291666666666672</v>
      </c>
      <c r="Z56" s="3">
        <v>0.68875000000000008</v>
      </c>
      <c r="AA56" s="3">
        <v>0.68875000000000008</v>
      </c>
      <c r="AB56" s="3">
        <v>0.64916666666666667</v>
      </c>
      <c r="AC56" s="3">
        <v>0.66500000000000004</v>
      </c>
      <c r="AD56" s="3">
        <v>0.27708333333333335</v>
      </c>
      <c r="AE56" s="3">
        <v>0.26735714285714285</v>
      </c>
      <c r="AF56" s="3">
        <v>0.26916666666666667</v>
      </c>
      <c r="AG56" s="3">
        <v>0.28500000000000003</v>
      </c>
      <c r="AH56" s="3">
        <v>0</v>
      </c>
      <c r="AI56" s="3">
        <v>0.28895833333333337</v>
      </c>
      <c r="AJ56" s="3">
        <v>0</v>
      </c>
      <c r="AK56" s="3">
        <v>0.26916666666666667</v>
      </c>
      <c r="AL56" s="3">
        <v>0</v>
      </c>
      <c r="AM56" s="3">
        <v>0.8075</v>
      </c>
      <c r="AN56" s="3">
        <v>0.59850000000000003</v>
      </c>
      <c r="AO56" s="3">
        <v>0.28952380952380946</v>
      </c>
      <c r="AP56" s="3">
        <v>0</v>
      </c>
      <c r="AQ56" s="3">
        <v>0.25582142857142853</v>
      </c>
      <c r="AR56" s="3">
        <v>0.18095238095238092</v>
      </c>
      <c r="AS56" s="3">
        <v>0.82333333333333336</v>
      </c>
      <c r="AT56" s="3">
        <v>0</v>
      </c>
      <c r="AU56" s="3">
        <v>0</v>
      </c>
      <c r="AV56" s="3">
        <v>0.60166666666666668</v>
      </c>
      <c r="AW56" s="3">
        <v>0.3865972222222222</v>
      </c>
      <c r="AX56" s="3">
        <v>0</v>
      </c>
      <c r="AY56" s="3">
        <v>0.25785714285714284</v>
      </c>
      <c r="AZ56" s="3">
        <v>0.28952380952380946</v>
      </c>
      <c r="BA56" s="3">
        <v>0.95</v>
      </c>
      <c r="BB56" s="3">
        <v>0</v>
      </c>
      <c r="BC56" s="3">
        <v>0.58425000000000005</v>
      </c>
      <c r="BD56" s="3">
        <v>0.32194444444444442</v>
      </c>
      <c r="BE56" s="3">
        <v>1</v>
      </c>
      <c r="BF56" s="3">
        <v>0.30874999999999997</v>
      </c>
      <c r="BG56" s="3">
        <v>0.30874999999999997</v>
      </c>
      <c r="BH56" s="3">
        <v>0.27972222222222221</v>
      </c>
      <c r="BI56" s="3">
        <v>0.21111111111111108</v>
      </c>
      <c r="BJ56" s="3">
        <v>0.42749999999999999</v>
      </c>
      <c r="BK56" s="3">
        <v>0.24021428571428569</v>
      </c>
      <c r="BL56" s="3">
        <v>0</v>
      </c>
      <c r="BM56" s="3">
        <v>0</v>
      </c>
      <c r="BN56" s="3">
        <v>0.61275000000000013</v>
      </c>
      <c r="BO56" s="3">
        <v>0.28183333333333327</v>
      </c>
      <c r="BP56" s="3">
        <v>0.31123809523809526</v>
      </c>
      <c r="BQ56" s="3">
        <v>0.27074999999999999</v>
      </c>
      <c r="BR56" s="3">
        <v>0</v>
      </c>
      <c r="BS56" s="3">
        <v>0.20108333333333331</v>
      </c>
      <c r="BT56" s="3">
        <v>0.17816269841269841</v>
      </c>
      <c r="BU56" s="3">
        <v>0.28816666666666668</v>
      </c>
      <c r="BV56" s="3">
        <v>0</v>
      </c>
      <c r="BW56" s="3">
        <v>0.26124999999999998</v>
      </c>
      <c r="BX56" s="3">
        <v>0.30038095238095236</v>
      </c>
      <c r="BY56" s="3">
        <v>0.2716547619047619</v>
      </c>
      <c r="BZ56" s="3">
        <v>0.65708333333333335</v>
      </c>
      <c r="CA56" s="3">
        <v>0.31666666666666665</v>
      </c>
      <c r="CB56" s="3">
        <v>0.81541666666666668</v>
      </c>
      <c r="CC56" s="3">
        <v>0.19180952380952382</v>
      </c>
      <c r="CD56" s="3">
        <v>0.69138888888888894</v>
      </c>
      <c r="CE56" s="3">
        <v>0.6808333333333334</v>
      </c>
      <c r="CF56" s="3">
        <v>0.38237500000000002</v>
      </c>
      <c r="CG56" s="3">
        <v>0.2578571428571429</v>
      </c>
      <c r="CH56" s="3">
        <v>0.6808333333333334</v>
      </c>
      <c r="CI56" s="3">
        <v>0.64916666666666667</v>
      </c>
      <c r="CJ56" s="3">
        <v>0.69666666666666666</v>
      </c>
      <c r="CK56" s="3">
        <v>0.31229365079365073</v>
      </c>
      <c r="CL56" s="3">
        <v>0</v>
      </c>
      <c r="CM56" s="3">
        <v>0.43541666666666662</v>
      </c>
      <c r="CN56" s="3">
        <v>0.26124999999999998</v>
      </c>
      <c r="CO56" s="3">
        <v>0.3602083333333333</v>
      </c>
      <c r="CP56" s="3">
        <v>0.43541666666666662</v>
      </c>
      <c r="CQ56" s="3">
        <v>0.64916666666666667</v>
      </c>
      <c r="CR56" s="3">
        <v>0.28748809523809521</v>
      </c>
      <c r="CS56" s="3">
        <v>0.24360714285714286</v>
      </c>
      <c r="CT56" s="3">
        <v>0.28952380952380946</v>
      </c>
      <c r="CU56" s="3">
        <v>0</v>
      </c>
      <c r="CV56" s="3">
        <v>0.45124999999999998</v>
      </c>
      <c r="CW56" s="3">
        <v>0.31666666666666665</v>
      </c>
      <c r="CX56" s="3">
        <v>0.23258620689655171</v>
      </c>
      <c r="CY56" s="3">
        <v>0.66500000000000004</v>
      </c>
      <c r="CZ56" s="3">
        <v>0.67291666666666672</v>
      </c>
      <c r="DA56" s="3">
        <v>0.20809523809523808</v>
      </c>
      <c r="DB56" s="3">
        <v>0.69050925925925921</v>
      </c>
      <c r="DC56" s="3">
        <v>0.67291666666666672</v>
      </c>
      <c r="DD56" s="3">
        <v>0.68875000000000008</v>
      </c>
      <c r="DE56" s="3">
        <v>0</v>
      </c>
      <c r="DF56" s="3">
        <v>0.76</v>
      </c>
      <c r="DG56" s="3">
        <v>0.83125000000000004</v>
      </c>
      <c r="DH56" s="3">
        <v>0.26916666666666667</v>
      </c>
      <c r="DI56" s="3">
        <v>0</v>
      </c>
      <c r="DJ56" s="3">
        <v>0</v>
      </c>
      <c r="DK56" s="3">
        <v>0.93680555555555567</v>
      </c>
      <c r="DL56" s="3">
        <v>0.61275000000000013</v>
      </c>
      <c r="DM56" s="3">
        <v>0</v>
      </c>
      <c r="DN56" s="3">
        <v>0</v>
      </c>
      <c r="DO56" s="3">
        <v>0.8075</v>
      </c>
      <c r="DP56" s="3">
        <v>0</v>
      </c>
      <c r="DQ56" s="3">
        <v>0.28952380952380946</v>
      </c>
      <c r="DR56" s="3">
        <v>0.26769642857142856</v>
      </c>
      <c r="DS56" s="3">
        <v>0.67291666666666672</v>
      </c>
      <c r="DT56" s="3">
        <v>0</v>
      </c>
      <c r="DU56" s="3">
        <v>0</v>
      </c>
      <c r="DV56" s="3">
        <v>0.59850000000000003</v>
      </c>
      <c r="DW56" s="3">
        <v>0.59850000000000003</v>
      </c>
      <c r="DX56" s="3">
        <v>0.30874999999999997</v>
      </c>
    </row>
    <row r="57" spans="1:128" x14ac:dyDescent="0.25">
      <c r="A57" s="1">
        <v>56</v>
      </c>
      <c r="B57" s="2" t="s">
        <v>208</v>
      </c>
      <c r="C57" s="3">
        <v>0.3298611111111111</v>
      </c>
      <c r="D57" s="3">
        <v>0.29687500000000006</v>
      </c>
      <c r="E57" s="3">
        <v>0.370975</v>
      </c>
      <c r="F57" s="3">
        <v>0.31101190476190477</v>
      </c>
      <c r="G57" s="3">
        <v>0.34516666666666668</v>
      </c>
      <c r="H57" s="3">
        <v>0.35625000000000001</v>
      </c>
      <c r="I57" s="3">
        <v>0</v>
      </c>
      <c r="J57" s="3">
        <v>0.39583333333333326</v>
      </c>
      <c r="K57" s="3">
        <v>0.19949999999999998</v>
      </c>
      <c r="L57" s="3">
        <v>0</v>
      </c>
      <c r="M57" s="3">
        <v>0.24143571428571431</v>
      </c>
      <c r="N57" s="3">
        <v>0</v>
      </c>
      <c r="O57" s="3">
        <v>0</v>
      </c>
      <c r="P57" s="3">
        <v>0</v>
      </c>
      <c r="Q57" s="3">
        <v>0.78929166666666672</v>
      </c>
      <c r="R57" s="3">
        <v>0</v>
      </c>
      <c r="S57" s="3">
        <v>0.75604166666666672</v>
      </c>
      <c r="T57" s="3">
        <v>0.74020833333333336</v>
      </c>
      <c r="U57" s="3">
        <v>0.49215277777777777</v>
      </c>
      <c r="V57" s="3">
        <v>0</v>
      </c>
      <c r="W57" s="3">
        <v>0.83019444444444446</v>
      </c>
      <c r="X57" s="3">
        <v>0.256025</v>
      </c>
      <c r="Y57" s="3">
        <v>0.37287499999999996</v>
      </c>
      <c r="Z57" s="3">
        <v>0.28303968253968254</v>
      </c>
      <c r="AA57" s="3">
        <v>0.28303968253968254</v>
      </c>
      <c r="AB57" s="3">
        <v>0.38791666666666663</v>
      </c>
      <c r="AC57" s="3">
        <v>0.39187499999999997</v>
      </c>
      <c r="AD57" s="3">
        <v>0.77187499999999998</v>
      </c>
      <c r="AE57" s="3">
        <v>0.38452380952380949</v>
      </c>
      <c r="AF57" s="3">
        <v>0.45124999999999998</v>
      </c>
      <c r="AG57" s="3">
        <v>0.41456944444444443</v>
      </c>
      <c r="AH57" s="3">
        <v>0</v>
      </c>
      <c r="AI57" s="3">
        <v>0.59375</v>
      </c>
      <c r="AJ57" s="3">
        <v>0</v>
      </c>
      <c r="AK57" s="3">
        <v>0.8510416666666667</v>
      </c>
      <c r="AL57" s="3">
        <v>0</v>
      </c>
      <c r="AM57" s="3">
        <v>0.2719563492063492</v>
      </c>
      <c r="AN57" s="3">
        <v>0.33178749999999996</v>
      </c>
      <c r="AO57" s="3">
        <v>0.31617658730158726</v>
      </c>
      <c r="AP57" s="3">
        <v>0</v>
      </c>
      <c r="AQ57" s="3">
        <v>0.47631944444444441</v>
      </c>
      <c r="AR57" s="3">
        <v>0.12440476190476191</v>
      </c>
      <c r="AS57" s="3">
        <v>0.296875</v>
      </c>
      <c r="AT57" s="3">
        <v>0</v>
      </c>
      <c r="AU57" s="3">
        <v>0</v>
      </c>
      <c r="AV57" s="3">
        <v>0.53833333333333333</v>
      </c>
      <c r="AW57" s="3">
        <v>0.40929166666666661</v>
      </c>
      <c r="AX57" s="3">
        <v>0</v>
      </c>
      <c r="AY57" s="3">
        <v>0.5111904761904762</v>
      </c>
      <c r="AZ57" s="3">
        <v>0.3203988095238095</v>
      </c>
      <c r="BA57" s="3">
        <v>0.29082107843137256</v>
      </c>
      <c r="BB57" s="3">
        <v>0</v>
      </c>
      <c r="BC57" s="3">
        <v>0</v>
      </c>
      <c r="BD57" s="3">
        <v>0.39583333333333326</v>
      </c>
      <c r="BE57" s="3">
        <v>0.30874999999999997</v>
      </c>
      <c r="BF57" s="3">
        <v>1</v>
      </c>
      <c r="BG57" s="3">
        <v>0.35519444444444442</v>
      </c>
      <c r="BH57" s="3">
        <v>0.42908333333333332</v>
      </c>
      <c r="BI57" s="3">
        <v>0.66500000000000004</v>
      </c>
      <c r="BJ57" s="3">
        <v>0.58888690476190475</v>
      </c>
      <c r="BK57" s="3">
        <v>0.31101190476190482</v>
      </c>
      <c r="BL57" s="3">
        <v>0</v>
      </c>
      <c r="BM57" s="3">
        <v>0</v>
      </c>
      <c r="BN57" s="3">
        <v>0.29975892857142855</v>
      </c>
      <c r="BO57" s="3">
        <v>0.85805357142857142</v>
      </c>
      <c r="BP57" s="3">
        <v>0.80090277777777774</v>
      </c>
      <c r="BQ57" s="3">
        <v>0.70972916666666663</v>
      </c>
      <c r="BR57" s="3">
        <v>0</v>
      </c>
      <c r="BS57" s="3">
        <v>0.65199404761904756</v>
      </c>
      <c r="BT57" s="3">
        <v>0.17077380952380952</v>
      </c>
      <c r="BU57" s="3">
        <v>0.47895833333333337</v>
      </c>
      <c r="BV57" s="3">
        <v>0</v>
      </c>
      <c r="BW57" s="3">
        <v>0.74970833333333342</v>
      </c>
      <c r="BX57" s="3">
        <v>0.31417857142857142</v>
      </c>
      <c r="BY57" s="3">
        <v>0.92519444444444443</v>
      </c>
      <c r="BZ57" s="3">
        <v>0.39266666666666666</v>
      </c>
      <c r="CA57" s="3">
        <v>0.33804166666666663</v>
      </c>
      <c r="CB57" s="3">
        <v>0.30111607142857139</v>
      </c>
      <c r="CC57" s="3">
        <v>0.37717261904761901</v>
      </c>
      <c r="CD57" s="3">
        <v>0.33756666666666663</v>
      </c>
      <c r="CE57" s="3">
        <v>0</v>
      </c>
      <c r="CF57" s="3">
        <v>0.41364583333333338</v>
      </c>
      <c r="CG57" s="3">
        <v>0.36235714285714282</v>
      </c>
      <c r="CH57" s="3">
        <v>0.3602083333333333</v>
      </c>
      <c r="CI57" s="3">
        <v>0.38791666666666663</v>
      </c>
      <c r="CJ57" s="3">
        <v>0.27987301587301583</v>
      </c>
      <c r="CK57" s="3">
        <v>0.50112500000000004</v>
      </c>
      <c r="CL57" s="3">
        <v>0</v>
      </c>
      <c r="CM57" s="3">
        <v>0.28386904761904763</v>
      </c>
      <c r="CN57" s="3">
        <v>0.83890277777777778</v>
      </c>
      <c r="CO57" s="3">
        <v>0.35624999999999996</v>
      </c>
      <c r="CP57" s="3">
        <v>0.66658333333333331</v>
      </c>
      <c r="CQ57" s="3">
        <v>0.47499999999999992</v>
      </c>
      <c r="CR57" s="3">
        <v>0.44306944444444446</v>
      </c>
      <c r="CS57" s="3">
        <v>0.68694047619047616</v>
      </c>
      <c r="CT57" s="3">
        <v>0.50169047619047624</v>
      </c>
      <c r="CU57" s="3">
        <v>0</v>
      </c>
      <c r="CV57" s="3">
        <v>0.30241666666666667</v>
      </c>
      <c r="CW57" s="3">
        <v>0.34595833333333337</v>
      </c>
      <c r="CX57" s="3">
        <v>0.66123015873015878</v>
      </c>
      <c r="CY57" s="3">
        <v>0.42749999999999999</v>
      </c>
      <c r="CZ57" s="3">
        <v>0.39187499999999997</v>
      </c>
      <c r="DA57" s="3">
        <v>0.31440476190476185</v>
      </c>
      <c r="DB57" s="3">
        <v>0.35653273809523806</v>
      </c>
      <c r="DC57" s="3">
        <v>0.39187499999999997</v>
      </c>
      <c r="DD57" s="3">
        <v>0.27987301587301583</v>
      </c>
      <c r="DE57" s="3">
        <v>0</v>
      </c>
      <c r="DF57" s="3">
        <v>0</v>
      </c>
      <c r="DG57" s="3">
        <v>0.3071666666666667</v>
      </c>
      <c r="DH57" s="3">
        <v>0.76158333333333339</v>
      </c>
      <c r="DI57" s="3">
        <v>0</v>
      </c>
      <c r="DJ57" s="3">
        <v>0</v>
      </c>
      <c r="DK57" s="3">
        <v>0.30479166666666668</v>
      </c>
      <c r="DL57" s="3">
        <v>0.25144125000000001</v>
      </c>
      <c r="DM57" s="3">
        <v>0</v>
      </c>
      <c r="DN57" s="3">
        <v>0</v>
      </c>
      <c r="DO57" s="3">
        <v>0.2934444444444444</v>
      </c>
      <c r="DP57" s="3">
        <v>0</v>
      </c>
      <c r="DQ57" s="3">
        <v>0.30852380952380948</v>
      </c>
      <c r="DR57" s="3">
        <v>0.7960208333333334</v>
      </c>
      <c r="DS57" s="3">
        <v>0.29570634920634919</v>
      </c>
      <c r="DT57" s="3">
        <v>0</v>
      </c>
      <c r="DU57" s="3">
        <v>0</v>
      </c>
      <c r="DV57" s="3">
        <v>0.35268749999999999</v>
      </c>
      <c r="DW57" s="3">
        <v>0.35268749999999999</v>
      </c>
      <c r="DX57" s="3">
        <v>0.79245833333333338</v>
      </c>
    </row>
    <row r="58" spans="1:128" x14ac:dyDescent="0.25">
      <c r="A58" s="1">
        <v>57</v>
      </c>
      <c r="B58" s="2" t="s">
        <v>210</v>
      </c>
      <c r="C58" s="3">
        <v>0.57000000000000006</v>
      </c>
      <c r="D58" s="3">
        <v>0.30874999999999997</v>
      </c>
      <c r="E58" s="3">
        <v>0.44175000000000003</v>
      </c>
      <c r="F58" s="3">
        <v>0.38949999999999996</v>
      </c>
      <c r="G58" s="3">
        <v>0.38870833333333332</v>
      </c>
      <c r="H58" s="3">
        <v>0.30611111111111111</v>
      </c>
      <c r="I58" s="3">
        <v>0</v>
      </c>
      <c r="J58" s="3">
        <v>0.43224999999999997</v>
      </c>
      <c r="K58" s="3">
        <v>0.23645220588235294</v>
      </c>
      <c r="L58" s="3">
        <v>0</v>
      </c>
      <c r="M58" s="3">
        <v>0.35759117647058819</v>
      </c>
      <c r="N58" s="3">
        <v>0</v>
      </c>
      <c r="O58" s="3">
        <v>0.24634803921568629</v>
      </c>
      <c r="P58" s="3">
        <v>0</v>
      </c>
      <c r="Q58" s="3">
        <v>0.49083333333333334</v>
      </c>
      <c r="R58" s="3">
        <v>0</v>
      </c>
      <c r="S58" s="3">
        <v>0.55311111111111122</v>
      </c>
      <c r="T58" s="3">
        <v>0.28302083333333333</v>
      </c>
      <c r="U58" s="3">
        <v>0.99</v>
      </c>
      <c r="V58" s="3">
        <v>0</v>
      </c>
      <c r="W58" s="3">
        <v>0.41166666666666668</v>
      </c>
      <c r="X58" s="3">
        <v>0.36289999999999994</v>
      </c>
      <c r="Y58" s="3">
        <v>0.44861111111111107</v>
      </c>
      <c r="Z58" s="3">
        <v>0.45124999999999998</v>
      </c>
      <c r="AA58" s="3">
        <v>0.45124999999999998</v>
      </c>
      <c r="AB58" s="3">
        <v>0.4433333333333333</v>
      </c>
      <c r="AC58" s="3">
        <v>0.44597222222222221</v>
      </c>
      <c r="AD58" s="3">
        <v>0.4433333333333333</v>
      </c>
      <c r="AE58" s="3">
        <v>0.42540441176470589</v>
      </c>
      <c r="AF58" s="3">
        <v>0.99</v>
      </c>
      <c r="AG58" s="3">
        <v>0.99</v>
      </c>
      <c r="AH58" s="3">
        <v>0</v>
      </c>
      <c r="AI58" s="3">
        <v>0.44201388888888887</v>
      </c>
      <c r="AJ58" s="3">
        <v>0</v>
      </c>
      <c r="AK58" s="3">
        <v>0.40375</v>
      </c>
      <c r="AL58" s="3">
        <v>0</v>
      </c>
      <c r="AM58" s="3">
        <v>0.41166666666666668</v>
      </c>
      <c r="AN58" s="3">
        <v>0.51300000000000001</v>
      </c>
      <c r="AO58" s="3">
        <v>0.38478991596638656</v>
      </c>
      <c r="AP58" s="3">
        <v>0</v>
      </c>
      <c r="AQ58" s="3">
        <v>0.83125000000000004</v>
      </c>
      <c r="AR58" s="3">
        <v>0.19282738095238094</v>
      </c>
      <c r="AS58" s="3">
        <v>0.39583333333333326</v>
      </c>
      <c r="AT58" s="3">
        <v>0</v>
      </c>
      <c r="AU58" s="3">
        <v>0</v>
      </c>
      <c r="AV58" s="3">
        <v>0.36614583333333334</v>
      </c>
      <c r="AW58" s="3">
        <v>0.44280555555555551</v>
      </c>
      <c r="AX58" s="3">
        <v>0</v>
      </c>
      <c r="AY58" s="3">
        <v>0.3695220588235294</v>
      </c>
      <c r="AZ58" s="3">
        <v>0.38667483660130719</v>
      </c>
      <c r="BA58" s="3">
        <v>0.31270833333333331</v>
      </c>
      <c r="BB58" s="3">
        <v>0</v>
      </c>
      <c r="BC58" s="3">
        <v>0</v>
      </c>
      <c r="BD58" s="3">
        <v>0.81225000000000003</v>
      </c>
      <c r="BE58" s="3">
        <v>0.30874999999999997</v>
      </c>
      <c r="BF58" s="3">
        <v>0.35519444444444442</v>
      </c>
      <c r="BG58" s="3">
        <v>1</v>
      </c>
      <c r="BH58" s="3">
        <v>0.84444444444444444</v>
      </c>
      <c r="BI58" s="3">
        <v>0.29027777777777775</v>
      </c>
      <c r="BJ58" s="3">
        <v>0.42908333333333332</v>
      </c>
      <c r="BK58" s="3">
        <v>0.1916299019607843</v>
      </c>
      <c r="BL58" s="3">
        <v>0</v>
      </c>
      <c r="BM58" s="3">
        <v>0</v>
      </c>
      <c r="BN58" s="3">
        <v>0.35054999999999997</v>
      </c>
      <c r="BO58" s="3">
        <v>0.44808333333333333</v>
      </c>
      <c r="BP58" s="3">
        <v>0.48819444444444449</v>
      </c>
      <c r="BQ58" s="3">
        <v>0.34793750000000001</v>
      </c>
      <c r="BR58" s="3">
        <v>0</v>
      </c>
      <c r="BS58" s="3">
        <v>0.23214460784313726</v>
      </c>
      <c r="BT58" s="3">
        <v>0.37118300653594771</v>
      </c>
      <c r="BU58" s="3">
        <v>0.41166666666666668</v>
      </c>
      <c r="BV58" s="3">
        <v>0</v>
      </c>
      <c r="BW58" s="3">
        <v>0.45124999999999998</v>
      </c>
      <c r="BX58" s="3">
        <v>0.75753186274509809</v>
      </c>
      <c r="BY58" s="3">
        <v>0.39187500000000003</v>
      </c>
      <c r="BZ58" s="3">
        <v>0.44808333333333333</v>
      </c>
      <c r="CA58" s="3">
        <v>0.99</v>
      </c>
      <c r="CB58" s="3">
        <v>0.3931944444444444</v>
      </c>
      <c r="CC58" s="3">
        <v>0.2075796568627451</v>
      </c>
      <c r="CD58" s="3">
        <v>0.41166666666666668</v>
      </c>
      <c r="CE58" s="3">
        <v>0</v>
      </c>
      <c r="CF58" s="3">
        <v>0.62805555555555559</v>
      </c>
      <c r="CG58" s="3">
        <v>0.35764705882352937</v>
      </c>
      <c r="CH58" s="3">
        <v>0.57000000000000006</v>
      </c>
      <c r="CI58" s="3">
        <v>0.4433333333333333</v>
      </c>
      <c r="CJ58" s="3">
        <v>0.44729166666666664</v>
      </c>
      <c r="CK58" s="3">
        <v>0.42222222222222217</v>
      </c>
      <c r="CL58" s="3">
        <v>0</v>
      </c>
      <c r="CM58" s="3">
        <v>0.40980392156862744</v>
      </c>
      <c r="CN58" s="3">
        <v>0.41166666666666668</v>
      </c>
      <c r="CO58" s="3">
        <v>0.38</v>
      </c>
      <c r="CP58" s="3">
        <v>0.41166666666666668</v>
      </c>
      <c r="CQ58" s="3">
        <v>0.38949999999999996</v>
      </c>
      <c r="CR58" s="3">
        <v>0.61750000000000005</v>
      </c>
      <c r="CS58" s="3">
        <v>0.27102941176470591</v>
      </c>
      <c r="CT58" s="3">
        <v>0.36688316993464054</v>
      </c>
      <c r="CU58" s="3">
        <v>0</v>
      </c>
      <c r="CV58" s="3">
        <v>0.41166666666666668</v>
      </c>
      <c r="CW58" s="3">
        <v>0.41166666666666668</v>
      </c>
      <c r="CX58" s="3">
        <v>0.28008620689655173</v>
      </c>
      <c r="CY58" s="3">
        <v>0.48449999999999999</v>
      </c>
      <c r="CZ58" s="3">
        <v>0.44597222222222221</v>
      </c>
      <c r="DA58" s="3">
        <v>0.22236519607843136</v>
      </c>
      <c r="DB58" s="3">
        <v>0.56472222222222235</v>
      </c>
      <c r="DC58" s="3">
        <v>0.44597222222222221</v>
      </c>
      <c r="DD58" s="3">
        <v>0.45124999999999998</v>
      </c>
      <c r="DE58" s="3">
        <v>0</v>
      </c>
      <c r="DF58" s="3">
        <v>0.29555555555555557</v>
      </c>
      <c r="DG58" s="3">
        <v>0.40770833333333328</v>
      </c>
      <c r="DH58" s="3">
        <v>0.45124999999999998</v>
      </c>
      <c r="DI58" s="3">
        <v>0</v>
      </c>
      <c r="DJ58" s="3">
        <v>0</v>
      </c>
      <c r="DK58" s="3">
        <v>0.30611111111111111</v>
      </c>
      <c r="DL58" s="3">
        <v>0.40137499999999998</v>
      </c>
      <c r="DM58" s="3">
        <v>0</v>
      </c>
      <c r="DN58" s="3">
        <v>0</v>
      </c>
      <c r="DO58" s="3">
        <v>0.41166666666666668</v>
      </c>
      <c r="DP58" s="3">
        <v>0</v>
      </c>
      <c r="DQ58" s="3">
        <v>0.36754289215686275</v>
      </c>
      <c r="DR58" s="3">
        <v>0.49083333333333334</v>
      </c>
      <c r="DS58" s="3">
        <v>0.45124999999999998</v>
      </c>
      <c r="DT58" s="3">
        <v>0</v>
      </c>
      <c r="DU58" s="3">
        <v>0</v>
      </c>
      <c r="DV58" s="3">
        <v>0.40137499999999998</v>
      </c>
      <c r="DW58" s="3">
        <v>0.40137499999999998</v>
      </c>
      <c r="DX58" s="3">
        <v>0.49083333333333334</v>
      </c>
    </row>
    <row r="59" spans="1:128" x14ac:dyDescent="0.25">
      <c r="A59" s="1">
        <v>58</v>
      </c>
      <c r="B59" s="2" t="s">
        <v>212</v>
      </c>
      <c r="C59" s="3">
        <v>0.41958333333333331</v>
      </c>
      <c r="D59" s="3">
        <v>0.27444444444444444</v>
      </c>
      <c r="E59" s="3">
        <v>0.44887500000000002</v>
      </c>
      <c r="F59" s="3">
        <v>0.32590277777777776</v>
      </c>
      <c r="G59" s="3">
        <v>0.38395833333333335</v>
      </c>
      <c r="H59" s="3">
        <v>0.32062499999999999</v>
      </c>
      <c r="I59" s="3">
        <v>0</v>
      </c>
      <c r="J59" s="3">
        <v>0.3699722222222222</v>
      </c>
      <c r="K59" s="3">
        <v>0.15965277777777778</v>
      </c>
      <c r="L59" s="3">
        <v>0</v>
      </c>
      <c r="M59" s="3">
        <v>0.28500000000000003</v>
      </c>
      <c r="N59" s="3">
        <v>0</v>
      </c>
      <c r="O59" s="3">
        <v>0</v>
      </c>
      <c r="P59" s="3">
        <v>0</v>
      </c>
      <c r="Q59" s="3">
        <v>0.52785897435897433</v>
      </c>
      <c r="R59" s="3">
        <v>0</v>
      </c>
      <c r="S59" s="3">
        <v>0.42486111111111113</v>
      </c>
      <c r="T59" s="3">
        <v>0.24013888888888887</v>
      </c>
      <c r="U59" s="3">
        <v>0.86106944444444444</v>
      </c>
      <c r="V59" s="3">
        <v>0</v>
      </c>
      <c r="W59" s="3">
        <v>0.34701388888888884</v>
      </c>
      <c r="X59" s="3">
        <v>0.29331249999999998</v>
      </c>
      <c r="Y59" s="3">
        <v>0.38527777777777777</v>
      </c>
      <c r="Z59" s="3">
        <v>0.33645833333333336</v>
      </c>
      <c r="AA59" s="3">
        <v>0.33645833333333336</v>
      </c>
      <c r="AB59" s="3">
        <v>0.37472222222222218</v>
      </c>
      <c r="AC59" s="3">
        <v>0.38527777777777777</v>
      </c>
      <c r="AD59" s="3">
        <v>0.37736111111111109</v>
      </c>
      <c r="AE59" s="3">
        <v>0.43211805555555555</v>
      </c>
      <c r="AF59" s="3">
        <v>0.56076388888888895</v>
      </c>
      <c r="AG59" s="3">
        <v>0.92625000000000002</v>
      </c>
      <c r="AH59" s="3">
        <v>0</v>
      </c>
      <c r="AI59" s="3">
        <v>0.40375</v>
      </c>
      <c r="AJ59" s="3">
        <v>0</v>
      </c>
      <c r="AK59" s="3">
        <v>0.35756944444444444</v>
      </c>
      <c r="AL59" s="3">
        <v>0</v>
      </c>
      <c r="AM59" s="3">
        <v>0.30874999999999997</v>
      </c>
      <c r="AN59" s="3">
        <v>0.39187499999999997</v>
      </c>
      <c r="AO59" s="3">
        <v>0.30479166666666668</v>
      </c>
      <c r="AP59" s="3">
        <v>0</v>
      </c>
      <c r="AQ59" s="3">
        <v>0.849986111111111</v>
      </c>
      <c r="AR59" s="3">
        <v>0.11988095238095237</v>
      </c>
      <c r="AS59" s="3">
        <v>0.32590277777777776</v>
      </c>
      <c r="AT59" s="3">
        <v>0</v>
      </c>
      <c r="AU59" s="3">
        <v>0</v>
      </c>
      <c r="AV59" s="3">
        <v>0.31666666666666665</v>
      </c>
      <c r="AW59" s="3">
        <v>0.37802083333333336</v>
      </c>
      <c r="AX59" s="3">
        <v>0</v>
      </c>
      <c r="AY59" s="3">
        <v>0.34041666666666665</v>
      </c>
      <c r="AZ59" s="3">
        <v>0.33012499999999995</v>
      </c>
      <c r="BA59" s="3">
        <v>0.26811111111111113</v>
      </c>
      <c r="BB59" s="3">
        <v>0</v>
      </c>
      <c r="BC59" s="3">
        <v>0</v>
      </c>
      <c r="BD59" s="3">
        <v>0.74997222222222226</v>
      </c>
      <c r="BE59" s="3">
        <v>0.27972222222222221</v>
      </c>
      <c r="BF59" s="3">
        <v>0.42908333333333332</v>
      </c>
      <c r="BG59" s="3">
        <v>0.84444444444444444</v>
      </c>
      <c r="BH59" s="3">
        <v>1</v>
      </c>
      <c r="BI59" s="3">
        <v>0.24453703703703702</v>
      </c>
      <c r="BJ59" s="3">
        <v>0.41852777777777778</v>
      </c>
      <c r="BK59" s="3">
        <v>0.19</v>
      </c>
      <c r="BL59" s="3">
        <v>0</v>
      </c>
      <c r="BM59" s="3">
        <v>0</v>
      </c>
      <c r="BN59" s="3">
        <v>0.36954999999999993</v>
      </c>
      <c r="BO59" s="3">
        <v>0.44095833333333334</v>
      </c>
      <c r="BP59" s="3">
        <v>0.3768333333333333</v>
      </c>
      <c r="BQ59" s="3">
        <v>0.34912499999999996</v>
      </c>
      <c r="BR59" s="3">
        <v>0</v>
      </c>
      <c r="BS59" s="3">
        <v>0.20781249999999998</v>
      </c>
      <c r="BT59" s="3">
        <v>0.36746527777777782</v>
      </c>
      <c r="BU59" s="3">
        <v>0.37604166666666661</v>
      </c>
      <c r="BV59" s="3">
        <v>0</v>
      </c>
      <c r="BW59" s="3">
        <v>0.36944444444444435</v>
      </c>
      <c r="BX59" s="3">
        <v>0.676875</v>
      </c>
      <c r="BY59" s="3">
        <v>0.42222222222222217</v>
      </c>
      <c r="BZ59" s="3">
        <v>0.36473214285714278</v>
      </c>
      <c r="CA59" s="3">
        <v>0.8075</v>
      </c>
      <c r="CB59" s="3">
        <v>0.32722222222222219</v>
      </c>
      <c r="CC59" s="3">
        <v>0.22562499999999999</v>
      </c>
      <c r="CD59" s="3">
        <v>0.43541666666666667</v>
      </c>
      <c r="CE59" s="3">
        <v>0</v>
      </c>
      <c r="CF59" s="3">
        <v>0.58705128205128199</v>
      </c>
      <c r="CG59" s="3">
        <v>0.37999999999999995</v>
      </c>
      <c r="CH59" s="3">
        <v>0.44174999999999998</v>
      </c>
      <c r="CI59" s="3">
        <v>0.37472222222222218</v>
      </c>
      <c r="CJ59" s="3">
        <v>0.32854166666666662</v>
      </c>
      <c r="CK59" s="3">
        <v>0.453625</v>
      </c>
      <c r="CL59" s="3">
        <v>0</v>
      </c>
      <c r="CM59" s="3">
        <v>0.3240555555555556</v>
      </c>
      <c r="CN59" s="3">
        <v>0.47183333333333327</v>
      </c>
      <c r="CO59" s="3">
        <v>0.35624999999999996</v>
      </c>
      <c r="CP59" s="3">
        <v>0.33381944444444445</v>
      </c>
      <c r="CQ59" s="3">
        <v>0.45811111111111102</v>
      </c>
      <c r="CR59" s="3">
        <v>0.63016666666666665</v>
      </c>
      <c r="CS59" s="3">
        <v>0.23881944444444442</v>
      </c>
      <c r="CT59" s="3">
        <v>0.31824999999999998</v>
      </c>
      <c r="CU59" s="3">
        <v>0</v>
      </c>
      <c r="CV59" s="3">
        <v>0.34437500000000004</v>
      </c>
      <c r="CW59" s="3">
        <v>0.34833333333333327</v>
      </c>
      <c r="CX59" s="3">
        <v>0.235316091954023</v>
      </c>
      <c r="CY59" s="3">
        <v>0.50968253968253974</v>
      </c>
      <c r="CZ59" s="3">
        <v>0.38527777777777777</v>
      </c>
      <c r="DA59" s="3">
        <v>0.20385416666666667</v>
      </c>
      <c r="DB59" s="3">
        <v>0.42947916666666658</v>
      </c>
      <c r="DC59" s="3">
        <v>0.38527777777777777</v>
      </c>
      <c r="DD59" s="3">
        <v>0.32062499999999994</v>
      </c>
      <c r="DE59" s="3">
        <v>0</v>
      </c>
      <c r="DF59" s="3">
        <v>0</v>
      </c>
      <c r="DG59" s="3">
        <v>0.34437500000000004</v>
      </c>
      <c r="DH59" s="3">
        <v>0.37208333333333332</v>
      </c>
      <c r="DI59" s="3">
        <v>0</v>
      </c>
      <c r="DJ59" s="3">
        <v>0</v>
      </c>
      <c r="DK59" s="3">
        <v>0.25861111111111112</v>
      </c>
      <c r="DL59" s="3">
        <v>0.30831818181818182</v>
      </c>
      <c r="DM59" s="3">
        <v>0</v>
      </c>
      <c r="DN59" s="3">
        <v>0</v>
      </c>
      <c r="DO59" s="3">
        <v>0.31270833333333331</v>
      </c>
      <c r="DP59" s="3">
        <v>0</v>
      </c>
      <c r="DQ59" s="3">
        <v>0.31402777777777774</v>
      </c>
      <c r="DR59" s="3">
        <v>0.40902777777777771</v>
      </c>
      <c r="DS59" s="3">
        <v>0.32854166666666662</v>
      </c>
      <c r="DT59" s="3">
        <v>0</v>
      </c>
      <c r="DU59" s="3">
        <v>0</v>
      </c>
      <c r="DV59" s="3">
        <v>0.34675</v>
      </c>
      <c r="DW59" s="3">
        <v>0.34675</v>
      </c>
      <c r="DX59" s="3">
        <v>0.51300000000000001</v>
      </c>
    </row>
    <row r="60" spans="1:128" x14ac:dyDescent="0.25">
      <c r="A60" s="1">
        <v>59</v>
      </c>
      <c r="B60" s="2" t="s">
        <v>213</v>
      </c>
      <c r="C60" s="3">
        <v>0.17812499999999998</v>
      </c>
      <c r="D60" s="3">
        <v>0.24629629629629626</v>
      </c>
      <c r="E60" s="3">
        <v>0.16625000000000001</v>
      </c>
      <c r="F60" s="3">
        <v>0.26495701058201054</v>
      </c>
      <c r="G60" s="3">
        <v>0.23881944444444442</v>
      </c>
      <c r="H60" s="3">
        <v>0.25157407407407406</v>
      </c>
      <c r="I60" s="3">
        <v>0</v>
      </c>
      <c r="J60" s="3">
        <v>0.18393055555555557</v>
      </c>
      <c r="K60" s="3">
        <v>0.39077546296296295</v>
      </c>
      <c r="L60" s="3">
        <v>0</v>
      </c>
      <c r="M60" s="3">
        <v>0.32418749999999996</v>
      </c>
      <c r="N60" s="3">
        <v>0</v>
      </c>
      <c r="O60" s="3">
        <v>0</v>
      </c>
      <c r="P60" s="3">
        <v>0</v>
      </c>
      <c r="Q60" s="3">
        <v>0.60691428571428585</v>
      </c>
      <c r="R60" s="3">
        <v>0</v>
      </c>
      <c r="S60" s="3">
        <v>0.58099537037037041</v>
      </c>
      <c r="T60" s="3">
        <v>0.70854166666666663</v>
      </c>
      <c r="U60" s="3">
        <v>0.27972222222222221</v>
      </c>
      <c r="V60" s="3">
        <v>0</v>
      </c>
      <c r="W60" s="3">
        <v>0.71425925925925937</v>
      </c>
      <c r="X60" s="3">
        <v>0.24541666666666667</v>
      </c>
      <c r="Y60" s="3">
        <v>0.24805555555555556</v>
      </c>
      <c r="Z60" s="3">
        <v>0.22958333333333333</v>
      </c>
      <c r="AA60" s="3">
        <v>0.22958333333333333</v>
      </c>
      <c r="AB60" s="3">
        <v>0.28236111111111112</v>
      </c>
      <c r="AC60" s="3">
        <v>0.28499999999999998</v>
      </c>
      <c r="AD60" s="3">
        <v>0.66236111111111118</v>
      </c>
      <c r="AE60" s="3">
        <v>0.32458333333333333</v>
      </c>
      <c r="AF60" s="3">
        <v>0.34129629629629632</v>
      </c>
      <c r="AG60" s="3">
        <v>0.25509259259259259</v>
      </c>
      <c r="AH60" s="3">
        <v>0</v>
      </c>
      <c r="AI60" s="3">
        <v>0.44685185185185183</v>
      </c>
      <c r="AJ60" s="3">
        <v>0</v>
      </c>
      <c r="AK60" s="3">
        <v>0.71337962962962964</v>
      </c>
      <c r="AL60" s="3">
        <v>0</v>
      </c>
      <c r="AM60" s="3">
        <v>0.22958333333333333</v>
      </c>
      <c r="AN60" s="3">
        <v>0.22799999999999998</v>
      </c>
      <c r="AO60" s="3">
        <v>0.35624999999999996</v>
      </c>
      <c r="AP60" s="3">
        <v>0</v>
      </c>
      <c r="AQ60" s="3">
        <v>0.34657407407407403</v>
      </c>
      <c r="AR60" s="3">
        <v>0.26476851851851846</v>
      </c>
      <c r="AS60" s="3">
        <v>0.2621296296296296</v>
      </c>
      <c r="AT60" s="3">
        <v>0</v>
      </c>
      <c r="AU60" s="3">
        <v>0</v>
      </c>
      <c r="AV60" s="3">
        <v>0.51062500000000011</v>
      </c>
      <c r="AW60" s="3">
        <v>0.32810185185185187</v>
      </c>
      <c r="AX60" s="3">
        <v>0</v>
      </c>
      <c r="AY60" s="3">
        <v>0.6808333333333334</v>
      </c>
      <c r="AZ60" s="3">
        <v>0.40375</v>
      </c>
      <c r="BA60" s="3">
        <v>0.26771786492374722</v>
      </c>
      <c r="BB60" s="3">
        <v>0</v>
      </c>
      <c r="BC60" s="3">
        <v>0</v>
      </c>
      <c r="BD60" s="3">
        <v>0.19448611111111114</v>
      </c>
      <c r="BE60" s="3">
        <v>0.21111111111111108</v>
      </c>
      <c r="BF60" s="3">
        <v>0.66500000000000004</v>
      </c>
      <c r="BG60" s="3">
        <v>0.29027777777777775</v>
      </c>
      <c r="BH60" s="3">
        <v>0.24453703703703702</v>
      </c>
      <c r="BI60" s="3">
        <v>1</v>
      </c>
      <c r="BJ60" s="3">
        <v>0.41298611111111111</v>
      </c>
      <c r="BK60" s="3">
        <v>0.27840277777777778</v>
      </c>
      <c r="BL60" s="3">
        <v>0</v>
      </c>
      <c r="BM60" s="3">
        <v>0</v>
      </c>
      <c r="BN60" s="3">
        <v>0.20227083333333334</v>
      </c>
      <c r="BO60" s="3">
        <v>0.68531944444444437</v>
      </c>
      <c r="BP60" s="3">
        <v>0.71733796296296293</v>
      </c>
      <c r="BQ60" s="3">
        <v>0.57514583333333336</v>
      </c>
      <c r="BR60" s="3">
        <v>0</v>
      </c>
      <c r="BS60" s="3">
        <v>0.92361111111111116</v>
      </c>
      <c r="BT60" s="3">
        <v>0.19131944444444443</v>
      </c>
      <c r="BU60" s="3">
        <v>0.36944444444444435</v>
      </c>
      <c r="BV60" s="3">
        <v>0</v>
      </c>
      <c r="BW60" s="3">
        <v>0.64212962962962972</v>
      </c>
      <c r="BX60" s="3">
        <v>0.43145833333333339</v>
      </c>
      <c r="BY60" s="3">
        <v>0.74372685185185183</v>
      </c>
      <c r="BZ60" s="3">
        <v>0.26596230158730155</v>
      </c>
      <c r="CA60" s="3">
        <v>0.20495370370370372</v>
      </c>
      <c r="CB60" s="3">
        <v>0.22911210317460318</v>
      </c>
      <c r="CC60" s="3">
        <v>0.51458333333333339</v>
      </c>
      <c r="CD60" s="3">
        <v>0.21264166666666665</v>
      </c>
      <c r="CE60" s="3">
        <v>0</v>
      </c>
      <c r="CF60" s="3">
        <v>0.35587301587301584</v>
      </c>
      <c r="CG60" s="3">
        <v>0.45124999999999998</v>
      </c>
      <c r="CH60" s="3">
        <v>0.25781944444444443</v>
      </c>
      <c r="CI60" s="3">
        <v>0.28236111111111112</v>
      </c>
      <c r="CJ60" s="3">
        <v>0.22694444444444445</v>
      </c>
      <c r="CK60" s="3">
        <v>0.3303888888888889</v>
      </c>
      <c r="CL60" s="3">
        <v>0</v>
      </c>
      <c r="CM60" s="3">
        <v>0.27796296296296297</v>
      </c>
      <c r="CN60" s="3">
        <v>0.60182500000000005</v>
      </c>
      <c r="CO60" s="3">
        <v>0.45124999999999998</v>
      </c>
      <c r="CP60" s="3">
        <v>0.65708333333333324</v>
      </c>
      <c r="CQ60" s="3">
        <v>0.25817129629629626</v>
      </c>
      <c r="CR60" s="3">
        <v>0.42354166666666665</v>
      </c>
      <c r="CS60" s="3">
        <v>0.79562500000000003</v>
      </c>
      <c r="CT60" s="3">
        <v>0.67687500000000012</v>
      </c>
      <c r="CU60" s="3">
        <v>0</v>
      </c>
      <c r="CV60" s="3">
        <v>0.2348611111111111</v>
      </c>
      <c r="CW60" s="3">
        <v>0.38</v>
      </c>
      <c r="CX60" s="3">
        <v>0.95</v>
      </c>
      <c r="CY60" s="3">
        <v>0.25917658730158732</v>
      </c>
      <c r="CZ60" s="3">
        <v>0.27092592592592596</v>
      </c>
      <c r="DA60" s="3">
        <v>0.48819444444444449</v>
      </c>
      <c r="DB60" s="3">
        <v>0.2414583333333333</v>
      </c>
      <c r="DC60" s="3">
        <v>0.27092592592592596</v>
      </c>
      <c r="DD60" s="3">
        <v>0.22958333333333333</v>
      </c>
      <c r="DE60" s="3">
        <v>0</v>
      </c>
      <c r="DF60" s="3">
        <v>0</v>
      </c>
      <c r="DG60" s="3">
        <v>0.2621296296296296</v>
      </c>
      <c r="DH60" s="3">
        <v>0.61370000000000013</v>
      </c>
      <c r="DI60" s="3">
        <v>0</v>
      </c>
      <c r="DJ60" s="3">
        <v>0</v>
      </c>
      <c r="DK60" s="3">
        <v>0.25949074074074074</v>
      </c>
      <c r="DL60" s="3">
        <v>0.18603375</v>
      </c>
      <c r="DM60" s="3">
        <v>0</v>
      </c>
      <c r="DN60" s="3">
        <v>0</v>
      </c>
      <c r="DO60" s="3">
        <v>0.22958333333333333</v>
      </c>
      <c r="DP60" s="3">
        <v>0</v>
      </c>
      <c r="DQ60" s="3">
        <v>0.48291666666666672</v>
      </c>
      <c r="DR60" s="3">
        <v>0.73976851851851855</v>
      </c>
      <c r="DS60" s="3">
        <v>0.24541666666666667</v>
      </c>
      <c r="DT60" s="3">
        <v>0</v>
      </c>
      <c r="DU60" s="3">
        <v>0</v>
      </c>
      <c r="DV60" s="3">
        <v>0.25650000000000001</v>
      </c>
      <c r="DW60" s="3">
        <v>0.25650000000000001</v>
      </c>
      <c r="DX60" s="3">
        <v>0.57728333333333337</v>
      </c>
    </row>
    <row r="61" spans="1:128" x14ac:dyDescent="0.25">
      <c r="A61" s="1">
        <v>60</v>
      </c>
      <c r="B61" s="2" t="s">
        <v>215</v>
      </c>
      <c r="C61" s="3">
        <v>0.53084294871794879</v>
      </c>
      <c r="D61" s="3">
        <v>0.42354166666666665</v>
      </c>
      <c r="E61" s="3">
        <v>0.55741250000000009</v>
      </c>
      <c r="F61" s="3">
        <v>0.62145833333333345</v>
      </c>
      <c r="G61" s="3">
        <v>0.55100000000000005</v>
      </c>
      <c r="H61" s="3">
        <v>0.49083333333333334</v>
      </c>
      <c r="I61" s="3">
        <v>0</v>
      </c>
      <c r="J61" s="3">
        <v>0.48175961538461537</v>
      </c>
      <c r="K61" s="3">
        <v>0.38474999999999998</v>
      </c>
      <c r="L61" s="3">
        <v>0</v>
      </c>
      <c r="M61" s="3">
        <v>0.32418749999999996</v>
      </c>
      <c r="N61" s="3">
        <v>0</v>
      </c>
      <c r="O61" s="3">
        <v>0</v>
      </c>
      <c r="P61" s="3">
        <v>0</v>
      </c>
      <c r="Q61" s="3">
        <v>0.56588333333333329</v>
      </c>
      <c r="R61" s="3">
        <v>0</v>
      </c>
      <c r="S61" s="3">
        <v>0.52997988505747129</v>
      </c>
      <c r="T61" s="3">
        <v>0.49083333333333334</v>
      </c>
      <c r="U61" s="3">
        <v>0.5268846153846154</v>
      </c>
      <c r="V61" s="3">
        <v>0</v>
      </c>
      <c r="W61" s="3">
        <v>0.49514655172413791</v>
      </c>
      <c r="X61" s="3">
        <v>0.43890000000000007</v>
      </c>
      <c r="Y61" s="3">
        <v>0.46697023809523813</v>
      </c>
      <c r="Z61" s="3">
        <v>0.5037638888888889</v>
      </c>
      <c r="AA61" s="3">
        <v>0.5037638888888889</v>
      </c>
      <c r="AB61" s="3">
        <v>0.48054166666666664</v>
      </c>
      <c r="AC61" s="3">
        <v>0.49004166666666665</v>
      </c>
      <c r="AD61" s="3">
        <v>0.48054166666666664</v>
      </c>
      <c r="AE61" s="3">
        <v>0.37406249999999996</v>
      </c>
      <c r="AF61" s="3">
        <v>0.38474999999999998</v>
      </c>
      <c r="AG61" s="3">
        <v>0.44685488505747128</v>
      </c>
      <c r="AH61" s="3">
        <v>0</v>
      </c>
      <c r="AI61" s="3">
        <v>0.44175000000000003</v>
      </c>
      <c r="AJ61" s="3">
        <v>0</v>
      </c>
      <c r="AK61" s="3">
        <v>0.51775000000000004</v>
      </c>
      <c r="AL61" s="3">
        <v>0</v>
      </c>
      <c r="AM61" s="3">
        <v>0.48872222222222222</v>
      </c>
      <c r="AN61" s="3">
        <v>0.47832500000000006</v>
      </c>
      <c r="AO61" s="3">
        <v>0.41720833333333329</v>
      </c>
      <c r="AP61" s="3">
        <v>0</v>
      </c>
      <c r="AQ61" s="3">
        <v>0.5066666666666666</v>
      </c>
      <c r="AR61" s="3">
        <v>0.18886904761904763</v>
      </c>
      <c r="AS61" s="3">
        <v>0.48687500000000006</v>
      </c>
      <c r="AT61" s="3">
        <v>0</v>
      </c>
      <c r="AU61" s="3">
        <v>0</v>
      </c>
      <c r="AV61" s="3">
        <v>0.65708333333333324</v>
      </c>
      <c r="AW61" s="3">
        <v>0.46074999999999999</v>
      </c>
      <c r="AX61" s="3">
        <v>0</v>
      </c>
      <c r="AY61" s="3">
        <v>0.61512499999999992</v>
      </c>
      <c r="AZ61" s="3">
        <v>0.5375416666666667</v>
      </c>
      <c r="BA61" s="3">
        <v>0.42749999999999999</v>
      </c>
      <c r="BB61" s="3">
        <v>0</v>
      </c>
      <c r="BC61" s="3">
        <v>0</v>
      </c>
      <c r="BD61" s="3">
        <v>0.35613690476190474</v>
      </c>
      <c r="BE61" s="3">
        <v>0.42749999999999999</v>
      </c>
      <c r="BF61" s="3">
        <v>0.58888690476190475</v>
      </c>
      <c r="BG61" s="3">
        <v>0.42908333333333332</v>
      </c>
      <c r="BH61" s="3">
        <v>0.41852777777777778</v>
      </c>
      <c r="BI61" s="3">
        <v>0.41298611111111111</v>
      </c>
      <c r="BJ61" s="3">
        <v>1</v>
      </c>
      <c r="BK61" s="3">
        <v>0.41562499999999991</v>
      </c>
      <c r="BL61" s="3">
        <v>0</v>
      </c>
      <c r="BM61" s="3">
        <v>0</v>
      </c>
      <c r="BN61" s="3">
        <v>0.52012500000000006</v>
      </c>
      <c r="BO61" s="3">
        <v>0.66499999999999992</v>
      </c>
      <c r="BP61" s="3">
        <v>0.63333333333333341</v>
      </c>
      <c r="BQ61" s="3">
        <v>0.57000000000000006</v>
      </c>
      <c r="BR61" s="3">
        <v>0</v>
      </c>
      <c r="BS61" s="3">
        <v>0.3891041666666667</v>
      </c>
      <c r="BT61" s="3">
        <v>0.23947916666666666</v>
      </c>
      <c r="BU61" s="3">
        <v>0.40533333333333332</v>
      </c>
      <c r="BV61" s="3">
        <v>0</v>
      </c>
      <c r="BW61" s="3">
        <v>0.43620833333333325</v>
      </c>
      <c r="BX61" s="3">
        <v>0.40295833333333331</v>
      </c>
      <c r="BY61" s="3">
        <v>0.60245833333333332</v>
      </c>
      <c r="BZ61" s="3">
        <v>0.48687500000000006</v>
      </c>
      <c r="CA61" s="3">
        <v>0.40137499999999998</v>
      </c>
      <c r="CB61" s="3">
        <v>0.4888541666666667</v>
      </c>
      <c r="CC61" s="3">
        <v>0.47104166666666664</v>
      </c>
      <c r="CD61" s="3">
        <v>0.55495833333333333</v>
      </c>
      <c r="CE61" s="3">
        <v>0</v>
      </c>
      <c r="CF61" s="3">
        <v>0.46312499999999995</v>
      </c>
      <c r="CG61" s="3">
        <v>0.41641666666666666</v>
      </c>
      <c r="CH61" s="3">
        <v>0.57158333333333333</v>
      </c>
      <c r="CI61" s="3">
        <v>0.48054166666666664</v>
      </c>
      <c r="CJ61" s="3">
        <v>0.49795833333333334</v>
      </c>
      <c r="CK61" s="3">
        <v>0.56604166666666678</v>
      </c>
      <c r="CL61" s="3">
        <v>0</v>
      </c>
      <c r="CM61" s="3">
        <v>0.35941666666666661</v>
      </c>
      <c r="CN61" s="3">
        <v>0.49780000000000002</v>
      </c>
      <c r="CO61" s="3">
        <v>0.41166666666666668</v>
      </c>
      <c r="CP61" s="3">
        <v>0.48449999999999999</v>
      </c>
      <c r="CQ61" s="3">
        <v>0.52725</v>
      </c>
      <c r="CR61" s="3">
        <v>0.48608333333333337</v>
      </c>
      <c r="CS61" s="3">
        <v>0.47064583333333332</v>
      </c>
      <c r="CT61" s="3">
        <v>0.643625</v>
      </c>
      <c r="CU61" s="3">
        <v>0</v>
      </c>
      <c r="CV61" s="3">
        <v>0.36574999999999996</v>
      </c>
      <c r="CW61" s="3">
        <v>0.42908333333333332</v>
      </c>
      <c r="CX61" s="3">
        <v>0.431294540229885</v>
      </c>
      <c r="CY61" s="3">
        <v>0.610375</v>
      </c>
      <c r="CZ61" s="3">
        <v>0.48766666666666664</v>
      </c>
      <c r="DA61" s="3">
        <v>0.41364583333333332</v>
      </c>
      <c r="DB61" s="3">
        <v>0.56868055555555563</v>
      </c>
      <c r="DC61" s="3">
        <v>0.48766666666666664</v>
      </c>
      <c r="DD61" s="3">
        <v>0.50059722222222225</v>
      </c>
      <c r="DE61" s="3">
        <v>0</v>
      </c>
      <c r="DF61" s="3">
        <v>0</v>
      </c>
      <c r="DG61" s="3">
        <v>0.49241666666666672</v>
      </c>
      <c r="DH61" s="3">
        <v>0.44159166666666666</v>
      </c>
      <c r="DI61" s="3">
        <v>0</v>
      </c>
      <c r="DJ61" s="3">
        <v>0</v>
      </c>
      <c r="DK61" s="3">
        <v>0.45124999999999998</v>
      </c>
      <c r="DL61" s="3">
        <v>0.46134375000000005</v>
      </c>
      <c r="DM61" s="3">
        <v>0</v>
      </c>
      <c r="DN61" s="3">
        <v>0</v>
      </c>
      <c r="DO61" s="3">
        <v>0.48872222222222222</v>
      </c>
      <c r="DP61" s="3">
        <v>0</v>
      </c>
      <c r="DQ61" s="3">
        <v>0.387125</v>
      </c>
      <c r="DR61" s="3">
        <v>0.58583333333333332</v>
      </c>
      <c r="DS61" s="3">
        <v>0.48159722222222229</v>
      </c>
      <c r="DT61" s="3">
        <v>0</v>
      </c>
      <c r="DU61" s="3">
        <v>0</v>
      </c>
      <c r="DV61" s="3">
        <v>0.44103750000000003</v>
      </c>
      <c r="DW61" s="3">
        <v>0.44103750000000003</v>
      </c>
      <c r="DX61" s="3">
        <v>0.60863333333333336</v>
      </c>
    </row>
    <row r="62" spans="1:128" x14ac:dyDescent="0.25">
      <c r="A62" s="1">
        <v>61</v>
      </c>
      <c r="B62" s="2" t="s">
        <v>217</v>
      </c>
      <c r="C62" s="3">
        <v>0.15356303418803421</v>
      </c>
      <c r="D62" s="3">
        <v>0.23852981029810297</v>
      </c>
      <c r="E62" s="3">
        <v>0.19950000000000001</v>
      </c>
      <c r="F62" s="3">
        <v>0.37445833333333328</v>
      </c>
      <c r="G62" s="3">
        <v>0.24277777777777776</v>
      </c>
      <c r="H62" s="3">
        <v>0.30716666666666664</v>
      </c>
      <c r="I62" s="3">
        <v>0</v>
      </c>
      <c r="J62" s="3">
        <v>0.17863247863247861</v>
      </c>
      <c r="K62" s="3">
        <v>0.4799761904761905</v>
      </c>
      <c r="L62" s="3">
        <v>0</v>
      </c>
      <c r="M62" s="3">
        <v>0.44175000000000003</v>
      </c>
      <c r="N62" s="3">
        <v>0</v>
      </c>
      <c r="O62" s="3">
        <v>0</v>
      </c>
      <c r="P62" s="3">
        <v>0</v>
      </c>
      <c r="Q62" s="3">
        <v>0.15864999999999999</v>
      </c>
      <c r="R62" s="3">
        <v>0</v>
      </c>
      <c r="S62" s="3">
        <v>0.18281130268199233</v>
      </c>
      <c r="T62" s="3">
        <v>0.39187500000000003</v>
      </c>
      <c r="U62" s="3">
        <v>0.23009081196581199</v>
      </c>
      <c r="V62" s="3">
        <v>0</v>
      </c>
      <c r="W62" s="3">
        <v>0.18413074712643679</v>
      </c>
      <c r="X62" s="3">
        <v>0.1767</v>
      </c>
      <c r="Y62" s="3">
        <v>0.1487202380952381</v>
      </c>
      <c r="Z62" s="3">
        <v>0.201875</v>
      </c>
      <c r="AA62" s="3">
        <v>0.201875</v>
      </c>
      <c r="AB62" s="3">
        <v>0.15600490196078434</v>
      </c>
      <c r="AC62" s="3">
        <v>0.17183823529411765</v>
      </c>
      <c r="AD62" s="3">
        <v>0.15996323529411766</v>
      </c>
      <c r="AE62" s="3">
        <v>0.5903571428571428</v>
      </c>
      <c r="AF62" s="3">
        <v>0.330125</v>
      </c>
      <c r="AG62" s="3">
        <v>0.18808908045977013</v>
      </c>
      <c r="AH62" s="3">
        <v>0</v>
      </c>
      <c r="AI62" s="3">
        <v>0.17443055555555556</v>
      </c>
      <c r="AJ62" s="3">
        <v>0</v>
      </c>
      <c r="AK62" s="3">
        <v>0.20741666666666664</v>
      </c>
      <c r="AL62" s="3">
        <v>0</v>
      </c>
      <c r="AM62" s="3">
        <v>0.201875</v>
      </c>
      <c r="AN62" s="3">
        <v>0.14396691176470588</v>
      </c>
      <c r="AO62" s="3">
        <v>0.29867716802168021</v>
      </c>
      <c r="AP62" s="3">
        <v>0</v>
      </c>
      <c r="AQ62" s="3">
        <v>0.24013888888888887</v>
      </c>
      <c r="AR62" s="3">
        <v>0.56604166666666678</v>
      </c>
      <c r="AS62" s="3">
        <v>0.23195833333333329</v>
      </c>
      <c r="AT62" s="3">
        <v>0</v>
      </c>
      <c r="AU62" s="3">
        <v>0</v>
      </c>
      <c r="AV62" s="3">
        <v>0.3277371273712737</v>
      </c>
      <c r="AW62" s="3">
        <v>0.26494444444444443</v>
      </c>
      <c r="AX62" s="3">
        <v>0</v>
      </c>
      <c r="AY62" s="3">
        <v>0.3904268292682927</v>
      </c>
      <c r="AZ62" s="3">
        <v>0.48339939024390249</v>
      </c>
      <c r="BA62" s="3">
        <v>0.23591666666666666</v>
      </c>
      <c r="BB62" s="3">
        <v>0</v>
      </c>
      <c r="BC62" s="3">
        <v>0</v>
      </c>
      <c r="BD62" s="3">
        <v>0.186984126984127</v>
      </c>
      <c r="BE62" s="3">
        <v>0.24021428571428569</v>
      </c>
      <c r="BF62" s="3">
        <v>0.31101190476190482</v>
      </c>
      <c r="BG62" s="3">
        <v>0.1916299019607843</v>
      </c>
      <c r="BH62" s="3">
        <v>0.19</v>
      </c>
      <c r="BI62" s="3">
        <v>0.27840277777777778</v>
      </c>
      <c r="BJ62" s="3">
        <v>0.41562499999999991</v>
      </c>
      <c r="BK62" s="3">
        <v>1</v>
      </c>
      <c r="BL62" s="3">
        <v>0</v>
      </c>
      <c r="BM62" s="3">
        <v>0</v>
      </c>
      <c r="BN62" s="3">
        <v>0.25802678571428567</v>
      </c>
      <c r="BO62" s="3">
        <v>0.26652777777777781</v>
      </c>
      <c r="BP62" s="3">
        <v>0.26510683760683762</v>
      </c>
      <c r="BQ62" s="3">
        <v>0.28895833333333332</v>
      </c>
      <c r="BR62" s="3">
        <v>0</v>
      </c>
      <c r="BS62" s="3">
        <v>0.32986111111111116</v>
      </c>
      <c r="BT62" s="3">
        <v>0.45064376876876872</v>
      </c>
      <c r="BU62" s="3">
        <v>0.2317410130718954</v>
      </c>
      <c r="BV62" s="3">
        <v>0</v>
      </c>
      <c r="BW62" s="3">
        <v>0.13220833333333332</v>
      </c>
      <c r="BX62" s="3">
        <v>0.28088075880758806</v>
      </c>
      <c r="BY62" s="3">
        <v>0.28631944444444446</v>
      </c>
      <c r="BZ62" s="3">
        <v>0.16524101307189543</v>
      </c>
      <c r="CA62" s="3">
        <v>0.19527777777777777</v>
      </c>
      <c r="CB62" s="3">
        <v>0.21976289682539682</v>
      </c>
      <c r="CC62" s="3">
        <v>0.70765345528455281</v>
      </c>
      <c r="CD62" s="3">
        <v>0.25185555555555555</v>
      </c>
      <c r="CE62" s="3">
        <v>0</v>
      </c>
      <c r="CF62" s="3">
        <v>0.41651964769647698</v>
      </c>
      <c r="CG62" s="3">
        <v>0.49651016260162606</v>
      </c>
      <c r="CH62" s="3">
        <v>0.20086601307189544</v>
      </c>
      <c r="CI62" s="3">
        <v>0.15600490196078434</v>
      </c>
      <c r="CJ62" s="3">
        <v>0.201875</v>
      </c>
      <c r="CK62" s="3">
        <v>0.36702439024390238</v>
      </c>
      <c r="CL62" s="3">
        <v>0</v>
      </c>
      <c r="CM62" s="3">
        <v>0.39424999999999999</v>
      </c>
      <c r="CN62" s="3">
        <v>0.17659444444444444</v>
      </c>
      <c r="CO62" s="3">
        <v>0.46219173441734412</v>
      </c>
      <c r="CP62" s="3">
        <v>0.26247289972899729</v>
      </c>
      <c r="CQ62" s="3">
        <v>0.21929166666666666</v>
      </c>
      <c r="CR62" s="3">
        <v>0.44059789972899727</v>
      </c>
      <c r="CS62" s="3">
        <v>0.45517615176151754</v>
      </c>
      <c r="CT62" s="3">
        <v>0.43599593495934957</v>
      </c>
      <c r="CU62" s="3">
        <v>0</v>
      </c>
      <c r="CV62" s="3">
        <v>0.21638888888888891</v>
      </c>
      <c r="CW62" s="3">
        <v>0.29867716802168021</v>
      </c>
      <c r="CX62" s="3">
        <v>0.30360871647509585</v>
      </c>
      <c r="CY62" s="3">
        <v>0.23253267973856206</v>
      </c>
      <c r="CZ62" s="3">
        <v>0.17812499999999998</v>
      </c>
      <c r="DA62" s="3">
        <v>0.61019478319783205</v>
      </c>
      <c r="DB62" s="3">
        <v>0.21946759259259258</v>
      </c>
      <c r="DC62" s="3">
        <v>0.17812499999999998</v>
      </c>
      <c r="DD62" s="3">
        <v>0.20715277777777777</v>
      </c>
      <c r="DE62" s="3">
        <v>0</v>
      </c>
      <c r="DF62" s="3">
        <v>0</v>
      </c>
      <c r="DG62" s="3">
        <v>0.2332520325203252</v>
      </c>
      <c r="DH62" s="3">
        <v>0.12117777777777775</v>
      </c>
      <c r="DI62" s="3">
        <v>0</v>
      </c>
      <c r="DJ62" s="3">
        <v>0</v>
      </c>
      <c r="DK62" s="3">
        <v>0.24779166666666663</v>
      </c>
      <c r="DL62" s="3">
        <v>0.17976375</v>
      </c>
      <c r="DM62" s="3">
        <v>0</v>
      </c>
      <c r="DN62" s="3">
        <v>0</v>
      </c>
      <c r="DO62" s="3">
        <v>0.19799206349206344</v>
      </c>
      <c r="DP62" s="3">
        <v>0</v>
      </c>
      <c r="DQ62" s="3">
        <v>0.48542682926829267</v>
      </c>
      <c r="DR62" s="3">
        <v>0.20253472222222224</v>
      </c>
      <c r="DS62" s="3">
        <v>0.18340277777777778</v>
      </c>
      <c r="DT62" s="3">
        <v>0</v>
      </c>
      <c r="DU62" s="3">
        <v>0</v>
      </c>
      <c r="DV62" s="3">
        <v>0.1546544117647059</v>
      </c>
      <c r="DW62" s="3">
        <v>0.1546544117647059</v>
      </c>
      <c r="DX62" s="3">
        <v>0.21221944444444446</v>
      </c>
    </row>
    <row r="63" spans="1:128" x14ac:dyDescent="0.25">
      <c r="A63" s="1">
        <v>62</v>
      </c>
      <c r="B63" s="2" t="s">
        <v>220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0.17002564102564102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0.17733333333333337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1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</row>
    <row r="64" spans="1:128" x14ac:dyDescent="0.25">
      <c r="A64" s="1">
        <v>63</v>
      </c>
      <c r="B64" s="2" t="s">
        <v>222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0.11456837606837607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0.12500793650793651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1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</row>
    <row r="65" spans="1:128" x14ac:dyDescent="0.25">
      <c r="A65" s="1">
        <v>64</v>
      </c>
      <c r="B65" s="2" t="s">
        <v>223</v>
      </c>
      <c r="C65" s="3">
        <v>0.65697980769230768</v>
      </c>
      <c r="D65" s="3">
        <v>0.6091875000000001</v>
      </c>
      <c r="E65" s="3">
        <v>0.75335000000000008</v>
      </c>
      <c r="F65" s="3">
        <v>0.53081250000000002</v>
      </c>
      <c r="G65" s="3">
        <v>0.78090000000000004</v>
      </c>
      <c r="H65" s="3">
        <v>0.69824999999999993</v>
      </c>
      <c r="I65" s="3">
        <v>0</v>
      </c>
      <c r="J65" s="3">
        <v>0.66110256410256407</v>
      </c>
      <c r="K65" s="3">
        <v>0.23532857142857147</v>
      </c>
      <c r="L65" s="3">
        <v>0</v>
      </c>
      <c r="M65" s="3">
        <v>0.35268749999999999</v>
      </c>
      <c r="N65" s="3">
        <v>0</v>
      </c>
      <c r="O65" s="3">
        <v>0.23817857142857143</v>
      </c>
      <c r="P65" s="3">
        <v>0</v>
      </c>
      <c r="Q65" s="3">
        <v>0.36950249999999996</v>
      </c>
      <c r="R65" s="3">
        <v>0.42241071428571425</v>
      </c>
      <c r="S65" s="3">
        <v>0.32367857142857148</v>
      </c>
      <c r="T65" s="3">
        <v>0.28499999999999998</v>
      </c>
      <c r="U65" s="3">
        <v>0.35844230769230773</v>
      </c>
      <c r="V65" s="3">
        <v>0</v>
      </c>
      <c r="W65" s="3">
        <v>0.22535357142857143</v>
      </c>
      <c r="X65" s="3">
        <v>0</v>
      </c>
      <c r="Y65" s="3">
        <v>0.58547142857142853</v>
      </c>
      <c r="Z65" s="3">
        <v>0.73482499999999995</v>
      </c>
      <c r="AA65" s="3">
        <v>0.73482499999999995</v>
      </c>
      <c r="AB65" s="3">
        <v>0.61275000000000013</v>
      </c>
      <c r="AC65" s="3">
        <v>0.61987500000000006</v>
      </c>
      <c r="AD65" s="3">
        <v>0.27075000000000005</v>
      </c>
      <c r="AE65" s="3">
        <v>0.30637500000000001</v>
      </c>
      <c r="AF65" s="3">
        <v>0.24428571428571433</v>
      </c>
      <c r="AG65" s="3">
        <v>0.38210357142857143</v>
      </c>
      <c r="AH65" s="3">
        <v>0</v>
      </c>
      <c r="AI65" s="3">
        <v>0.26209821428571428</v>
      </c>
      <c r="AJ65" s="3">
        <v>0</v>
      </c>
      <c r="AK65" s="3">
        <v>0.25141071428571427</v>
      </c>
      <c r="AL65" s="3">
        <v>0.24937500000000001</v>
      </c>
      <c r="AM65" s="3">
        <v>0.69635000000000002</v>
      </c>
      <c r="AN65" s="3">
        <v>0</v>
      </c>
      <c r="AO65" s="3">
        <v>0.35054999999999997</v>
      </c>
      <c r="AP65" s="3">
        <v>0</v>
      </c>
      <c r="AQ65" s="3">
        <v>0.35624999999999996</v>
      </c>
      <c r="AR65" s="3">
        <v>0.15776785714285715</v>
      </c>
      <c r="AS65" s="3">
        <v>0.69468750000000001</v>
      </c>
      <c r="AT65" s="3">
        <v>0</v>
      </c>
      <c r="AU65" s="3">
        <v>0</v>
      </c>
      <c r="AV65" s="3">
        <v>0.50231250000000005</v>
      </c>
      <c r="AW65" s="3">
        <v>0.329175</v>
      </c>
      <c r="AX65" s="3">
        <v>0</v>
      </c>
      <c r="AY65" s="3">
        <v>0.30993749999999998</v>
      </c>
      <c r="AZ65" s="3">
        <v>0.34484999999999999</v>
      </c>
      <c r="BA65" s="3">
        <v>0.61275000000000013</v>
      </c>
      <c r="BB65" s="3">
        <v>0</v>
      </c>
      <c r="BC65" s="3">
        <v>0.58058571428571437</v>
      </c>
      <c r="BD65" s="3">
        <v>0.28319047619047616</v>
      </c>
      <c r="BE65" s="3">
        <v>0.61275000000000013</v>
      </c>
      <c r="BF65" s="3">
        <v>0.29975892857142855</v>
      </c>
      <c r="BG65" s="3">
        <v>0.35054999999999997</v>
      </c>
      <c r="BH65" s="3">
        <v>0.36954999999999993</v>
      </c>
      <c r="BI65" s="3">
        <v>0.20227083333333334</v>
      </c>
      <c r="BJ65" s="3">
        <v>0.52012500000000006</v>
      </c>
      <c r="BK65" s="3">
        <v>0.25802678571428567</v>
      </c>
      <c r="BL65" s="3">
        <v>0</v>
      </c>
      <c r="BM65" s="3">
        <v>0</v>
      </c>
      <c r="BN65" s="3">
        <v>1</v>
      </c>
      <c r="BO65" s="3">
        <v>0.38617499999999999</v>
      </c>
      <c r="BP65" s="3">
        <v>0.34912499999999996</v>
      </c>
      <c r="BQ65" s="3">
        <v>0</v>
      </c>
      <c r="BR65" s="3">
        <v>0</v>
      </c>
      <c r="BS65" s="3">
        <v>0.20153571428571429</v>
      </c>
      <c r="BT65" s="3">
        <v>0.2386875</v>
      </c>
      <c r="BU65" s="3">
        <v>0.263625</v>
      </c>
      <c r="BV65" s="3">
        <v>0</v>
      </c>
      <c r="BW65" s="3">
        <v>0.22433571428571428</v>
      </c>
      <c r="BX65" s="3">
        <v>0.3306</v>
      </c>
      <c r="BY65" s="3">
        <v>0.32561250000000003</v>
      </c>
      <c r="BZ65" s="3">
        <v>0.61702500000000005</v>
      </c>
      <c r="CA65" s="3">
        <v>0.33629999999999999</v>
      </c>
      <c r="CB65" s="3">
        <v>0.69646875000000008</v>
      </c>
      <c r="CC65" s="3">
        <v>0.22138392857142858</v>
      </c>
      <c r="CD65" s="3">
        <v>0.83433750000000007</v>
      </c>
      <c r="CE65" s="3">
        <v>0.77153571428571432</v>
      </c>
      <c r="CF65" s="3">
        <v>0.33131250000000001</v>
      </c>
      <c r="CG65" s="3">
        <v>0.36836249999999998</v>
      </c>
      <c r="CH65" s="3">
        <v>0.70679999999999998</v>
      </c>
      <c r="CI65" s="3">
        <v>0.61275000000000013</v>
      </c>
      <c r="CJ65" s="3">
        <v>0.72960000000000003</v>
      </c>
      <c r="CK65" s="3">
        <v>0.40256249999999999</v>
      </c>
      <c r="CL65" s="3">
        <v>0</v>
      </c>
      <c r="CM65" s="3">
        <v>0.35197499999999998</v>
      </c>
      <c r="CN65" s="3">
        <v>0.284715</v>
      </c>
      <c r="CO65" s="3">
        <v>0.34200000000000003</v>
      </c>
      <c r="CP65" s="3">
        <v>0.35054999999999997</v>
      </c>
      <c r="CQ65" s="3">
        <v>0.67178571428571421</v>
      </c>
      <c r="CR65" s="3">
        <v>0.354825</v>
      </c>
      <c r="CS65" s="3">
        <v>0.28642499999999999</v>
      </c>
      <c r="CT65" s="3">
        <v>0.3298875</v>
      </c>
      <c r="CU65" s="3">
        <v>0.41467500000000002</v>
      </c>
      <c r="CV65" s="3">
        <v>0.35767500000000002</v>
      </c>
      <c r="CW65" s="3">
        <v>0.35054999999999997</v>
      </c>
      <c r="CX65" s="3">
        <v>0.22647321428571429</v>
      </c>
      <c r="CY65" s="3">
        <v>0.99</v>
      </c>
      <c r="CZ65" s="3">
        <v>0.627</v>
      </c>
      <c r="DA65" s="3">
        <v>0.20051785714285714</v>
      </c>
      <c r="DB65" s="3">
        <v>0.70418750000000008</v>
      </c>
      <c r="DC65" s="3">
        <v>0.627</v>
      </c>
      <c r="DD65" s="3">
        <v>0.73197500000000015</v>
      </c>
      <c r="DE65" s="3">
        <v>0</v>
      </c>
      <c r="DF65" s="3">
        <v>0.44650000000000001</v>
      </c>
      <c r="DG65" s="3">
        <v>0.69967500000000005</v>
      </c>
      <c r="DH65" s="3">
        <v>0.21631500000000001</v>
      </c>
      <c r="DI65" s="3">
        <v>0</v>
      </c>
      <c r="DJ65" s="3">
        <v>0</v>
      </c>
      <c r="DK65" s="3">
        <v>0.63412500000000005</v>
      </c>
      <c r="DL65" s="3">
        <v>0</v>
      </c>
      <c r="DM65" s="3">
        <v>0</v>
      </c>
      <c r="DN65" s="3">
        <v>0</v>
      </c>
      <c r="DO65" s="3">
        <v>0.69635000000000002</v>
      </c>
      <c r="DP65" s="3">
        <v>0</v>
      </c>
      <c r="DQ65" s="3">
        <v>0.32703749999999998</v>
      </c>
      <c r="DR65" s="3">
        <v>0.31207499999999999</v>
      </c>
      <c r="DS65" s="3">
        <v>0.71772500000000006</v>
      </c>
      <c r="DT65" s="3">
        <v>0</v>
      </c>
      <c r="DU65" s="3">
        <v>0</v>
      </c>
      <c r="DV65" s="3">
        <v>0.61987500000000006</v>
      </c>
      <c r="DW65" s="3">
        <v>0.61987500000000006</v>
      </c>
      <c r="DX65" s="3">
        <v>0.40227749999999995</v>
      </c>
    </row>
    <row r="66" spans="1:128" x14ac:dyDescent="0.25">
      <c r="A66" s="1">
        <v>65</v>
      </c>
      <c r="B66" s="2" t="s">
        <v>225</v>
      </c>
      <c r="C66" s="3">
        <v>0.40100961538461544</v>
      </c>
      <c r="D66" s="3">
        <v>0.25993055555555555</v>
      </c>
      <c r="E66" s="3">
        <v>0.43604999999999999</v>
      </c>
      <c r="F66" s="3">
        <v>0.33566666666666667</v>
      </c>
      <c r="G66" s="3">
        <v>0.40850000000000003</v>
      </c>
      <c r="H66" s="3">
        <v>0.31534722222222217</v>
      </c>
      <c r="I66" s="3">
        <v>0</v>
      </c>
      <c r="J66" s="3">
        <v>0.35350961538461539</v>
      </c>
      <c r="K66" s="3">
        <v>0.2215347222222222</v>
      </c>
      <c r="L66" s="3">
        <v>0</v>
      </c>
      <c r="M66" s="3">
        <v>0.31635000000000002</v>
      </c>
      <c r="N66" s="3">
        <v>0</v>
      </c>
      <c r="O66" s="3">
        <v>0.36432500000000001</v>
      </c>
      <c r="P66" s="3">
        <v>0</v>
      </c>
      <c r="Q66" s="3">
        <v>0.85880000000000012</v>
      </c>
      <c r="R66" s="3">
        <v>0.85684722222222232</v>
      </c>
      <c r="S66" s="3">
        <v>0.77539655172413791</v>
      </c>
      <c r="T66" s="3">
        <v>0.68874999999999997</v>
      </c>
      <c r="U66" s="3">
        <v>0.55010683760683765</v>
      </c>
      <c r="V66" s="3">
        <v>0</v>
      </c>
      <c r="W66" s="3">
        <v>0.78806321839080473</v>
      </c>
      <c r="X66" s="3">
        <v>0.31421250000000006</v>
      </c>
      <c r="Y66" s="3">
        <v>0.37434523809523806</v>
      </c>
      <c r="Z66" s="3">
        <v>0.36891666666666662</v>
      </c>
      <c r="AA66" s="3">
        <v>0.36891666666666662</v>
      </c>
      <c r="AB66" s="3">
        <v>0.37445833333333334</v>
      </c>
      <c r="AC66" s="3">
        <v>0.38791666666666663</v>
      </c>
      <c r="AD66" s="3">
        <v>0.75445833333333334</v>
      </c>
      <c r="AE66" s="3">
        <v>0.31468750000000001</v>
      </c>
      <c r="AF66" s="3">
        <v>0.42908333333333332</v>
      </c>
      <c r="AG66" s="3">
        <v>0.49435488505747133</v>
      </c>
      <c r="AH66" s="3">
        <v>0</v>
      </c>
      <c r="AI66" s="3">
        <v>0.56129166666666663</v>
      </c>
      <c r="AJ66" s="3">
        <v>0</v>
      </c>
      <c r="AK66" s="3">
        <v>0.79166666666666663</v>
      </c>
      <c r="AL66" s="3">
        <v>0.78533333333333333</v>
      </c>
      <c r="AM66" s="3">
        <v>0.33724999999999999</v>
      </c>
      <c r="AN66" s="3">
        <v>0.39971249999999997</v>
      </c>
      <c r="AO66" s="3">
        <v>0.41641666666666666</v>
      </c>
      <c r="AP66" s="3">
        <v>0</v>
      </c>
      <c r="AQ66" s="3">
        <v>0.55100000000000005</v>
      </c>
      <c r="AR66" s="3">
        <v>0.17778571428571427</v>
      </c>
      <c r="AS66" s="3">
        <v>0.33988888888888885</v>
      </c>
      <c r="AT66" s="3">
        <v>0</v>
      </c>
      <c r="AU66" s="3">
        <v>0</v>
      </c>
      <c r="AV66" s="3">
        <v>0.57343055555555555</v>
      </c>
      <c r="AW66" s="3">
        <v>0.46391666666666664</v>
      </c>
      <c r="AX66" s="3">
        <v>0</v>
      </c>
      <c r="AY66" s="3">
        <v>0.5961249999999999</v>
      </c>
      <c r="AZ66" s="3">
        <v>0.42987500000000001</v>
      </c>
      <c r="BA66" s="3">
        <v>0.30526666666666669</v>
      </c>
      <c r="BB66" s="3">
        <v>0</v>
      </c>
      <c r="BC66" s="3">
        <v>0.33170833333333333</v>
      </c>
      <c r="BD66" s="3">
        <v>0.35455357142857141</v>
      </c>
      <c r="BE66" s="3">
        <v>0.28183333333333327</v>
      </c>
      <c r="BF66" s="3">
        <v>0.85805357142857142</v>
      </c>
      <c r="BG66" s="3">
        <v>0.44808333333333333</v>
      </c>
      <c r="BH66" s="3">
        <v>0.44095833333333334</v>
      </c>
      <c r="BI66" s="3">
        <v>0.68531944444444437</v>
      </c>
      <c r="BJ66" s="3">
        <v>0.66499999999999992</v>
      </c>
      <c r="BK66" s="3">
        <v>0.26652777777777781</v>
      </c>
      <c r="BL66" s="3">
        <v>0</v>
      </c>
      <c r="BM66" s="3">
        <v>0</v>
      </c>
      <c r="BN66" s="3">
        <v>0.38617499999999999</v>
      </c>
      <c r="BO66" s="3">
        <v>1</v>
      </c>
      <c r="BP66" s="3">
        <v>0.87162500000000009</v>
      </c>
      <c r="BQ66" s="3">
        <v>0.78089999999999993</v>
      </c>
      <c r="BR66" s="3">
        <v>0</v>
      </c>
      <c r="BS66" s="3">
        <v>0.66697916666666668</v>
      </c>
      <c r="BT66" s="3">
        <v>0.17693750000000003</v>
      </c>
      <c r="BU66" s="3">
        <v>0.43647222222222221</v>
      </c>
      <c r="BV66" s="3">
        <v>0</v>
      </c>
      <c r="BW66" s="3">
        <v>0.70220833333333343</v>
      </c>
      <c r="BX66" s="3">
        <v>0.40137499999999998</v>
      </c>
      <c r="BY66" s="3">
        <v>0.99</v>
      </c>
      <c r="BZ66" s="3">
        <v>0.39187500000000003</v>
      </c>
      <c r="CA66" s="3">
        <v>0.40058333333333329</v>
      </c>
      <c r="CB66" s="3">
        <v>0.34147222222222223</v>
      </c>
      <c r="CC66" s="3">
        <v>0.41958333333333336</v>
      </c>
      <c r="CD66" s="3">
        <v>0.42433333333333328</v>
      </c>
      <c r="CE66" s="3">
        <v>0.47183333333333333</v>
      </c>
      <c r="CF66" s="3">
        <v>0.45916666666666667</v>
      </c>
      <c r="CG66" s="3">
        <v>0.45995833333333336</v>
      </c>
      <c r="CH66" s="3">
        <v>0.45124999999999998</v>
      </c>
      <c r="CI66" s="3">
        <v>0.37445833333333334</v>
      </c>
      <c r="CJ66" s="3">
        <v>0.36574999999999996</v>
      </c>
      <c r="CK66" s="3">
        <v>0.54625000000000001</v>
      </c>
      <c r="CL66" s="3">
        <v>0</v>
      </c>
      <c r="CM66" s="3">
        <v>0.34991666666666665</v>
      </c>
      <c r="CN66" s="3">
        <v>0.99</v>
      </c>
      <c r="CO66" s="3">
        <v>0.41166666666666668</v>
      </c>
      <c r="CP66" s="3">
        <v>0.73704166666666671</v>
      </c>
      <c r="CQ66" s="3">
        <v>0.42591666666666667</v>
      </c>
      <c r="CR66" s="3">
        <v>0.51616666666666666</v>
      </c>
      <c r="CS66" s="3">
        <v>0.73506250000000006</v>
      </c>
      <c r="CT66" s="3">
        <v>0.59929166666666667</v>
      </c>
      <c r="CU66" s="3">
        <v>0.4842738095238095</v>
      </c>
      <c r="CV66" s="3">
        <v>0.35704166666666665</v>
      </c>
      <c r="CW66" s="3">
        <v>0.44729166666666664</v>
      </c>
      <c r="CX66" s="3">
        <v>0.70362787356321843</v>
      </c>
      <c r="CY66" s="3">
        <v>0.50218055555555552</v>
      </c>
      <c r="CZ66" s="3">
        <v>0.37604166666666661</v>
      </c>
      <c r="DA66" s="3">
        <v>0.35822916666666665</v>
      </c>
      <c r="DB66" s="3">
        <v>0.44729166666666664</v>
      </c>
      <c r="DC66" s="3">
        <v>0.37604166666666661</v>
      </c>
      <c r="DD66" s="3">
        <v>0.36654166666666665</v>
      </c>
      <c r="DE66" s="3">
        <v>0</v>
      </c>
      <c r="DF66" s="3">
        <v>0.47499999999999998</v>
      </c>
      <c r="DG66" s="3">
        <v>0.34754166666666664</v>
      </c>
      <c r="DH66" s="3">
        <v>0.69967500000000005</v>
      </c>
      <c r="DI66" s="3">
        <v>0</v>
      </c>
      <c r="DJ66" s="3">
        <v>0</v>
      </c>
      <c r="DK66" s="3">
        <v>0.26916666666666672</v>
      </c>
      <c r="DL66" s="3">
        <v>0.32846249999999999</v>
      </c>
      <c r="DM66" s="3">
        <v>0</v>
      </c>
      <c r="DN66" s="3">
        <v>0</v>
      </c>
      <c r="DO66" s="3">
        <v>0.35466666666666663</v>
      </c>
      <c r="DP66" s="3">
        <v>0</v>
      </c>
      <c r="DQ66" s="3">
        <v>0.40084722222222219</v>
      </c>
      <c r="DR66" s="3">
        <v>0.86951388888888892</v>
      </c>
      <c r="DS66" s="3">
        <v>0.38554166666666662</v>
      </c>
      <c r="DT66" s="3">
        <v>0</v>
      </c>
      <c r="DU66" s="3">
        <v>0</v>
      </c>
      <c r="DV66" s="3">
        <v>0.34912499999999996</v>
      </c>
      <c r="DW66" s="3">
        <v>0.34912499999999996</v>
      </c>
      <c r="DX66" s="3">
        <v>0.87225833333333347</v>
      </c>
    </row>
    <row r="67" spans="1:128" x14ac:dyDescent="0.25">
      <c r="A67" s="1">
        <v>66</v>
      </c>
      <c r="B67" s="2" t="s">
        <v>228</v>
      </c>
      <c r="C67" s="3">
        <v>0.48766666666666675</v>
      </c>
      <c r="D67" s="3">
        <v>0.31666666666666665</v>
      </c>
      <c r="E67" s="3">
        <v>0.40137499999999998</v>
      </c>
      <c r="F67" s="3">
        <v>0.36944444444444441</v>
      </c>
      <c r="G67" s="3">
        <v>0.36944444444444435</v>
      </c>
      <c r="H67" s="3">
        <v>0.3034722222222222</v>
      </c>
      <c r="I67" s="3">
        <v>0</v>
      </c>
      <c r="J67" s="3">
        <v>0.40111111111111108</v>
      </c>
      <c r="K67" s="3">
        <v>0.27227678571428576</v>
      </c>
      <c r="L67" s="3">
        <v>0</v>
      </c>
      <c r="M67" s="3">
        <v>0.34391826923076918</v>
      </c>
      <c r="N67" s="3">
        <v>0</v>
      </c>
      <c r="O67" s="3">
        <v>0</v>
      </c>
      <c r="P67" s="3">
        <v>0</v>
      </c>
      <c r="Q67" s="3">
        <v>0.79641666666666666</v>
      </c>
      <c r="R67" s="3">
        <v>0</v>
      </c>
      <c r="S67" s="3">
        <v>0.8299305555555555</v>
      </c>
      <c r="T67" s="3">
        <v>0.73625000000000007</v>
      </c>
      <c r="U67" s="3">
        <v>0.47843055555555553</v>
      </c>
      <c r="V67" s="3">
        <v>0</v>
      </c>
      <c r="W67" s="3">
        <v>0.82597222222222222</v>
      </c>
      <c r="X67" s="3">
        <v>0.34793750000000001</v>
      </c>
      <c r="Y67" s="3">
        <v>0.39319444444444446</v>
      </c>
      <c r="Z67" s="3">
        <v>0.40638888888888886</v>
      </c>
      <c r="AA67" s="3">
        <v>0.40638888888888886</v>
      </c>
      <c r="AB67" s="3">
        <v>0.3668055555555555</v>
      </c>
      <c r="AC67" s="3">
        <v>0.38</v>
      </c>
      <c r="AD67" s="3">
        <v>0.74944444444444447</v>
      </c>
      <c r="AE67" s="3">
        <v>0.32220833333333332</v>
      </c>
      <c r="AF67" s="3">
        <v>0.4538888888888889</v>
      </c>
      <c r="AG67" s="3">
        <v>0.42750000000000005</v>
      </c>
      <c r="AH67" s="3">
        <v>0</v>
      </c>
      <c r="AI67" s="3">
        <v>0.56999999999999995</v>
      </c>
      <c r="AJ67" s="3">
        <v>0</v>
      </c>
      <c r="AK67" s="3">
        <v>0.82069444444444439</v>
      </c>
      <c r="AL67" s="3">
        <v>0</v>
      </c>
      <c r="AM67" s="3">
        <v>0.38870833333333332</v>
      </c>
      <c r="AN67" s="3">
        <v>0.41752500000000003</v>
      </c>
      <c r="AO67" s="3">
        <v>0.46817948717948715</v>
      </c>
      <c r="AP67" s="3">
        <v>0</v>
      </c>
      <c r="AQ67" s="3">
        <v>0.47104166666666664</v>
      </c>
      <c r="AR67" s="3">
        <v>0.23071428571428573</v>
      </c>
      <c r="AS67" s="3">
        <v>0.37340277777777775</v>
      </c>
      <c r="AT67" s="3">
        <v>0</v>
      </c>
      <c r="AU67" s="3">
        <v>0</v>
      </c>
      <c r="AV67" s="3">
        <v>0.61750000000000005</v>
      </c>
      <c r="AW67" s="3">
        <v>0.50534722222222217</v>
      </c>
      <c r="AX67" s="3">
        <v>0</v>
      </c>
      <c r="AY67" s="3">
        <v>0.59009615384615388</v>
      </c>
      <c r="AZ67" s="3">
        <v>0.46342948717948712</v>
      </c>
      <c r="BA67" s="3">
        <v>0.31666666666666665</v>
      </c>
      <c r="BB67" s="3">
        <v>0</v>
      </c>
      <c r="BC67" s="3">
        <v>0</v>
      </c>
      <c r="BD67" s="3">
        <v>0.40111111111111108</v>
      </c>
      <c r="BE67" s="3">
        <v>0.31123809523809526</v>
      </c>
      <c r="BF67" s="3">
        <v>0.80090277777777774</v>
      </c>
      <c r="BG67" s="3">
        <v>0.48819444444444449</v>
      </c>
      <c r="BH67" s="3">
        <v>0.3768333333333333</v>
      </c>
      <c r="BI67" s="3">
        <v>0.71733796296296293</v>
      </c>
      <c r="BJ67" s="3">
        <v>0.63333333333333341</v>
      </c>
      <c r="BK67" s="3">
        <v>0.26510683760683762</v>
      </c>
      <c r="BL67" s="3">
        <v>0</v>
      </c>
      <c r="BM67" s="3">
        <v>0</v>
      </c>
      <c r="BN67" s="3">
        <v>0.34912499999999996</v>
      </c>
      <c r="BO67" s="3">
        <v>0.87162500000000009</v>
      </c>
      <c r="BP67" s="3">
        <v>1</v>
      </c>
      <c r="BQ67" s="3">
        <v>0.74812500000000004</v>
      </c>
      <c r="BR67" s="3">
        <v>0</v>
      </c>
      <c r="BS67" s="3">
        <v>0.66104166666666675</v>
      </c>
      <c r="BT67" s="3">
        <v>0.2025168918918919</v>
      </c>
      <c r="BU67" s="3">
        <v>0.45916666666666667</v>
      </c>
      <c r="BV67" s="3">
        <v>0</v>
      </c>
      <c r="BW67" s="3">
        <v>0.7415277777777779</v>
      </c>
      <c r="BX67" s="3">
        <v>0.43622863247863242</v>
      </c>
      <c r="BY67" s="3">
        <v>0.80222222222222217</v>
      </c>
      <c r="BZ67" s="3">
        <v>0.38791666666666669</v>
      </c>
      <c r="CA67" s="3">
        <v>0.48555555555555557</v>
      </c>
      <c r="CB67" s="3">
        <v>0.3613769841269841</v>
      </c>
      <c r="CC67" s="3">
        <v>0.39157051282051281</v>
      </c>
      <c r="CD67" s="3">
        <v>0.38395833333333335</v>
      </c>
      <c r="CE67" s="3">
        <v>0</v>
      </c>
      <c r="CF67" s="3">
        <v>0.50006944444444446</v>
      </c>
      <c r="CG67" s="3">
        <v>0.38426282051282051</v>
      </c>
      <c r="CH67" s="3">
        <v>0.48819444444444449</v>
      </c>
      <c r="CI67" s="3">
        <v>0.3668055555555555</v>
      </c>
      <c r="CJ67" s="3">
        <v>0.40638888888888886</v>
      </c>
      <c r="CK67" s="3">
        <v>0.48951388888888892</v>
      </c>
      <c r="CL67" s="3">
        <v>0</v>
      </c>
      <c r="CM67" s="3">
        <v>0.39187500000000003</v>
      </c>
      <c r="CN67" s="3">
        <v>0.71804166666666669</v>
      </c>
      <c r="CO67" s="3">
        <v>0.42749999999999999</v>
      </c>
      <c r="CP67" s="3">
        <v>0.76659722222222215</v>
      </c>
      <c r="CQ67" s="3">
        <v>0.35624999999999996</v>
      </c>
      <c r="CR67" s="3">
        <v>0.45520833333333327</v>
      </c>
      <c r="CS67" s="3">
        <v>0.69585470085470091</v>
      </c>
      <c r="CT67" s="3">
        <v>0.61780448717948733</v>
      </c>
      <c r="CU67" s="3">
        <v>0</v>
      </c>
      <c r="CV67" s="3">
        <v>0.37604166666666661</v>
      </c>
      <c r="CW67" s="3">
        <v>0.48555555555555557</v>
      </c>
      <c r="CX67" s="3">
        <v>0.7363864942528735</v>
      </c>
      <c r="CY67" s="3">
        <v>0.42618055555555556</v>
      </c>
      <c r="CZ67" s="3">
        <v>0.38791666666666663</v>
      </c>
      <c r="DA67" s="3">
        <v>0.36660256410256409</v>
      </c>
      <c r="DB67" s="3">
        <v>0.49083333333333334</v>
      </c>
      <c r="DC67" s="3">
        <v>0.38791666666666663</v>
      </c>
      <c r="DD67" s="3">
        <v>0.40506944444444443</v>
      </c>
      <c r="DE67" s="3">
        <v>0</v>
      </c>
      <c r="DF67" s="3">
        <v>0</v>
      </c>
      <c r="DG67" s="3">
        <v>0.3865972222222222</v>
      </c>
      <c r="DH67" s="3">
        <v>0.74416666666666675</v>
      </c>
      <c r="DI67" s="3">
        <v>0</v>
      </c>
      <c r="DJ67" s="3">
        <v>0</v>
      </c>
      <c r="DK67" s="3">
        <v>0.31138888888888888</v>
      </c>
      <c r="DL67" s="3">
        <v>0.36531818181818176</v>
      </c>
      <c r="DM67" s="3">
        <v>0</v>
      </c>
      <c r="DN67" s="3">
        <v>0</v>
      </c>
      <c r="DO67" s="3">
        <v>0.37984920634920633</v>
      </c>
      <c r="DP67" s="3">
        <v>0</v>
      </c>
      <c r="DQ67" s="3">
        <v>0.42384615384615387</v>
      </c>
      <c r="DR67" s="3">
        <v>0.91437500000000005</v>
      </c>
      <c r="DS67" s="3">
        <v>0.38923611111111106</v>
      </c>
      <c r="DT67" s="3">
        <v>0</v>
      </c>
      <c r="DU67" s="3">
        <v>0</v>
      </c>
      <c r="DV67" s="3">
        <v>0.34200000000000003</v>
      </c>
      <c r="DW67" s="3">
        <v>0.34200000000000003</v>
      </c>
      <c r="DX67" s="3">
        <v>0.82861111111111119</v>
      </c>
    </row>
    <row r="68" spans="1:128" x14ac:dyDescent="0.25">
      <c r="A68" s="1">
        <v>67</v>
      </c>
      <c r="B68" s="2" t="s">
        <v>230</v>
      </c>
      <c r="C68" s="3">
        <v>0.33668365384615384</v>
      </c>
      <c r="D68" s="3">
        <v>0.26124999999999998</v>
      </c>
      <c r="E68" s="3">
        <v>0.40137499999999998</v>
      </c>
      <c r="F68" s="3">
        <v>0.32418749999999996</v>
      </c>
      <c r="G68" s="3">
        <v>0.40256249999999999</v>
      </c>
      <c r="H68" s="3">
        <v>0.32418749999999996</v>
      </c>
      <c r="I68" s="3">
        <v>0</v>
      </c>
      <c r="J68" s="3">
        <v>0.29413461538461538</v>
      </c>
      <c r="K68" s="3">
        <v>0.20603124999999997</v>
      </c>
      <c r="L68" s="3">
        <v>0</v>
      </c>
      <c r="M68" s="3">
        <v>0.35268750000000004</v>
      </c>
      <c r="N68" s="3">
        <v>0</v>
      </c>
      <c r="O68" s="3">
        <v>0.32300000000000001</v>
      </c>
      <c r="P68" s="3">
        <v>0</v>
      </c>
      <c r="Q68" s="3">
        <v>0.99</v>
      </c>
      <c r="R68" s="3">
        <v>0.72793750000000002</v>
      </c>
      <c r="S68" s="3">
        <v>0.63768749999999996</v>
      </c>
      <c r="T68" s="3">
        <v>0.66262500000000013</v>
      </c>
      <c r="U68" s="3">
        <v>0.41553365384615387</v>
      </c>
      <c r="V68" s="3">
        <v>0</v>
      </c>
      <c r="W68" s="3">
        <v>0.64006249999999998</v>
      </c>
      <c r="X68" s="3">
        <v>0</v>
      </c>
      <c r="Y68" s="3">
        <v>0.26916666666666667</v>
      </c>
      <c r="Z68" s="3">
        <v>0.36812500000000004</v>
      </c>
      <c r="AA68" s="3">
        <v>0.36812500000000004</v>
      </c>
      <c r="AB68" s="3">
        <v>0.25650000000000001</v>
      </c>
      <c r="AC68" s="3">
        <v>0.27075000000000005</v>
      </c>
      <c r="AD68" s="3">
        <v>0.59849999999999992</v>
      </c>
      <c r="AE68" s="3">
        <v>0.35625000000000001</v>
      </c>
      <c r="AF68" s="3">
        <v>0.32418750000000002</v>
      </c>
      <c r="AG68" s="3">
        <v>0.38</v>
      </c>
      <c r="AH68" s="3">
        <v>0</v>
      </c>
      <c r="AI68" s="3">
        <v>0.44175000000000003</v>
      </c>
      <c r="AJ68" s="3">
        <v>0</v>
      </c>
      <c r="AK68" s="3">
        <v>0.64481250000000001</v>
      </c>
      <c r="AL68" s="3">
        <v>0.64124999999999999</v>
      </c>
      <c r="AM68" s="3">
        <v>0.34983750000000002</v>
      </c>
      <c r="AN68" s="3">
        <v>0</v>
      </c>
      <c r="AO68" s="3">
        <v>0.42908333333333337</v>
      </c>
      <c r="AP68" s="3">
        <v>0</v>
      </c>
      <c r="AQ68" s="3">
        <v>0.420375</v>
      </c>
      <c r="AR68" s="3">
        <v>0.14724999999999999</v>
      </c>
      <c r="AS68" s="3">
        <v>0.33131250000000001</v>
      </c>
      <c r="AT68" s="3">
        <v>0</v>
      </c>
      <c r="AU68" s="3">
        <v>0</v>
      </c>
      <c r="AV68" s="3">
        <v>0.55337500000000006</v>
      </c>
      <c r="AW68" s="3">
        <v>0.37287499999999996</v>
      </c>
      <c r="AX68" s="3">
        <v>0</v>
      </c>
      <c r="AY68" s="3">
        <v>0.5359583333333332</v>
      </c>
      <c r="AZ68" s="3">
        <v>0.41602083333333334</v>
      </c>
      <c r="BA68" s="3">
        <v>0.28143750000000001</v>
      </c>
      <c r="BB68" s="3">
        <v>0</v>
      </c>
      <c r="BC68" s="3">
        <v>0.23750000000000002</v>
      </c>
      <c r="BD68" s="3">
        <v>0.30171296296296296</v>
      </c>
      <c r="BE68" s="3">
        <v>0.27074999999999999</v>
      </c>
      <c r="BF68" s="3">
        <v>0.70972916666666663</v>
      </c>
      <c r="BG68" s="3">
        <v>0.34793750000000001</v>
      </c>
      <c r="BH68" s="3">
        <v>0.34912499999999996</v>
      </c>
      <c r="BI68" s="3">
        <v>0.57514583333333336</v>
      </c>
      <c r="BJ68" s="3">
        <v>0.57000000000000006</v>
      </c>
      <c r="BK68" s="3">
        <v>0.28895833333333332</v>
      </c>
      <c r="BL68" s="3">
        <v>0</v>
      </c>
      <c r="BM68" s="3">
        <v>0</v>
      </c>
      <c r="BN68" s="3">
        <v>0</v>
      </c>
      <c r="BO68" s="3">
        <v>0.78089999999999993</v>
      </c>
      <c r="BP68" s="3">
        <v>0.74812500000000004</v>
      </c>
      <c r="BQ68" s="3">
        <v>1</v>
      </c>
      <c r="BR68" s="3">
        <v>0</v>
      </c>
      <c r="BS68" s="3">
        <v>0.57514583333333336</v>
      </c>
      <c r="BT68" s="3">
        <v>0.18564583333333332</v>
      </c>
      <c r="BU68" s="3">
        <v>0.31468750000000001</v>
      </c>
      <c r="BV68" s="3">
        <v>0</v>
      </c>
      <c r="BW68" s="3">
        <v>0.57950000000000002</v>
      </c>
      <c r="BX68" s="3">
        <v>0.40137499999999998</v>
      </c>
      <c r="BY68" s="3">
        <v>0.72199999999999998</v>
      </c>
      <c r="BZ68" s="3">
        <v>0.27431250000000001</v>
      </c>
      <c r="CA68" s="3">
        <v>0.3384375</v>
      </c>
      <c r="CB68" s="3">
        <v>0.32537500000000003</v>
      </c>
      <c r="CC68" s="3">
        <v>0.37208333333333332</v>
      </c>
      <c r="CD68" s="3">
        <v>0.43225000000000008</v>
      </c>
      <c r="CE68" s="3">
        <v>0.39900000000000002</v>
      </c>
      <c r="CF68" s="3">
        <v>0.363375</v>
      </c>
      <c r="CG68" s="3">
        <v>0.42077083333333337</v>
      </c>
      <c r="CH68" s="3">
        <v>0.35031250000000003</v>
      </c>
      <c r="CI68" s="3">
        <v>0.25650000000000001</v>
      </c>
      <c r="CJ68" s="3">
        <v>0.36574999999999996</v>
      </c>
      <c r="CK68" s="3">
        <v>0.43818750000000006</v>
      </c>
      <c r="CL68" s="3">
        <v>0</v>
      </c>
      <c r="CM68" s="3">
        <v>0.34912499999999996</v>
      </c>
      <c r="CN68" s="3">
        <v>0.63469500000000001</v>
      </c>
      <c r="CO68" s="3">
        <v>0.38474999999999998</v>
      </c>
      <c r="CP68" s="3">
        <v>0.69468750000000012</v>
      </c>
      <c r="CQ68" s="3">
        <v>0.32062499999999999</v>
      </c>
      <c r="CR68" s="3">
        <v>0.40612499999999996</v>
      </c>
      <c r="CS68" s="3">
        <v>0.66500000000000015</v>
      </c>
      <c r="CT68" s="3">
        <v>0.55377083333333343</v>
      </c>
      <c r="CU68" s="3">
        <v>0.43890000000000007</v>
      </c>
      <c r="CV68" s="3">
        <v>0.35268750000000004</v>
      </c>
      <c r="CW68" s="3">
        <v>0.44175000000000003</v>
      </c>
      <c r="CX68" s="3">
        <v>0.60364583333333333</v>
      </c>
      <c r="CY68" s="3">
        <v>0.38237500000000002</v>
      </c>
      <c r="CZ68" s="3">
        <v>0.27787499999999998</v>
      </c>
      <c r="DA68" s="3">
        <v>0.30558333333333332</v>
      </c>
      <c r="DB68" s="3">
        <v>0.35268750000000004</v>
      </c>
      <c r="DC68" s="3">
        <v>0.27787499999999998</v>
      </c>
      <c r="DD68" s="3">
        <v>0.363375</v>
      </c>
      <c r="DE68" s="3">
        <v>0</v>
      </c>
      <c r="DF68" s="3">
        <v>0.43462500000000004</v>
      </c>
      <c r="DG68" s="3">
        <v>0.35268750000000004</v>
      </c>
      <c r="DH68" s="3">
        <v>0.56581999999999999</v>
      </c>
      <c r="DI68" s="3">
        <v>0</v>
      </c>
      <c r="DJ68" s="3">
        <v>0</v>
      </c>
      <c r="DK68" s="3">
        <v>0.27074999999999999</v>
      </c>
      <c r="DL68" s="3">
        <v>0</v>
      </c>
      <c r="DM68" s="3">
        <v>0</v>
      </c>
      <c r="DN68" s="3">
        <v>0</v>
      </c>
      <c r="DO68" s="3">
        <v>0.34556249999999999</v>
      </c>
      <c r="DP68" s="3">
        <v>0</v>
      </c>
      <c r="DQ68" s="3">
        <v>0.37445833333333328</v>
      </c>
      <c r="DR68" s="3">
        <v>0.70299999999999996</v>
      </c>
      <c r="DS68" s="3">
        <v>0.34912499999999996</v>
      </c>
      <c r="DT68" s="3">
        <v>0</v>
      </c>
      <c r="DU68" s="3">
        <v>0</v>
      </c>
      <c r="DV68" s="3">
        <v>0.27075000000000005</v>
      </c>
      <c r="DW68" s="3">
        <v>0.27075000000000005</v>
      </c>
      <c r="DX68" s="3">
        <v>0.99</v>
      </c>
    </row>
    <row r="69" spans="1:128" x14ac:dyDescent="0.25">
      <c r="A69" s="1">
        <v>68</v>
      </c>
      <c r="B69" s="2" t="s">
        <v>233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0.35809722222222218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0.54809722222222224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1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</row>
    <row r="70" spans="1:128" x14ac:dyDescent="0.25">
      <c r="A70" s="1">
        <v>69</v>
      </c>
      <c r="B70" s="2" t="s">
        <v>234</v>
      </c>
      <c r="C70" s="3">
        <v>0.16545833333333335</v>
      </c>
      <c r="D70" s="3">
        <v>0.19282738095238094</v>
      </c>
      <c r="E70" s="3">
        <v>0.16387500000000002</v>
      </c>
      <c r="F70" s="3">
        <v>0.21001785714285715</v>
      </c>
      <c r="G70" s="3">
        <v>0.201875</v>
      </c>
      <c r="H70" s="3">
        <v>0.19475000000000001</v>
      </c>
      <c r="I70" s="3">
        <v>0</v>
      </c>
      <c r="J70" s="3">
        <v>0.17970833333333333</v>
      </c>
      <c r="K70" s="3">
        <v>0.41879166666666667</v>
      </c>
      <c r="L70" s="3">
        <v>0</v>
      </c>
      <c r="M70" s="3">
        <v>0.34128750000000002</v>
      </c>
      <c r="N70" s="3">
        <v>0</v>
      </c>
      <c r="O70" s="3">
        <v>0</v>
      </c>
      <c r="P70" s="3">
        <v>0</v>
      </c>
      <c r="Q70" s="3">
        <v>0.58203333333333329</v>
      </c>
      <c r="R70" s="3">
        <v>0</v>
      </c>
      <c r="S70" s="3">
        <v>0.57191091954022977</v>
      </c>
      <c r="T70" s="3">
        <v>0.73229166666666656</v>
      </c>
      <c r="U70" s="3">
        <v>0.26124999999999998</v>
      </c>
      <c r="V70" s="3">
        <v>0</v>
      </c>
      <c r="W70" s="3">
        <v>0.67482758620689665</v>
      </c>
      <c r="X70" s="3">
        <v>0.1859625</v>
      </c>
      <c r="Y70" s="3">
        <v>0.22053571428571428</v>
      </c>
      <c r="Z70" s="3">
        <v>0.20781249999999998</v>
      </c>
      <c r="AA70" s="3">
        <v>0.20781249999999998</v>
      </c>
      <c r="AB70" s="3">
        <v>0.23610294117647057</v>
      </c>
      <c r="AC70" s="3">
        <v>0.24006127450980391</v>
      </c>
      <c r="AD70" s="3">
        <v>0.62006127450980397</v>
      </c>
      <c r="AE70" s="3">
        <v>0.33351785714285714</v>
      </c>
      <c r="AF70" s="3">
        <v>0.30558333333333332</v>
      </c>
      <c r="AG70" s="3">
        <v>0.21961925287356321</v>
      </c>
      <c r="AH70" s="3">
        <v>0</v>
      </c>
      <c r="AI70" s="3">
        <v>0.41245833333333337</v>
      </c>
      <c r="AJ70" s="3">
        <v>0</v>
      </c>
      <c r="AK70" s="3">
        <v>0.68954166666666661</v>
      </c>
      <c r="AL70" s="3">
        <v>0</v>
      </c>
      <c r="AM70" s="3">
        <v>0.1919791666666667</v>
      </c>
      <c r="AN70" s="3">
        <v>0.19824264705882352</v>
      </c>
      <c r="AO70" s="3">
        <v>0.31553571428571425</v>
      </c>
      <c r="AP70" s="3">
        <v>0</v>
      </c>
      <c r="AQ70" s="3">
        <v>0.28236111111111112</v>
      </c>
      <c r="AR70" s="3">
        <v>0.38791666666666669</v>
      </c>
      <c r="AS70" s="3">
        <v>0.21454166666666669</v>
      </c>
      <c r="AT70" s="3">
        <v>0</v>
      </c>
      <c r="AU70" s="3">
        <v>0</v>
      </c>
      <c r="AV70" s="3">
        <v>0.50342803030303029</v>
      </c>
      <c r="AW70" s="3">
        <v>0.26402083333333332</v>
      </c>
      <c r="AX70" s="3">
        <v>0</v>
      </c>
      <c r="AY70" s="3">
        <v>0.64628787878787886</v>
      </c>
      <c r="AZ70" s="3">
        <v>0.35511904761904761</v>
      </c>
      <c r="BA70" s="3">
        <v>0.21337745098039215</v>
      </c>
      <c r="BB70" s="3">
        <v>0</v>
      </c>
      <c r="BC70" s="3">
        <v>0</v>
      </c>
      <c r="BD70" s="3">
        <v>0.18649404761904761</v>
      </c>
      <c r="BE70" s="3">
        <v>0.20108333333333331</v>
      </c>
      <c r="BF70" s="3">
        <v>0.65199404761904756</v>
      </c>
      <c r="BG70" s="3">
        <v>0.23214460784313726</v>
      </c>
      <c r="BH70" s="3">
        <v>0.20781249999999998</v>
      </c>
      <c r="BI70" s="3">
        <v>0.92361111111111116</v>
      </c>
      <c r="BJ70" s="3">
        <v>0.3891041666666667</v>
      </c>
      <c r="BK70" s="3">
        <v>0.32986111111111116</v>
      </c>
      <c r="BL70" s="3">
        <v>0</v>
      </c>
      <c r="BM70" s="3">
        <v>0</v>
      </c>
      <c r="BN70" s="3">
        <v>0.20153571428571429</v>
      </c>
      <c r="BO70" s="3">
        <v>0.66697916666666668</v>
      </c>
      <c r="BP70" s="3">
        <v>0.66104166666666675</v>
      </c>
      <c r="BQ70" s="3">
        <v>0.57514583333333336</v>
      </c>
      <c r="BR70" s="3">
        <v>0</v>
      </c>
      <c r="BS70" s="3">
        <v>1</v>
      </c>
      <c r="BT70" s="3">
        <v>0.24744932432432434</v>
      </c>
      <c r="BU70" s="3">
        <v>0.32318627450980392</v>
      </c>
      <c r="BV70" s="3">
        <v>0</v>
      </c>
      <c r="BW70" s="3">
        <v>0.60245833333333343</v>
      </c>
      <c r="BX70" s="3">
        <v>0.4001515151515152</v>
      </c>
      <c r="BY70" s="3">
        <v>0.67159722222222218</v>
      </c>
      <c r="BZ70" s="3">
        <v>0.23214460784313726</v>
      </c>
      <c r="CA70" s="3">
        <v>0.19989583333333333</v>
      </c>
      <c r="CB70" s="3">
        <v>0.19458035714285712</v>
      </c>
      <c r="CC70" s="3">
        <v>0.54625000000000001</v>
      </c>
      <c r="CD70" s="3">
        <v>0.2086833333333333</v>
      </c>
      <c r="CE70" s="3">
        <v>0</v>
      </c>
      <c r="CF70" s="3">
        <v>0.3041619318181818</v>
      </c>
      <c r="CG70" s="3">
        <v>0.40482954545454547</v>
      </c>
      <c r="CH70" s="3">
        <v>0.21789460784313727</v>
      </c>
      <c r="CI70" s="3">
        <v>0.23610294117647057</v>
      </c>
      <c r="CJ70" s="3">
        <v>0.20385416666666667</v>
      </c>
      <c r="CK70" s="3">
        <v>0.29449999999999998</v>
      </c>
      <c r="CL70" s="3">
        <v>0</v>
      </c>
      <c r="CM70" s="3">
        <v>0.21572916666666669</v>
      </c>
      <c r="CN70" s="3">
        <v>0.57807500000000001</v>
      </c>
      <c r="CO70" s="3">
        <v>0.38637195121951218</v>
      </c>
      <c r="CP70" s="3">
        <v>0.64700757575757584</v>
      </c>
      <c r="CQ70" s="3">
        <v>0.22641666666666665</v>
      </c>
      <c r="CR70" s="3">
        <v>0.38575757575757574</v>
      </c>
      <c r="CS70" s="3">
        <v>0.99</v>
      </c>
      <c r="CT70" s="3">
        <v>0.64736742424242422</v>
      </c>
      <c r="CU70" s="3">
        <v>0</v>
      </c>
      <c r="CV70" s="3">
        <v>0.19791666666666666</v>
      </c>
      <c r="CW70" s="3">
        <v>0.32062499999999999</v>
      </c>
      <c r="CX70" s="3">
        <v>0.92361111111111116</v>
      </c>
      <c r="CY70" s="3">
        <v>0.22931722689075631</v>
      </c>
      <c r="CZ70" s="3">
        <v>0.23552083333333332</v>
      </c>
      <c r="DA70" s="3">
        <v>0.51624031007751936</v>
      </c>
      <c r="DB70" s="3">
        <v>0.21770833333333334</v>
      </c>
      <c r="DC70" s="3">
        <v>0.23552083333333332</v>
      </c>
      <c r="DD70" s="3">
        <v>0.20781249999999998</v>
      </c>
      <c r="DE70" s="3">
        <v>0</v>
      </c>
      <c r="DF70" s="3">
        <v>0</v>
      </c>
      <c r="DG70" s="3">
        <v>0.19460606060606064</v>
      </c>
      <c r="DH70" s="3">
        <v>0.58995000000000009</v>
      </c>
      <c r="DI70" s="3">
        <v>0</v>
      </c>
      <c r="DJ70" s="3">
        <v>0</v>
      </c>
      <c r="DK70" s="3">
        <v>0.19475000000000001</v>
      </c>
      <c r="DL70" s="3">
        <v>0.17890874999999998</v>
      </c>
      <c r="DM70" s="3">
        <v>0</v>
      </c>
      <c r="DN70" s="3">
        <v>0</v>
      </c>
      <c r="DO70" s="3">
        <v>0.19712499999999999</v>
      </c>
      <c r="DP70" s="3">
        <v>0</v>
      </c>
      <c r="DQ70" s="3">
        <v>0.44045454545454549</v>
      </c>
      <c r="DR70" s="3">
        <v>0.66961805555555554</v>
      </c>
      <c r="DS70" s="3">
        <v>0.22364583333333332</v>
      </c>
      <c r="DT70" s="3">
        <v>0</v>
      </c>
      <c r="DU70" s="3">
        <v>0</v>
      </c>
      <c r="DV70" s="3">
        <v>0.2160551470588235</v>
      </c>
      <c r="DW70" s="3">
        <v>0.2160551470588235</v>
      </c>
      <c r="DX70" s="3">
        <v>0.56382500000000002</v>
      </c>
    </row>
    <row r="71" spans="1:128" x14ac:dyDescent="0.25">
      <c r="A71" s="1">
        <v>70</v>
      </c>
      <c r="B71" s="2" t="s">
        <v>236</v>
      </c>
      <c r="C71" s="3">
        <v>0.12236324786324786</v>
      </c>
      <c r="D71" s="3">
        <v>0.2019514157014157</v>
      </c>
      <c r="E71" s="3">
        <v>0.16411249999999997</v>
      </c>
      <c r="F71" s="3">
        <v>0.20986808236808235</v>
      </c>
      <c r="G71" s="3">
        <v>0.230375</v>
      </c>
      <c r="H71" s="3">
        <v>0.28828078078078073</v>
      </c>
      <c r="I71" s="3">
        <v>0</v>
      </c>
      <c r="J71" s="3">
        <v>0.1334465811965812</v>
      </c>
      <c r="K71" s="3">
        <v>0.24784821428571427</v>
      </c>
      <c r="L71" s="3">
        <v>0</v>
      </c>
      <c r="M71" s="3">
        <v>0.27078851351351352</v>
      </c>
      <c r="N71" s="3">
        <v>0</v>
      </c>
      <c r="O71" s="3">
        <v>0</v>
      </c>
      <c r="P71" s="3">
        <v>0</v>
      </c>
      <c r="Q71" s="3">
        <v>0.140125</v>
      </c>
      <c r="R71" s="3">
        <v>0</v>
      </c>
      <c r="S71" s="3">
        <v>0.11102832512315272</v>
      </c>
      <c r="T71" s="3">
        <v>0.32326388888888891</v>
      </c>
      <c r="U71" s="3">
        <v>0.33452991452991454</v>
      </c>
      <c r="V71" s="3">
        <v>0</v>
      </c>
      <c r="W71" s="3">
        <v>0.10695689655172413</v>
      </c>
      <c r="X71" s="3">
        <v>0.19010270270270271</v>
      </c>
      <c r="Y71" s="3">
        <v>0.10427380952380952</v>
      </c>
      <c r="Z71" s="3">
        <v>0.1716597222222222</v>
      </c>
      <c r="AA71" s="3">
        <v>0.1716597222222222</v>
      </c>
      <c r="AB71" s="3">
        <v>0.13473856209150326</v>
      </c>
      <c r="AC71" s="3">
        <v>0.13737745098039217</v>
      </c>
      <c r="AD71" s="3">
        <v>0.13737745098039217</v>
      </c>
      <c r="AE71" s="3">
        <v>0.45309722222222221</v>
      </c>
      <c r="AF71" s="3">
        <v>0.23486111111111108</v>
      </c>
      <c r="AG71" s="3">
        <v>0.358970785440613</v>
      </c>
      <c r="AH71" s="3">
        <v>0</v>
      </c>
      <c r="AI71" s="3">
        <v>0.2533333333333333</v>
      </c>
      <c r="AJ71" s="3">
        <v>0</v>
      </c>
      <c r="AK71" s="3">
        <v>0.11874999999999999</v>
      </c>
      <c r="AL71" s="3">
        <v>0</v>
      </c>
      <c r="AM71" s="3">
        <v>0.16849305555555558</v>
      </c>
      <c r="AN71" s="3">
        <v>0.10606470588235295</v>
      </c>
      <c r="AO71" s="3">
        <v>0.41922672672672673</v>
      </c>
      <c r="AP71" s="3">
        <v>0</v>
      </c>
      <c r="AQ71" s="3">
        <v>0.38527777777777777</v>
      </c>
      <c r="AR71" s="3">
        <v>0.39979166666666666</v>
      </c>
      <c r="AS71" s="3">
        <v>0.21439189189189189</v>
      </c>
      <c r="AT71" s="3">
        <v>0</v>
      </c>
      <c r="AU71" s="3">
        <v>0</v>
      </c>
      <c r="AV71" s="3">
        <v>0.25533033033033031</v>
      </c>
      <c r="AW71" s="3">
        <v>0.39489189189189189</v>
      </c>
      <c r="AX71" s="3">
        <v>0</v>
      </c>
      <c r="AY71" s="3">
        <v>0.20240990990990992</v>
      </c>
      <c r="AZ71" s="3">
        <v>0.21919894894894895</v>
      </c>
      <c r="BA71" s="3">
        <v>0.20805855855855854</v>
      </c>
      <c r="BB71" s="3">
        <v>0</v>
      </c>
      <c r="BC71" s="3">
        <v>0</v>
      </c>
      <c r="BD71" s="3">
        <v>0.33649603174603177</v>
      </c>
      <c r="BE71" s="3">
        <v>0.17816269841269841</v>
      </c>
      <c r="BF71" s="3">
        <v>0.17077380952380952</v>
      </c>
      <c r="BG71" s="3">
        <v>0.37118300653594771</v>
      </c>
      <c r="BH71" s="3">
        <v>0.36746527777777782</v>
      </c>
      <c r="BI71" s="3">
        <v>0.19131944444444443</v>
      </c>
      <c r="BJ71" s="3">
        <v>0.23947916666666666</v>
      </c>
      <c r="BK71" s="3">
        <v>0.45064376876876872</v>
      </c>
      <c r="BL71" s="3">
        <v>0</v>
      </c>
      <c r="BM71" s="3">
        <v>0</v>
      </c>
      <c r="BN71" s="3">
        <v>0.2386875</v>
      </c>
      <c r="BO71" s="3">
        <v>0.17693750000000003</v>
      </c>
      <c r="BP71" s="3">
        <v>0.2025168918918919</v>
      </c>
      <c r="BQ71" s="3">
        <v>0.18564583333333332</v>
      </c>
      <c r="BR71" s="3">
        <v>0</v>
      </c>
      <c r="BS71" s="3">
        <v>0.24744932432432434</v>
      </c>
      <c r="BT71" s="3">
        <v>1</v>
      </c>
      <c r="BU71" s="3">
        <v>0.33212745098039215</v>
      </c>
      <c r="BV71" s="3">
        <v>0</v>
      </c>
      <c r="BW71" s="3">
        <v>0.10449999999999998</v>
      </c>
      <c r="BX71" s="3">
        <v>0.41222297297297295</v>
      </c>
      <c r="BY71" s="3">
        <v>0.19818055555555558</v>
      </c>
      <c r="BZ71" s="3">
        <v>0.12629411764705881</v>
      </c>
      <c r="CA71" s="3">
        <v>0.33447916666666666</v>
      </c>
      <c r="CB71" s="3">
        <v>0.18513690476190475</v>
      </c>
      <c r="CC71" s="3">
        <v>0.43541666666666662</v>
      </c>
      <c r="CD71" s="3">
        <v>0.24362222222222218</v>
      </c>
      <c r="CE71" s="3">
        <v>0</v>
      </c>
      <c r="CF71" s="3">
        <v>0.37950075075075074</v>
      </c>
      <c r="CG71" s="3">
        <v>0.25149324324324324</v>
      </c>
      <c r="CH71" s="3">
        <v>0.17379411764705879</v>
      </c>
      <c r="CI71" s="3">
        <v>0.13473856209150326</v>
      </c>
      <c r="CJ71" s="3">
        <v>0.16453472222222221</v>
      </c>
      <c r="CK71" s="3">
        <v>0.47992117117117117</v>
      </c>
      <c r="CL71" s="3">
        <v>0</v>
      </c>
      <c r="CM71" s="3">
        <v>0.20511808236808235</v>
      </c>
      <c r="CN71" s="3">
        <v>0.15305555555555553</v>
      </c>
      <c r="CO71" s="3">
        <v>0.21161036036036035</v>
      </c>
      <c r="CP71" s="3">
        <v>0.25622184684684685</v>
      </c>
      <c r="CQ71" s="3">
        <v>0.201875</v>
      </c>
      <c r="CR71" s="3">
        <v>0.37998573573573574</v>
      </c>
      <c r="CS71" s="3">
        <v>0.40105405405405403</v>
      </c>
      <c r="CT71" s="3">
        <v>0.26109309309309309</v>
      </c>
      <c r="CU71" s="3">
        <v>0</v>
      </c>
      <c r="CV71" s="3">
        <v>0.36416666666666669</v>
      </c>
      <c r="CW71" s="3">
        <v>0.40867117117117113</v>
      </c>
      <c r="CX71" s="3">
        <v>0.19714319923371645</v>
      </c>
      <c r="CY71" s="3">
        <v>0.19807189542483661</v>
      </c>
      <c r="CZ71" s="3">
        <v>0.12864583333333335</v>
      </c>
      <c r="DA71" s="3">
        <v>0.39979166666666666</v>
      </c>
      <c r="DB71" s="3">
        <v>0.17658564814814812</v>
      </c>
      <c r="DC71" s="3">
        <v>0.12864583333333335</v>
      </c>
      <c r="DD71" s="3">
        <v>0.17324305555555558</v>
      </c>
      <c r="DE71" s="3">
        <v>0</v>
      </c>
      <c r="DF71" s="3">
        <v>0</v>
      </c>
      <c r="DG71" s="3">
        <v>0.19460022522522522</v>
      </c>
      <c r="DH71" s="3">
        <v>7.2833333333333319E-2</v>
      </c>
      <c r="DI71" s="3">
        <v>0</v>
      </c>
      <c r="DJ71" s="3">
        <v>0</v>
      </c>
      <c r="DK71" s="3">
        <v>0.20421332046332047</v>
      </c>
      <c r="DL71" s="3">
        <v>0.13164409090909091</v>
      </c>
      <c r="DM71" s="3">
        <v>0</v>
      </c>
      <c r="DN71" s="3">
        <v>0</v>
      </c>
      <c r="DO71" s="3">
        <v>0.16866269841269843</v>
      </c>
      <c r="DP71" s="3">
        <v>0</v>
      </c>
      <c r="DQ71" s="3">
        <v>0.24515990990990993</v>
      </c>
      <c r="DR71" s="3">
        <v>0.13563888888888889</v>
      </c>
      <c r="DS71" s="3">
        <v>0.12574305555555557</v>
      </c>
      <c r="DT71" s="3">
        <v>0</v>
      </c>
      <c r="DU71" s="3">
        <v>0</v>
      </c>
      <c r="DV71" s="3">
        <v>0.12363970588235296</v>
      </c>
      <c r="DW71" s="3">
        <v>0.12363970588235296</v>
      </c>
      <c r="DX71" s="3">
        <v>0.17179166666666668</v>
      </c>
    </row>
    <row r="72" spans="1:128" x14ac:dyDescent="0.25">
      <c r="A72" s="1">
        <v>71</v>
      </c>
      <c r="B72" s="2" t="s">
        <v>239</v>
      </c>
      <c r="C72" s="3">
        <v>0.36311111111111111</v>
      </c>
      <c r="D72" s="3">
        <v>0.27550000000000002</v>
      </c>
      <c r="E72" s="3">
        <v>0.31468750000000001</v>
      </c>
      <c r="F72" s="3">
        <v>0.29585714285714287</v>
      </c>
      <c r="G72" s="3">
        <v>0.29555555555555557</v>
      </c>
      <c r="H72" s="3">
        <v>0.27233333333333332</v>
      </c>
      <c r="I72" s="3">
        <v>0</v>
      </c>
      <c r="J72" s="3">
        <v>0.4269722222222222</v>
      </c>
      <c r="K72" s="3">
        <v>0.20834803921568631</v>
      </c>
      <c r="L72" s="3">
        <v>0</v>
      </c>
      <c r="M72" s="3">
        <v>0.25499117647058822</v>
      </c>
      <c r="N72" s="3">
        <v>0</v>
      </c>
      <c r="O72" s="3">
        <v>0</v>
      </c>
      <c r="P72" s="3">
        <v>0</v>
      </c>
      <c r="Q72" s="3">
        <v>0.39187500000000003</v>
      </c>
      <c r="R72" s="3">
        <v>0</v>
      </c>
      <c r="S72" s="3">
        <v>0.38949999999999996</v>
      </c>
      <c r="T72" s="3">
        <v>0.34622222222222221</v>
      </c>
      <c r="U72" s="3">
        <v>0.45124999999999998</v>
      </c>
      <c r="V72" s="3">
        <v>0</v>
      </c>
      <c r="W72" s="3">
        <v>0.57000000000000006</v>
      </c>
      <c r="X72" s="3">
        <v>0.27075000000000005</v>
      </c>
      <c r="Y72" s="3">
        <v>0.45124999999999998</v>
      </c>
      <c r="Z72" s="3">
        <v>0.2902777777777778</v>
      </c>
      <c r="AA72" s="3">
        <v>0.2902777777777778</v>
      </c>
      <c r="AB72" s="3">
        <v>0.45124999999999998</v>
      </c>
      <c r="AC72" s="3">
        <v>0.45124999999999998</v>
      </c>
      <c r="AD72" s="3">
        <v>0.45124999999999998</v>
      </c>
      <c r="AE72" s="3">
        <v>0.29002941176470587</v>
      </c>
      <c r="AF72" s="3">
        <v>0.57000000000000006</v>
      </c>
      <c r="AG72" s="3">
        <v>0.39187500000000003</v>
      </c>
      <c r="AH72" s="3">
        <v>0</v>
      </c>
      <c r="AI72" s="3">
        <v>0.64124999999999999</v>
      </c>
      <c r="AJ72" s="3">
        <v>0</v>
      </c>
      <c r="AK72" s="3">
        <v>0.57000000000000006</v>
      </c>
      <c r="AL72" s="3">
        <v>0</v>
      </c>
      <c r="AM72" s="3">
        <v>0.27444444444444444</v>
      </c>
      <c r="AN72" s="3">
        <v>0.353875</v>
      </c>
      <c r="AO72" s="3">
        <v>0.72709150326797378</v>
      </c>
      <c r="AP72" s="3">
        <v>0</v>
      </c>
      <c r="AQ72" s="3">
        <v>0.45124999999999998</v>
      </c>
      <c r="AR72" s="3">
        <v>0.16511904761904761</v>
      </c>
      <c r="AS72" s="3">
        <v>0.29766666666666669</v>
      </c>
      <c r="AT72" s="3">
        <v>0</v>
      </c>
      <c r="AU72" s="3">
        <v>0</v>
      </c>
      <c r="AV72" s="3">
        <v>0.34754166666666664</v>
      </c>
      <c r="AW72" s="3">
        <v>0.80433333333333346</v>
      </c>
      <c r="AX72" s="3">
        <v>0</v>
      </c>
      <c r="AY72" s="3">
        <v>0.3695220588235294</v>
      </c>
      <c r="AZ72" s="3">
        <v>0.38931372549019605</v>
      </c>
      <c r="BA72" s="3">
        <v>0.2887254901960784</v>
      </c>
      <c r="BB72" s="3">
        <v>0</v>
      </c>
      <c r="BC72" s="3">
        <v>0</v>
      </c>
      <c r="BD72" s="3">
        <v>0.4269722222222222</v>
      </c>
      <c r="BE72" s="3">
        <v>0.28816666666666668</v>
      </c>
      <c r="BF72" s="3">
        <v>0.47895833333333337</v>
      </c>
      <c r="BG72" s="3">
        <v>0.41166666666666668</v>
      </c>
      <c r="BH72" s="3">
        <v>0.37604166666666661</v>
      </c>
      <c r="BI72" s="3">
        <v>0.36944444444444435</v>
      </c>
      <c r="BJ72" s="3">
        <v>0.40533333333333332</v>
      </c>
      <c r="BK72" s="3">
        <v>0.2317410130718954</v>
      </c>
      <c r="BL72" s="3">
        <v>0</v>
      </c>
      <c r="BM72" s="3">
        <v>0</v>
      </c>
      <c r="BN72" s="3">
        <v>0.263625</v>
      </c>
      <c r="BO72" s="3">
        <v>0.43647222222222221</v>
      </c>
      <c r="BP72" s="3">
        <v>0.45916666666666667</v>
      </c>
      <c r="BQ72" s="3">
        <v>0.31468750000000001</v>
      </c>
      <c r="BR72" s="3">
        <v>0</v>
      </c>
      <c r="BS72" s="3">
        <v>0.32318627450980392</v>
      </c>
      <c r="BT72" s="3">
        <v>0.33212745098039215</v>
      </c>
      <c r="BU72" s="3">
        <v>1</v>
      </c>
      <c r="BV72" s="3">
        <v>0</v>
      </c>
      <c r="BW72" s="3">
        <v>0.45124999999999998</v>
      </c>
      <c r="BX72" s="3">
        <v>0.33847630718954247</v>
      </c>
      <c r="BY72" s="3">
        <v>0.49083333333333334</v>
      </c>
      <c r="BZ72" s="3">
        <v>0.43918650793650793</v>
      </c>
      <c r="CA72" s="3">
        <v>0.36944444444444441</v>
      </c>
      <c r="CB72" s="3">
        <v>0.29902380952380947</v>
      </c>
      <c r="CC72" s="3">
        <v>0.25705882352941173</v>
      </c>
      <c r="CD72" s="3">
        <v>0.30083333333333334</v>
      </c>
      <c r="CE72" s="3">
        <v>0</v>
      </c>
      <c r="CF72" s="3">
        <v>0.43620833333333336</v>
      </c>
      <c r="CG72" s="3">
        <v>0.35764705882352937</v>
      </c>
      <c r="CH72" s="3">
        <v>0.38738888888888889</v>
      </c>
      <c r="CI72" s="3">
        <v>0.45124999999999998</v>
      </c>
      <c r="CJ72" s="3">
        <v>0.2902777777777778</v>
      </c>
      <c r="CK72" s="3">
        <v>0.79852777777777784</v>
      </c>
      <c r="CL72" s="3">
        <v>0</v>
      </c>
      <c r="CM72" s="3">
        <v>0.29450000000000004</v>
      </c>
      <c r="CN72" s="3">
        <v>0.39583333333333326</v>
      </c>
      <c r="CO72" s="3">
        <v>0.38</v>
      </c>
      <c r="CP72" s="3">
        <v>0.2902777777777778</v>
      </c>
      <c r="CQ72" s="3">
        <v>0.40375</v>
      </c>
      <c r="CR72" s="3">
        <v>0.42749999999999999</v>
      </c>
      <c r="CS72" s="3">
        <v>0.29477941176470596</v>
      </c>
      <c r="CT72" s="3">
        <v>0.3695220588235294</v>
      </c>
      <c r="CU72" s="3">
        <v>0</v>
      </c>
      <c r="CV72" s="3">
        <v>0.99</v>
      </c>
      <c r="CW72" s="3">
        <v>0.76527777777777772</v>
      </c>
      <c r="CX72" s="3">
        <v>0.35925287356321839</v>
      </c>
      <c r="CY72" s="3">
        <v>0.37830357142857146</v>
      </c>
      <c r="CZ72" s="3">
        <v>0.45124999999999998</v>
      </c>
      <c r="DA72" s="3">
        <v>0.22632352941176467</v>
      </c>
      <c r="DB72" s="3">
        <v>0.37736111111111115</v>
      </c>
      <c r="DC72" s="3">
        <v>0.45124999999999998</v>
      </c>
      <c r="DD72" s="3">
        <v>0.29555555555555557</v>
      </c>
      <c r="DE72" s="3">
        <v>0</v>
      </c>
      <c r="DF72" s="3">
        <v>0</v>
      </c>
      <c r="DG72" s="3">
        <v>0.28394444444444444</v>
      </c>
      <c r="DH72" s="3">
        <v>0.45124999999999998</v>
      </c>
      <c r="DI72" s="3">
        <v>0</v>
      </c>
      <c r="DJ72" s="3">
        <v>0</v>
      </c>
      <c r="DK72" s="3">
        <v>0.26811111111111113</v>
      </c>
      <c r="DL72" s="3">
        <v>0.26125000000000004</v>
      </c>
      <c r="DM72" s="3">
        <v>0</v>
      </c>
      <c r="DN72" s="3">
        <v>0</v>
      </c>
      <c r="DO72" s="3">
        <v>0.29555555555555557</v>
      </c>
      <c r="DP72" s="3">
        <v>0</v>
      </c>
      <c r="DQ72" s="3">
        <v>0.3695220588235294</v>
      </c>
      <c r="DR72" s="3">
        <v>0.49083333333333334</v>
      </c>
      <c r="DS72" s="3">
        <v>0.31138888888888888</v>
      </c>
      <c r="DT72" s="3">
        <v>0</v>
      </c>
      <c r="DU72" s="3">
        <v>0</v>
      </c>
      <c r="DV72" s="3">
        <v>0.40612500000000001</v>
      </c>
      <c r="DW72" s="3">
        <v>0.40612500000000001</v>
      </c>
      <c r="DX72" s="3">
        <v>0.36759722222222219</v>
      </c>
    </row>
    <row r="73" spans="1:128" x14ac:dyDescent="0.25">
      <c r="A73" s="1">
        <v>72</v>
      </c>
      <c r="B73" s="2" t="s">
        <v>241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0.44280555555555551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0.44280555555555551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1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</row>
    <row r="74" spans="1:128" x14ac:dyDescent="0.25">
      <c r="A74" s="1">
        <v>73</v>
      </c>
      <c r="B74" s="2" t="s">
        <v>242</v>
      </c>
      <c r="C74" s="3">
        <v>0.38791666666666663</v>
      </c>
      <c r="D74" s="3">
        <v>0.26124999999999998</v>
      </c>
      <c r="E74" s="3">
        <v>0.31349999999999995</v>
      </c>
      <c r="F74" s="3">
        <v>0.26283333333333331</v>
      </c>
      <c r="G74" s="3">
        <v>0.26600000000000001</v>
      </c>
      <c r="H74" s="3">
        <v>0.25861111111111112</v>
      </c>
      <c r="I74" s="3">
        <v>0</v>
      </c>
      <c r="J74" s="3">
        <v>0.49663888888888885</v>
      </c>
      <c r="K74" s="3">
        <v>0.18247916666666666</v>
      </c>
      <c r="L74" s="3">
        <v>0</v>
      </c>
      <c r="M74" s="3">
        <v>0.24224999999999999</v>
      </c>
      <c r="N74" s="3">
        <v>0</v>
      </c>
      <c r="O74" s="3">
        <v>0</v>
      </c>
      <c r="P74" s="3">
        <v>0</v>
      </c>
      <c r="Q74" s="3">
        <v>0.99</v>
      </c>
      <c r="R74" s="3">
        <v>0</v>
      </c>
      <c r="S74" s="3">
        <v>0.76949999999999996</v>
      </c>
      <c r="T74" s="3">
        <v>0.62343749999999998</v>
      </c>
      <c r="U74" s="3">
        <v>0.3865972222222222</v>
      </c>
      <c r="V74" s="3">
        <v>0</v>
      </c>
      <c r="W74" s="3">
        <v>0.83125000000000004</v>
      </c>
      <c r="X74" s="3">
        <v>0.23940000000000003</v>
      </c>
      <c r="Y74" s="3">
        <v>0.5673611111111112</v>
      </c>
      <c r="Z74" s="3">
        <v>0.25650000000000001</v>
      </c>
      <c r="AA74" s="3">
        <v>0.25650000000000001</v>
      </c>
      <c r="AB74" s="3">
        <v>0.56208333333333338</v>
      </c>
      <c r="AC74" s="3">
        <v>0.56472222222222235</v>
      </c>
      <c r="AD74" s="3">
        <v>0.99</v>
      </c>
      <c r="AE74" s="3">
        <v>0.17970833333333333</v>
      </c>
      <c r="AF74" s="3">
        <v>0.44672619047619044</v>
      </c>
      <c r="AG74" s="3">
        <v>0.41166666666666668</v>
      </c>
      <c r="AH74" s="3">
        <v>0</v>
      </c>
      <c r="AI74" s="3">
        <v>0.74020833333333336</v>
      </c>
      <c r="AJ74" s="3">
        <v>0</v>
      </c>
      <c r="AK74" s="3">
        <v>0.82333333333333336</v>
      </c>
      <c r="AL74" s="3">
        <v>0</v>
      </c>
      <c r="AM74" s="3">
        <v>0.25650000000000001</v>
      </c>
      <c r="AN74" s="3">
        <v>0.363375</v>
      </c>
      <c r="AO74" s="3">
        <v>0.23930952380952381</v>
      </c>
      <c r="AP74" s="3">
        <v>0</v>
      </c>
      <c r="AQ74" s="3">
        <v>0.38131944444444443</v>
      </c>
      <c r="AR74" s="3">
        <v>0.11818452380952381</v>
      </c>
      <c r="AS74" s="3">
        <v>0.25861111111111112</v>
      </c>
      <c r="AT74" s="3">
        <v>0</v>
      </c>
      <c r="AU74" s="3">
        <v>0</v>
      </c>
      <c r="AV74" s="3">
        <v>0.44927083333333334</v>
      </c>
      <c r="AW74" s="3">
        <v>0.33131250000000001</v>
      </c>
      <c r="AX74" s="3">
        <v>0</v>
      </c>
      <c r="AY74" s="3">
        <v>0.49716666666666665</v>
      </c>
      <c r="AZ74" s="3">
        <v>0.30452777777777773</v>
      </c>
      <c r="BA74" s="3">
        <v>0.26520833333333332</v>
      </c>
      <c r="BB74" s="3">
        <v>0</v>
      </c>
      <c r="BC74" s="3">
        <v>0</v>
      </c>
      <c r="BD74" s="3">
        <v>0.49663888888888885</v>
      </c>
      <c r="BE74" s="3">
        <v>0.26124999999999998</v>
      </c>
      <c r="BF74" s="3">
        <v>0.74970833333333342</v>
      </c>
      <c r="BG74" s="3">
        <v>0.45124999999999998</v>
      </c>
      <c r="BH74" s="3">
        <v>0.36944444444444435</v>
      </c>
      <c r="BI74" s="3">
        <v>0.64212962962962972</v>
      </c>
      <c r="BJ74" s="3">
        <v>0.43620833333333325</v>
      </c>
      <c r="BK74" s="3">
        <v>0.13220833333333332</v>
      </c>
      <c r="BL74" s="3">
        <v>0</v>
      </c>
      <c r="BM74" s="3">
        <v>0</v>
      </c>
      <c r="BN74" s="3">
        <v>0.22433571428571428</v>
      </c>
      <c r="BO74" s="3">
        <v>0.70220833333333343</v>
      </c>
      <c r="BP74" s="3">
        <v>0.7415277777777779</v>
      </c>
      <c r="BQ74" s="3">
        <v>0.57950000000000002</v>
      </c>
      <c r="BR74" s="3">
        <v>0</v>
      </c>
      <c r="BS74" s="3">
        <v>0.60245833333333343</v>
      </c>
      <c r="BT74" s="3">
        <v>0.10449999999999998</v>
      </c>
      <c r="BU74" s="3">
        <v>0.45124999999999998</v>
      </c>
      <c r="BV74" s="3">
        <v>0</v>
      </c>
      <c r="BW74" s="3">
        <v>1</v>
      </c>
      <c r="BX74" s="3">
        <v>0.2533333333333333</v>
      </c>
      <c r="BY74" s="3">
        <v>0.79166666666666674</v>
      </c>
      <c r="BZ74" s="3">
        <v>0.52385714285714291</v>
      </c>
      <c r="CA74" s="3">
        <v>0.38</v>
      </c>
      <c r="CB74" s="3">
        <v>0.26124999999999998</v>
      </c>
      <c r="CC74" s="3">
        <v>0.3178541666666666</v>
      </c>
      <c r="CD74" s="3">
        <v>0.28500000000000003</v>
      </c>
      <c r="CE74" s="3">
        <v>0</v>
      </c>
      <c r="CF74" s="3">
        <v>0.35350961538461539</v>
      </c>
      <c r="CG74" s="3">
        <v>0.30716666666666664</v>
      </c>
      <c r="CH74" s="3">
        <v>0.40216666666666673</v>
      </c>
      <c r="CI74" s="3">
        <v>0.56208333333333338</v>
      </c>
      <c r="CJ74" s="3">
        <v>0.25254166666666666</v>
      </c>
      <c r="CK74" s="3">
        <v>0.31904166666666667</v>
      </c>
      <c r="CL74" s="3">
        <v>0</v>
      </c>
      <c r="CM74" s="3">
        <v>0.28313725490196084</v>
      </c>
      <c r="CN74" s="3">
        <v>0.81541666666666668</v>
      </c>
      <c r="CO74" s="3">
        <v>0.33250000000000002</v>
      </c>
      <c r="CP74" s="3">
        <v>0.64916666666666667</v>
      </c>
      <c r="CQ74" s="3">
        <v>0.42908333333333332</v>
      </c>
      <c r="CR74" s="3">
        <v>0.38</v>
      </c>
      <c r="CS74" s="3">
        <v>0.60127083333333331</v>
      </c>
      <c r="CT74" s="3">
        <v>0.49452777777777773</v>
      </c>
      <c r="CU74" s="3">
        <v>0</v>
      </c>
      <c r="CV74" s="3">
        <v>0.26916666666666667</v>
      </c>
      <c r="CW74" s="3">
        <v>0.28895833333333332</v>
      </c>
      <c r="CX74" s="3">
        <v>0.63387931034482758</v>
      </c>
      <c r="CY74" s="3">
        <v>0.37140476190476185</v>
      </c>
      <c r="CZ74" s="3">
        <v>0.56472222222222235</v>
      </c>
      <c r="DA74" s="3">
        <v>0.33487499999999998</v>
      </c>
      <c r="DB74" s="3">
        <v>0.37590972222222224</v>
      </c>
      <c r="DC74" s="3">
        <v>0.56472222222222235</v>
      </c>
      <c r="DD74" s="3">
        <v>0.25650000000000001</v>
      </c>
      <c r="DE74" s="3">
        <v>0</v>
      </c>
      <c r="DF74" s="3">
        <v>0</v>
      </c>
      <c r="DG74" s="3">
        <v>0.26520833333333332</v>
      </c>
      <c r="DH74" s="3">
        <v>0.99</v>
      </c>
      <c r="DI74" s="3">
        <v>0</v>
      </c>
      <c r="DJ74" s="3">
        <v>0</v>
      </c>
      <c r="DK74" s="3">
        <v>0.2533333333333333</v>
      </c>
      <c r="DL74" s="3">
        <v>0.23750000000000002</v>
      </c>
      <c r="DM74" s="3">
        <v>0</v>
      </c>
      <c r="DN74" s="3">
        <v>0</v>
      </c>
      <c r="DO74" s="3">
        <v>0.26916666666666667</v>
      </c>
      <c r="DP74" s="3">
        <v>0</v>
      </c>
      <c r="DQ74" s="3">
        <v>0.30518749999999994</v>
      </c>
      <c r="DR74" s="3">
        <v>0.79166666666666674</v>
      </c>
      <c r="DS74" s="3">
        <v>0.26441666666666669</v>
      </c>
      <c r="DT74" s="3">
        <v>0</v>
      </c>
      <c r="DU74" s="3">
        <v>0</v>
      </c>
      <c r="DV74" s="3">
        <v>0.50825000000000009</v>
      </c>
      <c r="DW74" s="3">
        <v>0.50825000000000009</v>
      </c>
      <c r="DX74" s="3">
        <v>0.74258333333333326</v>
      </c>
    </row>
    <row r="75" spans="1:128" x14ac:dyDescent="0.25">
      <c r="A75" s="1">
        <v>74</v>
      </c>
      <c r="B75" s="2" t="s">
        <v>244</v>
      </c>
      <c r="C75" s="3">
        <v>0.37725961538461533</v>
      </c>
      <c r="D75" s="3">
        <v>0.28349206349206346</v>
      </c>
      <c r="E75" s="3">
        <v>0.34200000000000003</v>
      </c>
      <c r="F75" s="3">
        <v>0.33645833333333336</v>
      </c>
      <c r="G75" s="3">
        <v>0.35176388888888888</v>
      </c>
      <c r="H75" s="3">
        <v>0.27286111111111117</v>
      </c>
      <c r="I75" s="3">
        <v>0</v>
      </c>
      <c r="J75" s="3">
        <v>0.29571794871794871</v>
      </c>
      <c r="K75" s="3">
        <v>0.3823373015873015</v>
      </c>
      <c r="L75" s="3">
        <v>0</v>
      </c>
      <c r="M75" s="3">
        <v>0.44175000000000003</v>
      </c>
      <c r="N75" s="3">
        <v>0</v>
      </c>
      <c r="O75" s="3">
        <v>0.31745833333333334</v>
      </c>
      <c r="P75" s="3">
        <v>0</v>
      </c>
      <c r="Q75" s="3">
        <v>0.3188833333333333</v>
      </c>
      <c r="R75" s="3">
        <v>0.3298611111111111</v>
      </c>
      <c r="S75" s="3">
        <v>0.3122715517241379</v>
      </c>
      <c r="T75" s="3">
        <v>0.33909722222222222</v>
      </c>
      <c r="U75" s="3">
        <v>0.74696794871794869</v>
      </c>
      <c r="V75" s="3">
        <v>0</v>
      </c>
      <c r="W75" s="3">
        <v>0.31702155172413793</v>
      </c>
      <c r="X75" s="3">
        <v>0.31919999999999998</v>
      </c>
      <c r="Y75" s="3">
        <v>0.28937301587301584</v>
      </c>
      <c r="Z75" s="3">
        <v>0.41166666666666668</v>
      </c>
      <c r="AA75" s="3">
        <v>0.41166666666666668</v>
      </c>
      <c r="AB75" s="3">
        <v>0.2595735294117647</v>
      </c>
      <c r="AC75" s="3">
        <v>0.28121241830065363</v>
      </c>
      <c r="AD75" s="3">
        <v>0.26274019607843135</v>
      </c>
      <c r="AE75" s="3">
        <v>0.53437499999999993</v>
      </c>
      <c r="AF75" s="3">
        <v>0.5221607142857142</v>
      </c>
      <c r="AG75" s="3">
        <v>0.99</v>
      </c>
      <c r="AH75" s="3">
        <v>0</v>
      </c>
      <c r="AI75" s="3">
        <v>0.27708333333333335</v>
      </c>
      <c r="AJ75" s="3">
        <v>0</v>
      </c>
      <c r="AK75" s="3">
        <v>0.31270833333333337</v>
      </c>
      <c r="AL75" s="3">
        <v>0.28761249999999999</v>
      </c>
      <c r="AM75" s="3">
        <v>0.39187500000000003</v>
      </c>
      <c r="AN75" s="3">
        <v>0.32125367647058822</v>
      </c>
      <c r="AO75" s="3">
        <v>0.48630952380952386</v>
      </c>
      <c r="AP75" s="3">
        <v>0</v>
      </c>
      <c r="AQ75" s="3">
        <v>0.74706944444444445</v>
      </c>
      <c r="AR75" s="3">
        <v>0.34437499999999999</v>
      </c>
      <c r="AS75" s="3">
        <v>0.3401527777777778</v>
      </c>
      <c r="AT75" s="3">
        <v>0</v>
      </c>
      <c r="AU75" s="3">
        <v>0</v>
      </c>
      <c r="AV75" s="3">
        <v>0.4169444444444444</v>
      </c>
      <c r="AW75" s="3">
        <v>0.40137500000000004</v>
      </c>
      <c r="AX75" s="3">
        <v>0</v>
      </c>
      <c r="AY75" s="3">
        <v>0.52536507936507926</v>
      </c>
      <c r="AZ75" s="3">
        <v>0.48449999999999999</v>
      </c>
      <c r="BA75" s="3">
        <v>0.29212499999999997</v>
      </c>
      <c r="BB75" s="3">
        <v>0</v>
      </c>
      <c r="BC75" s="3">
        <v>0.25650000000000001</v>
      </c>
      <c r="BD75" s="3">
        <v>0.67676190476190479</v>
      </c>
      <c r="BE75" s="3">
        <v>0.30038095238095236</v>
      </c>
      <c r="BF75" s="3">
        <v>0.31417857142857142</v>
      </c>
      <c r="BG75" s="3">
        <v>0.75753186274509809</v>
      </c>
      <c r="BH75" s="3">
        <v>0.676875</v>
      </c>
      <c r="BI75" s="3">
        <v>0.43145833333333339</v>
      </c>
      <c r="BJ75" s="3">
        <v>0.40295833333333331</v>
      </c>
      <c r="BK75" s="3">
        <v>0.28088075880758806</v>
      </c>
      <c r="BL75" s="3">
        <v>0</v>
      </c>
      <c r="BM75" s="3">
        <v>0</v>
      </c>
      <c r="BN75" s="3">
        <v>0.3306</v>
      </c>
      <c r="BO75" s="3">
        <v>0.40137499999999998</v>
      </c>
      <c r="BP75" s="3">
        <v>0.43622863247863242</v>
      </c>
      <c r="BQ75" s="3">
        <v>0.40137499999999998</v>
      </c>
      <c r="BR75" s="3">
        <v>0</v>
      </c>
      <c r="BS75" s="3">
        <v>0.4001515151515152</v>
      </c>
      <c r="BT75" s="3">
        <v>0.41222297297297295</v>
      </c>
      <c r="BU75" s="3">
        <v>0.33847630718954247</v>
      </c>
      <c r="BV75" s="3">
        <v>0</v>
      </c>
      <c r="BW75" s="3">
        <v>0.2533333333333333</v>
      </c>
      <c r="BX75" s="3">
        <v>1</v>
      </c>
      <c r="BY75" s="3">
        <v>0.33483730158730157</v>
      </c>
      <c r="BZ75" s="3">
        <v>0.29044852941176474</v>
      </c>
      <c r="CA75" s="3">
        <v>0.76</v>
      </c>
      <c r="CB75" s="3">
        <v>0.33336706349206346</v>
      </c>
      <c r="CC75" s="3">
        <v>0.35059523809523807</v>
      </c>
      <c r="CD75" s="3">
        <v>0.38237500000000002</v>
      </c>
      <c r="CE75" s="3">
        <v>0.34120833333333328</v>
      </c>
      <c r="CF75" s="3">
        <v>0.58847222222222217</v>
      </c>
      <c r="CG75" s="3">
        <v>0.47074007936507939</v>
      </c>
      <c r="CH75" s="3">
        <v>0.38069852941176463</v>
      </c>
      <c r="CI75" s="3">
        <v>0.2595735294117647</v>
      </c>
      <c r="CJ75" s="3">
        <v>0.41166666666666668</v>
      </c>
      <c r="CK75" s="3">
        <v>0.38897222222222222</v>
      </c>
      <c r="CL75" s="3">
        <v>0</v>
      </c>
      <c r="CM75" s="3">
        <v>0.37234722222222222</v>
      </c>
      <c r="CN75" s="3">
        <v>0.26663333333333339</v>
      </c>
      <c r="CO75" s="3">
        <v>0.49672256097560979</v>
      </c>
      <c r="CP75" s="3">
        <v>0.39187500000000003</v>
      </c>
      <c r="CQ75" s="3">
        <v>0.263625</v>
      </c>
      <c r="CR75" s="3">
        <v>0.6407222222222223</v>
      </c>
      <c r="CS75" s="3">
        <v>0.38526406926406931</v>
      </c>
      <c r="CT75" s="3">
        <v>0.55522222222222228</v>
      </c>
      <c r="CU75" s="3">
        <v>0.45600000000000002</v>
      </c>
      <c r="CV75" s="3">
        <v>0.37076388888888889</v>
      </c>
      <c r="CW75" s="3">
        <v>0.48661111111111111</v>
      </c>
      <c r="CX75" s="3">
        <v>0.46312500000000001</v>
      </c>
      <c r="CY75" s="3">
        <v>0.3297679738562091</v>
      </c>
      <c r="CZ75" s="3">
        <v>0.28843055555555552</v>
      </c>
      <c r="DA75" s="3">
        <v>0.32559593023255812</v>
      </c>
      <c r="DB75" s="3">
        <v>0.3865972222222222</v>
      </c>
      <c r="DC75" s="3">
        <v>0.28843055555555552</v>
      </c>
      <c r="DD75" s="3">
        <v>0.41166666666666668</v>
      </c>
      <c r="DE75" s="3">
        <v>0</v>
      </c>
      <c r="DF75" s="3">
        <v>0.27074999999999999</v>
      </c>
      <c r="DG75" s="3">
        <v>0.35809722222222223</v>
      </c>
      <c r="DH75" s="3">
        <v>0.25396666666666667</v>
      </c>
      <c r="DI75" s="3">
        <v>0</v>
      </c>
      <c r="DJ75" s="3">
        <v>0</v>
      </c>
      <c r="DK75" s="3">
        <v>0.28077777777777779</v>
      </c>
      <c r="DL75" s="3">
        <v>0.35862499999999997</v>
      </c>
      <c r="DM75" s="3">
        <v>0</v>
      </c>
      <c r="DN75" s="3">
        <v>0</v>
      </c>
      <c r="DO75" s="3">
        <v>0.37558928571428568</v>
      </c>
      <c r="DP75" s="3">
        <v>0</v>
      </c>
      <c r="DQ75" s="3">
        <v>0.55100000000000005</v>
      </c>
      <c r="DR75" s="3">
        <v>0.3949537037037037</v>
      </c>
      <c r="DS75" s="3">
        <v>0.39583333333333331</v>
      </c>
      <c r="DT75" s="3">
        <v>0</v>
      </c>
      <c r="DU75" s="3">
        <v>0</v>
      </c>
      <c r="DV75" s="3">
        <v>0.25309117647058826</v>
      </c>
      <c r="DW75" s="3">
        <v>0.25309117647058826</v>
      </c>
      <c r="DX75" s="3">
        <v>0.36480000000000001</v>
      </c>
    </row>
    <row r="76" spans="1:128" x14ac:dyDescent="0.25">
      <c r="A76" s="1">
        <v>75</v>
      </c>
      <c r="B76" s="2" t="s">
        <v>246</v>
      </c>
      <c r="C76" s="3">
        <v>0.35941666666666666</v>
      </c>
      <c r="D76" s="3">
        <v>0.26520833333333332</v>
      </c>
      <c r="E76" s="3">
        <v>0.37592857142857145</v>
      </c>
      <c r="F76" s="3">
        <v>0.2899761904761905</v>
      </c>
      <c r="G76" s="3">
        <v>0.34252777777777776</v>
      </c>
      <c r="H76" s="3">
        <v>0.32986111111111116</v>
      </c>
      <c r="I76" s="3">
        <v>0</v>
      </c>
      <c r="J76" s="3">
        <v>0.3731388888888888</v>
      </c>
      <c r="K76" s="3">
        <v>0.22353273809523813</v>
      </c>
      <c r="L76" s="3">
        <v>0</v>
      </c>
      <c r="M76" s="3">
        <v>0.25840000000000002</v>
      </c>
      <c r="N76" s="3">
        <v>0</v>
      </c>
      <c r="O76" s="3">
        <v>0</v>
      </c>
      <c r="P76" s="3">
        <v>0</v>
      </c>
      <c r="Q76" s="3">
        <v>0.99</v>
      </c>
      <c r="R76" s="3">
        <v>0</v>
      </c>
      <c r="S76" s="3">
        <v>0.74706944444444445</v>
      </c>
      <c r="T76" s="3">
        <v>0.69666666666666666</v>
      </c>
      <c r="U76" s="3">
        <v>0.50534722222222217</v>
      </c>
      <c r="V76" s="3">
        <v>0</v>
      </c>
      <c r="W76" s="3">
        <v>0.99</v>
      </c>
      <c r="X76" s="3">
        <v>0.27027499999999999</v>
      </c>
      <c r="Y76" s="3">
        <v>0.40704861111111107</v>
      </c>
      <c r="Z76" s="3">
        <v>0.29894841269841271</v>
      </c>
      <c r="AA76" s="3">
        <v>0.29894841269841271</v>
      </c>
      <c r="AB76" s="3">
        <v>0.40375</v>
      </c>
      <c r="AC76" s="3">
        <v>0.40440972222222221</v>
      </c>
      <c r="AD76" s="3">
        <v>0.99</v>
      </c>
      <c r="AE76" s="3">
        <v>0.36133928571428575</v>
      </c>
      <c r="AF76" s="3">
        <v>0.48630952380952386</v>
      </c>
      <c r="AG76" s="3">
        <v>0.44808333333333333</v>
      </c>
      <c r="AH76" s="3">
        <v>0</v>
      </c>
      <c r="AI76" s="3">
        <v>0.59016865079365077</v>
      </c>
      <c r="AJ76" s="3">
        <v>0</v>
      </c>
      <c r="AK76" s="3">
        <v>0.86093750000000002</v>
      </c>
      <c r="AL76" s="3">
        <v>0</v>
      </c>
      <c r="AM76" s="3">
        <v>0.29159722222222223</v>
      </c>
      <c r="AN76" s="3">
        <v>0.34793750000000001</v>
      </c>
      <c r="AO76" s="3">
        <v>0.34249007936507941</v>
      </c>
      <c r="AP76" s="3">
        <v>0</v>
      </c>
      <c r="AQ76" s="3">
        <v>0.51062500000000011</v>
      </c>
      <c r="AR76" s="3">
        <v>0.17869047619047621</v>
      </c>
      <c r="AS76" s="3">
        <v>0.29291666666666666</v>
      </c>
      <c r="AT76" s="3">
        <v>0</v>
      </c>
      <c r="AU76" s="3">
        <v>0</v>
      </c>
      <c r="AV76" s="3">
        <v>0.51854166666666668</v>
      </c>
      <c r="AW76" s="3">
        <v>0.39807638888888885</v>
      </c>
      <c r="AX76" s="3">
        <v>0</v>
      </c>
      <c r="AY76" s="3">
        <v>0.54888888888888887</v>
      </c>
      <c r="AZ76" s="3">
        <v>0.36548611111111112</v>
      </c>
      <c r="BA76" s="3">
        <v>0.29175245098039215</v>
      </c>
      <c r="BB76" s="3">
        <v>0</v>
      </c>
      <c r="BC76" s="3">
        <v>0</v>
      </c>
      <c r="BD76" s="3">
        <v>0.3731388888888888</v>
      </c>
      <c r="BE76" s="3">
        <v>0.2716547619047619</v>
      </c>
      <c r="BF76" s="3">
        <v>0.92519444444444443</v>
      </c>
      <c r="BG76" s="3">
        <v>0.39187500000000003</v>
      </c>
      <c r="BH76" s="3">
        <v>0.42222222222222217</v>
      </c>
      <c r="BI76" s="3">
        <v>0.74372685185185183</v>
      </c>
      <c r="BJ76" s="3">
        <v>0.60245833333333332</v>
      </c>
      <c r="BK76" s="3">
        <v>0.28631944444444446</v>
      </c>
      <c r="BL76" s="3">
        <v>0</v>
      </c>
      <c r="BM76" s="3">
        <v>0</v>
      </c>
      <c r="BN76" s="3">
        <v>0.32561250000000003</v>
      </c>
      <c r="BO76" s="3">
        <v>0.99</v>
      </c>
      <c r="BP76" s="3">
        <v>0.80222222222222217</v>
      </c>
      <c r="BQ76" s="3">
        <v>0.72199999999999998</v>
      </c>
      <c r="BR76" s="3">
        <v>0</v>
      </c>
      <c r="BS76" s="3">
        <v>0.67159722222222218</v>
      </c>
      <c r="BT76" s="3">
        <v>0.19818055555555558</v>
      </c>
      <c r="BU76" s="3">
        <v>0.49083333333333334</v>
      </c>
      <c r="BV76" s="3">
        <v>0</v>
      </c>
      <c r="BW76" s="3">
        <v>0.79166666666666674</v>
      </c>
      <c r="BX76" s="3">
        <v>0.33483730158730157</v>
      </c>
      <c r="BY76" s="3">
        <v>1</v>
      </c>
      <c r="BZ76" s="3">
        <v>0.40849999999999997</v>
      </c>
      <c r="CA76" s="3">
        <v>0.34776785714285718</v>
      </c>
      <c r="CB76" s="3">
        <v>0.28824206349206349</v>
      </c>
      <c r="CC76" s="3">
        <v>0.43409722222222219</v>
      </c>
      <c r="CD76" s="3">
        <v>0.36812500000000004</v>
      </c>
      <c r="CE76" s="3">
        <v>0</v>
      </c>
      <c r="CF76" s="3">
        <v>0.40276041666666662</v>
      </c>
      <c r="CG76" s="3">
        <v>0.4032222222222222</v>
      </c>
      <c r="CH76" s="3">
        <v>0.37536309523809525</v>
      </c>
      <c r="CI76" s="3">
        <v>0.40375</v>
      </c>
      <c r="CJ76" s="3">
        <v>0.29630952380952386</v>
      </c>
      <c r="CK76" s="3">
        <v>0.47526388888888893</v>
      </c>
      <c r="CL76" s="3">
        <v>0</v>
      </c>
      <c r="CM76" s="3">
        <v>0.30103125000000003</v>
      </c>
      <c r="CN76" s="3">
        <v>0.99</v>
      </c>
      <c r="CO76" s="3">
        <v>0.37208333333333338</v>
      </c>
      <c r="CP76" s="3">
        <v>0.68422619047619049</v>
      </c>
      <c r="CQ76" s="3">
        <v>0.48449999999999999</v>
      </c>
      <c r="CR76" s="3">
        <v>0.47183333333333327</v>
      </c>
      <c r="CS76" s="3">
        <v>0.73163194444444446</v>
      </c>
      <c r="CT76" s="3">
        <v>0.54361111111111116</v>
      </c>
      <c r="CU76" s="3">
        <v>0</v>
      </c>
      <c r="CV76" s="3">
        <v>0.29367063492063494</v>
      </c>
      <c r="CW76" s="3">
        <v>0.37547619047619052</v>
      </c>
      <c r="CX76" s="3">
        <v>0.73256465517241387</v>
      </c>
      <c r="CY76" s="3">
        <v>0.4381309523809524</v>
      </c>
      <c r="CZ76" s="3">
        <v>0.40440972222222221</v>
      </c>
      <c r="DA76" s="3">
        <v>0.35097222222222219</v>
      </c>
      <c r="DB76" s="3">
        <v>0.36350694444444448</v>
      </c>
      <c r="DC76" s="3">
        <v>0.40440972222222221</v>
      </c>
      <c r="DD76" s="3">
        <v>0.30121031746031746</v>
      </c>
      <c r="DE76" s="3">
        <v>0</v>
      </c>
      <c r="DF76" s="3">
        <v>0</v>
      </c>
      <c r="DG76" s="3">
        <v>0.29155952380952382</v>
      </c>
      <c r="DH76" s="3">
        <v>0.79166666666666674</v>
      </c>
      <c r="DI76" s="3">
        <v>0</v>
      </c>
      <c r="DJ76" s="3">
        <v>0</v>
      </c>
      <c r="DK76" s="3">
        <v>0.27840277777777778</v>
      </c>
      <c r="DL76" s="3">
        <v>0.27312500000000001</v>
      </c>
      <c r="DM76" s="3">
        <v>0</v>
      </c>
      <c r="DN76" s="3">
        <v>0</v>
      </c>
      <c r="DO76" s="3">
        <v>0.29578174603174606</v>
      </c>
      <c r="DP76" s="3">
        <v>0</v>
      </c>
      <c r="DQ76" s="3">
        <v>0.35493055555555553</v>
      </c>
      <c r="DR76" s="3">
        <v>0.82949074074074081</v>
      </c>
      <c r="DS76" s="3">
        <v>0.31704365079365082</v>
      </c>
      <c r="DT76" s="3">
        <v>0</v>
      </c>
      <c r="DU76" s="3">
        <v>0</v>
      </c>
      <c r="DV76" s="3">
        <v>0.36396875000000001</v>
      </c>
      <c r="DW76" s="3">
        <v>0.36396875000000001</v>
      </c>
      <c r="DX76" s="3">
        <v>0.99</v>
      </c>
    </row>
    <row r="77" spans="1:128" x14ac:dyDescent="0.25">
      <c r="A77" s="1">
        <v>76</v>
      </c>
      <c r="B77" s="2" t="s">
        <v>248</v>
      </c>
      <c r="C77" s="3">
        <v>0.79562500000000003</v>
      </c>
      <c r="D77" s="3">
        <v>0.63993055555555556</v>
      </c>
      <c r="E77" s="3">
        <v>0.68471250000000006</v>
      </c>
      <c r="F77" s="3">
        <v>0.46730952380952384</v>
      </c>
      <c r="G77" s="3">
        <v>0.68875000000000008</v>
      </c>
      <c r="H77" s="3">
        <v>0.64784722222222224</v>
      </c>
      <c r="I77" s="3">
        <v>0</v>
      </c>
      <c r="J77" s="3">
        <v>0.92625000000000002</v>
      </c>
      <c r="K77" s="3">
        <v>0.21454942810457517</v>
      </c>
      <c r="L77" s="3">
        <v>0</v>
      </c>
      <c r="M77" s="3">
        <v>0.26354117647058822</v>
      </c>
      <c r="N77" s="3">
        <v>0</v>
      </c>
      <c r="O77" s="3">
        <v>0</v>
      </c>
      <c r="P77" s="3">
        <v>0</v>
      </c>
      <c r="Q77" s="3">
        <v>0.39775595238095235</v>
      </c>
      <c r="R77" s="3">
        <v>0</v>
      </c>
      <c r="S77" s="3">
        <v>0.40058333333333335</v>
      </c>
      <c r="T77" s="3">
        <v>0.26124999999999998</v>
      </c>
      <c r="U77" s="3">
        <v>0.3865972222222222</v>
      </c>
      <c r="V77" s="3">
        <v>0</v>
      </c>
      <c r="W77" s="3">
        <v>0.42659523809523808</v>
      </c>
      <c r="X77" s="3">
        <v>0.60918749999999999</v>
      </c>
      <c r="Y77" s="3">
        <v>0.94604166666666678</v>
      </c>
      <c r="Z77" s="3">
        <v>0.68479166666666658</v>
      </c>
      <c r="AA77" s="3">
        <v>0.68479166666666658</v>
      </c>
      <c r="AB77" s="3">
        <v>0.9352976190476191</v>
      </c>
      <c r="AC77" s="3">
        <v>0.94604166666666678</v>
      </c>
      <c r="AD77" s="3">
        <v>0.5552976190476191</v>
      </c>
      <c r="AE77" s="3">
        <v>0.1879044117647059</v>
      </c>
      <c r="AF77" s="3">
        <v>0.44446428571428576</v>
      </c>
      <c r="AG77" s="3">
        <v>0.40849999999999997</v>
      </c>
      <c r="AH77" s="3">
        <v>0</v>
      </c>
      <c r="AI77" s="3">
        <v>0.56208333333333338</v>
      </c>
      <c r="AJ77" s="3">
        <v>0</v>
      </c>
      <c r="AK77" s="3">
        <v>0.42976190476190473</v>
      </c>
      <c r="AL77" s="3">
        <v>0</v>
      </c>
      <c r="AM77" s="3">
        <v>0.66974999999999996</v>
      </c>
      <c r="AN77" s="3">
        <v>0.7417125</v>
      </c>
      <c r="AO77" s="3">
        <v>0.28243872549019611</v>
      </c>
      <c r="AP77" s="3">
        <v>0</v>
      </c>
      <c r="AQ77" s="3">
        <v>0.37830357142857146</v>
      </c>
      <c r="AR77" s="3">
        <v>0.17303571428571426</v>
      </c>
      <c r="AS77" s="3">
        <v>0.66763888888888889</v>
      </c>
      <c r="AT77" s="3">
        <v>0</v>
      </c>
      <c r="AU77" s="3">
        <v>0</v>
      </c>
      <c r="AV77" s="3">
        <v>0.4736805555555556</v>
      </c>
      <c r="AW77" s="3">
        <v>0.36722023809523807</v>
      </c>
      <c r="AX77" s="3">
        <v>0</v>
      </c>
      <c r="AY77" s="3">
        <v>0.30336134453781516</v>
      </c>
      <c r="AZ77" s="3">
        <v>0.30064705882352938</v>
      </c>
      <c r="BA77" s="3">
        <v>0.67571078431372544</v>
      </c>
      <c r="BB77" s="3">
        <v>0</v>
      </c>
      <c r="BC77" s="3">
        <v>0</v>
      </c>
      <c r="BD77" s="3">
        <v>0.54625000000000001</v>
      </c>
      <c r="BE77" s="3">
        <v>0.65708333333333335</v>
      </c>
      <c r="BF77" s="3">
        <v>0.39266666666666666</v>
      </c>
      <c r="BG77" s="3">
        <v>0.44808333333333333</v>
      </c>
      <c r="BH77" s="3">
        <v>0.36473214285714278</v>
      </c>
      <c r="BI77" s="3">
        <v>0.26596230158730155</v>
      </c>
      <c r="BJ77" s="3">
        <v>0.48687500000000006</v>
      </c>
      <c r="BK77" s="3">
        <v>0.16524101307189543</v>
      </c>
      <c r="BL77" s="3">
        <v>0</v>
      </c>
      <c r="BM77" s="3">
        <v>0</v>
      </c>
      <c r="BN77" s="3">
        <v>0.61702500000000005</v>
      </c>
      <c r="BO77" s="3">
        <v>0.39187500000000003</v>
      </c>
      <c r="BP77" s="3">
        <v>0.38791666666666669</v>
      </c>
      <c r="BQ77" s="3">
        <v>0.27431250000000001</v>
      </c>
      <c r="BR77" s="3">
        <v>0</v>
      </c>
      <c r="BS77" s="3">
        <v>0.23214460784313726</v>
      </c>
      <c r="BT77" s="3">
        <v>0.12629411764705881</v>
      </c>
      <c r="BU77" s="3">
        <v>0.43918650793650793</v>
      </c>
      <c r="BV77" s="3">
        <v>0</v>
      </c>
      <c r="BW77" s="3">
        <v>0.52385714285714291</v>
      </c>
      <c r="BX77" s="3">
        <v>0.29044852941176474</v>
      </c>
      <c r="BY77" s="3">
        <v>0.40849999999999997</v>
      </c>
      <c r="BZ77" s="3">
        <v>1</v>
      </c>
      <c r="CA77" s="3">
        <v>0.40770833333333334</v>
      </c>
      <c r="CB77" s="3">
        <v>0.66311507936507941</v>
      </c>
      <c r="CC77" s="3">
        <v>0.20955882352941174</v>
      </c>
      <c r="CD77" s="3">
        <v>0.68083333333333329</v>
      </c>
      <c r="CE77" s="3">
        <v>0</v>
      </c>
      <c r="CF77" s="3">
        <v>0.37604166666666661</v>
      </c>
      <c r="CG77" s="3">
        <v>0.30698039215686279</v>
      </c>
      <c r="CH77" s="3">
        <v>0.83125000000000004</v>
      </c>
      <c r="CI77" s="3">
        <v>0.9352976190476191</v>
      </c>
      <c r="CJ77" s="3">
        <v>0.68162500000000004</v>
      </c>
      <c r="CK77" s="3">
        <v>0.36812499999999998</v>
      </c>
      <c r="CL77" s="3">
        <v>0</v>
      </c>
      <c r="CM77" s="3">
        <v>0.30241666666666667</v>
      </c>
      <c r="CN77" s="3">
        <v>0.42297619047619051</v>
      </c>
      <c r="CO77" s="3">
        <v>0.33250000000000002</v>
      </c>
      <c r="CP77" s="3">
        <v>0.30479166666666668</v>
      </c>
      <c r="CQ77" s="3">
        <v>0.82129761904761911</v>
      </c>
      <c r="CR77" s="3">
        <v>0.37366666666666665</v>
      </c>
      <c r="CS77" s="3">
        <v>0.25429131652661063</v>
      </c>
      <c r="CT77" s="3">
        <v>0.30381372549019603</v>
      </c>
      <c r="CU77" s="3">
        <v>0</v>
      </c>
      <c r="CV77" s="3">
        <v>0.30479166666666668</v>
      </c>
      <c r="CW77" s="3">
        <v>0.32854166666666662</v>
      </c>
      <c r="CX77" s="3">
        <v>0.27612787356321838</v>
      </c>
      <c r="CY77" s="3">
        <v>0.99</v>
      </c>
      <c r="CZ77" s="3">
        <v>0.94604166666666678</v>
      </c>
      <c r="DA77" s="3">
        <v>0.22632352941176467</v>
      </c>
      <c r="DB77" s="3">
        <v>0.81372023809523797</v>
      </c>
      <c r="DC77" s="3">
        <v>0.94604166666666678</v>
      </c>
      <c r="DD77" s="3">
        <v>0.68241666666666667</v>
      </c>
      <c r="DE77" s="3">
        <v>0</v>
      </c>
      <c r="DF77" s="3">
        <v>0</v>
      </c>
      <c r="DG77" s="3">
        <v>0.68004166666666666</v>
      </c>
      <c r="DH77" s="3">
        <v>0.52385714285714291</v>
      </c>
      <c r="DI77" s="3">
        <v>0</v>
      </c>
      <c r="DJ77" s="3">
        <v>0</v>
      </c>
      <c r="DK77" s="3">
        <v>0.64916666666666667</v>
      </c>
      <c r="DL77" s="3">
        <v>0.61275000000000002</v>
      </c>
      <c r="DM77" s="3">
        <v>0</v>
      </c>
      <c r="DN77" s="3">
        <v>0</v>
      </c>
      <c r="DO77" s="3">
        <v>0.68241666666666667</v>
      </c>
      <c r="DP77" s="3">
        <v>0</v>
      </c>
      <c r="DQ77" s="3">
        <v>0.29536928104575166</v>
      </c>
      <c r="DR77" s="3">
        <v>0.39326984126984127</v>
      </c>
      <c r="DS77" s="3">
        <v>0.69824999999999993</v>
      </c>
      <c r="DT77" s="3">
        <v>0</v>
      </c>
      <c r="DU77" s="3">
        <v>0</v>
      </c>
      <c r="DV77" s="3">
        <v>0.85143750000000007</v>
      </c>
      <c r="DW77" s="3">
        <v>0.85143750000000007</v>
      </c>
      <c r="DX77" s="3">
        <v>0.40849999999999997</v>
      </c>
    </row>
    <row r="78" spans="1:128" x14ac:dyDescent="0.25">
      <c r="A78" s="1">
        <v>77</v>
      </c>
      <c r="B78" s="2" t="s">
        <v>249</v>
      </c>
      <c r="C78" s="3">
        <v>0.56208333333333338</v>
      </c>
      <c r="D78" s="3">
        <v>0.30611111111111111</v>
      </c>
      <c r="E78" s="3">
        <v>0.43462500000000004</v>
      </c>
      <c r="F78" s="3">
        <v>0.37208333333333332</v>
      </c>
      <c r="G78" s="3">
        <v>0.37208333333333332</v>
      </c>
      <c r="H78" s="3">
        <v>0.29291666666666666</v>
      </c>
      <c r="I78" s="3">
        <v>0</v>
      </c>
      <c r="J78" s="3">
        <v>0.43224999999999997</v>
      </c>
      <c r="K78" s="3">
        <v>0.22298611111111111</v>
      </c>
      <c r="L78" s="3">
        <v>0</v>
      </c>
      <c r="M78" s="3">
        <v>0.35981249999999992</v>
      </c>
      <c r="N78" s="3">
        <v>0</v>
      </c>
      <c r="O78" s="3">
        <v>0.23354166666666668</v>
      </c>
      <c r="P78" s="3">
        <v>0</v>
      </c>
      <c r="Q78" s="3">
        <v>0.43541666666666662</v>
      </c>
      <c r="R78" s="3">
        <v>0.45652777777777775</v>
      </c>
      <c r="S78" s="3">
        <v>0.5066666666666666</v>
      </c>
      <c r="T78" s="3">
        <v>0.28499999999999998</v>
      </c>
      <c r="U78" s="3">
        <v>0.7811111111111112</v>
      </c>
      <c r="V78" s="3">
        <v>0</v>
      </c>
      <c r="W78" s="3">
        <v>0.34041666666666659</v>
      </c>
      <c r="X78" s="3">
        <v>0.33487499999999998</v>
      </c>
      <c r="Y78" s="3">
        <v>0.41958333333333331</v>
      </c>
      <c r="Z78" s="3">
        <v>0.43145833333333333</v>
      </c>
      <c r="AA78" s="3">
        <v>0.43145833333333333</v>
      </c>
      <c r="AB78" s="3">
        <v>0.38791666666666663</v>
      </c>
      <c r="AC78" s="3">
        <v>0.41166666666666668</v>
      </c>
      <c r="AD78" s="3">
        <v>0.39583333333333331</v>
      </c>
      <c r="AE78" s="3">
        <v>0.42552083333333335</v>
      </c>
      <c r="AF78" s="3">
        <v>0.5496428571428571</v>
      </c>
      <c r="AG78" s="3">
        <v>0.99</v>
      </c>
      <c r="AH78" s="3">
        <v>0</v>
      </c>
      <c r="AI78" s="3">
        <v>0.39979166666666671</v>
      </c>
      <c r="AJ78" s="3">
        <v>0</v>
      </c>
      <c r="AK78" s="3">
        <v>0.34833333333333333</v>
      </c>
      <c r="AL78" s="3">
        <v>0</v>
      </c>
      <c r="AM78" s="3">
        <v>0.39187499999999997</v>
      </c>
      <c r="AN78" s="3">
        <v>0.4845000000000001</v>
      </c>
      <c r="AO78" s="3">
        <v>0.38791666666666663</v>
      </c>
      <c r="AP78" s="3">
        <v>0</v>
      </c>
      <c r="AQ78" s="3">
        <v>0.76949999999999996</v>
      </c>
      <c r="AR78" s="3">
        <v>0.18321428571428569</v>
      </c>
      <c r="AS78" s="3">
        <v>0.37208333333333332</v>
      </c>
      <c r="AT78" s="3">
        <v>0</v>
      </c>
      <c r="AU78" s="3">
        <v>0</v>
      </c>
      <c r="AV78" s="3">
        <v>0.36548611111111112</v>
      </c>
      <c r="AW78" s="3">
        <v>0.43145833333333333</v>
      </c>
      <c r="AX78" s="3">
        <v>0</v>
      </c>
      <c r="AY78" s="3">
        <v>0.33193452380952382</v>
      </c>
      <c r="AZ78" s="3">
        <v>0.38158333333333327</v>
      </c>
      <c r="BA78" s="3">
        <v>0.31033333333333329</v>
      </c>
      <c r="BB78" s="3">
        <v>0</v>
      </c>
      <c r="BC78" s="3">
        <v>0.34912499999999996</v>
      </c>
      <c r="BD78" s="3">
        <v>0.81225000000000003</v>
      </c>
      <c r="BE78" s="3">
        <v>0.31666666666666665</v>
      </c>
      <c r="BF78" s="3">
        <v>0.33804166666666663</v>
      </c>
      <c r="BG78" s="3">
        <v>0.99</v>
      </c>
      <c r="BH78" s="3">
        <v>0.8075</v>
      </c>
      <c r="BI78" s="3">
        <v>0.20495370370370372</v>
      </c>
      <c r="BJ78" s="3">
        <v>0.40137499999999998</v>
      </c>
      <c r="BK78" s="3">
        <v>0.19527777777777777</v>
      </c>
      <c r="BL78" s="3">
        <v>0</v>
      </c>
      <c r="BM78" s="3">
        <v>0</v>
      </c>
      <c r="BN78" s="3">
        <v>0.33629999999999999</v>
      </c>
      <c r="BO78" s="3">
        <v>0.40058333333333329</v>
      </c>
      <c r="BP78" s="3">
        <v>0.48555555555555557</v>
      </c>
      <c r="BQ78" s="3">
        <v>0.3384375</v>
      </c>
      <c r="BR78" s="3">
        <v>0</v>
      </c>
      <c r="BS78" s="3">
        <v>0.19989583333333333</v>
      </c>
      <c r="BT78" s="3">
        <v>0.33447916666666666</v>
      </c>
      <c r="BU78" s="3">
        <v>0.36944444444444441</v>
      </c>
      <c r="BV78" s="3">
        <v>0</v>
      </c>
      <c r="BW78" s="3">
        <v>0.38</v>
      </c>
      <c r="BX78" s="3">
        <v>0.76</v>
      </c>
      <c r="BY78" s="3">
        <v>0.34776785714285718</v>
      </c>
      <c r="BZ78" s="3">
        <v>0.40770833333333334</v>
      </c>
      <c r="CA78" s="3">
        <v>1</v>
      </c>
      <c r="CB78" s="3">
        <v>0.36944444444444435</v>
      </c>
      <c r="CC78" s="3">
        <v>0.201875</v>
      </c>
      <c r="CD78" s="3">
        <v>0.39583333333333326</v>
      </c>
      <c r="CE78" s="3">
        <v>0.45124999999999998</v>
      </c>
      <c r="CF78" s="3">
        <v>0.60958333333333337</v>
      </c>
      <c r="CG78" s="3">
        <v>0.32005952380952379</v>
      </c>
      <c r="CH78" s="3">
        <v>0.5541666666666667</v>
      </c>
      <c r="CI78" s="3">
        <v>0.38791666666666663</v>
      </c>
      <c r="CJ78" s="3">
        <v>0.43937499999999996</v>
      </c>
      <c r="CK78" s="3">
        <v>0.41166666666666668</v>
      </c>
      <c r="CL78" s="3">
        <v>0</v>
      </c>
      <c r="CM78" s="3">
        <v>0.40638888888888886</v>
      </c>
      <c r="CN78" s="3">
        <v>0.35624999999999996</v>
      </c>
      <c r="CO78" s="3">
        <v>0.36416666666666664</v>
      </c>
      <c r="CP78" s="3">
        <v>0.41166666666666668</v>
      </c>
      <c r="CQ78" s="3">
        <v>0.34199999999999997</v>
      </c>
      <c r="CR78" s="3">
        <v>0.58847222222222206</v>
      </c>
      <c r="CS78" s="3">
        <v>0.2547470238095238</v>
      </c>
      <c r="CT78" s="3">
        <v>0.36179166666666662</v>
      </c>
      <c r="CU78" s="3">
        <v>0</v>
      </c>
      <c r="CV78" s="3">
        <v>0.41166666666666668</v>
      </c>
      <c r="CW78" s="3">
        <v>0.41166666666666668</v>
      </c>
      <c r="CX78" s="3">
        <v>0.22739942528735632</v>
      </c>
      <c r="CY78" s="3">
        <v>0.44861111111111107</v>
      </c>
      <c r="CZ78" s="3">
        <v>0.41958333333333331</v>
      </c>
      <c r="DA78" s="3">
        <v>0.21968750000000001</v>
      </c>
      <c r="DB78" s="3">
        <v>0.55020833333333341</v>
      </c>
      <c r="DC78" s="3">
        <v>0.41958333333333331</v>
      </c>
      <c r="DD78" s="3">
        <v>0.43145833333333333</v>
      </c>
      <c r="DE78" s="3">
        <v>0</v>
      </c>
      <c r="DF78" s="3">
        <v>0.30083333333333329</v>
      </c>
      <c r="DG78" s="3">
        <v>0.41166666666666668</v>
      </c>
      <c r="DH78" s="3">
        <v>0.38791666666666663</v>
      </c>
      <c r="DI78" s="3">
        <v>0</v>
      </c>
      <c r="DJ78" s="3">
        <v>0</v>
      </c>
      <c r="DK78" s="3">
        <v>0.28499999999999998</v>
      </c>
      <c r="DL78" s="3">
        <v>0.39187499999999997</v>
      </c>
      <c r="DM78" s="3">
        <v>0</v>
      </c>
      <c r="DN78" s="3">
        <v>0</v>
      </c>
      <c r="DO78" s="3">
        <v>0.40375</v>
      </c>
      <c r="DP78" s="3">
        <v>0</v>
      </c>
      <c r="DQ78" s="3">
        <v>0.35756944444444444</v>
      </c>
      <c r="DR78" s="3">
        <v>0.43673611111111105</v>
      </c>
      <c r="DS78" s="3">
        <v>0.41562499999999997</v>
      </c>
      <c r="DT78" s="3">
        <v>0</v>
      </c>
      <c r="DU78" s="3">
        <v>0</v>
      </c>
      <c r="DV78" s="3">
        <v>0.3705</v>
      </c>
      <c r="DW78" s="3">
        <v>0.3705</v>
      </c>
      <c r="DX78" s="3">
        <v>0.48291666666666672</v>
      </c>
    </row>
    <row r="79" spans="1:128" x14ac:dyDescent="0.25">
      <c r="A79" s="1">
        <v>78</v>
      </c>
      <c r="B79" s="2" t="s">
        <v>83</v>
      </c>
      <c r="C79" s="3">
        <v>0.99</v>
      </c>
      <c r="D79" s="3">
        <v>0.81541666666666668</v>
      </c>
      <c r="E79" s="3">
        <v>0.66143750000000012</v>
      </c>
      <c r="F79" s="3">
        <v>0.76</v>
      </c>
      <c r="G79" s="3">
        <v>0.84180555555555558</v>
      </c>
      <c r="H79" s="3">
        <v>0.79166666666666674</v>
      </c>
      <c r="I79" s="3">
        <v>0</v>
      </c>
      <c r="J79" s="3">
        <v>0.69006944444444451</v>
      </c>
      <c r="K79" s="3">
        <v>0.21914087301587298</v>
      </c>
      <c r="L79" s="3">
        <v>0</v>
      </c>
      <c r="M79" s="3">
        <v>0.33446785714285715</v>
      </c>
      <c r="N79" s="3">
        <v>0</v>
      </c>
      <c r="O79" s="3">
        <v>0</v>
      </c>
      <c r="P79" s="3">
        <v>0</v>
      </c>
      <c r="Q79" s="3">
        <v>0.33939880952380952</v>
      </c>
      <c r="R79" s="3">
        <v>0</v>
      </c>
      <c r="S79" s="3">
        <v>0.40375</v>
      </c>
      <c r="T79" s="3">
        <v>0.40216666666666673</v>
      </c>
      <c r="U79" s="3">
        <v>0.34750396825396823</v>
      </c>
      <c r="V79" s="3">
        <v>0</v>
      </c>
      <c r="W79" s="3">
        <v>0.28009920634920632</v>
      </c>
      <c r="X79" s="3">
        <v>0.84490624999999997</v>
      </c>
      <c r="Y79" s="3">
        <v>0.67702579365079363</v>
      </c>
      <c r="Z79" s="3">
        <v>0.79826388888888899</v>
      </c>
      <c r="AA79" s="3">
        <v>0.79826388888888899</v>
      </c>
      <c r="AB79" s="3">
        <v>0.66839285714285712</v>
      </c>
      <c r="AC79" s="3">
        <v>0.67419841269841274</v>
      </c>
      <c r="AD79" s="3">
        <v>0.2874126984126984</v>
      </c>
      <c r="AE79" s="3">
        <v>0.25746130952380952</v>
      </c>
      <c r="AF79" s="3">
        <v>0.28952380952380946</v>
      </c>
      <c r="AG79" s="3">
        <v>0.34829563492063492</v>
      </c>
      <c r="AH79" s="3">
        <v>0</v>
      </c>
      <c r="AI79" s="3">
        <v>0.30479166666666668</v>
      </c>
      <c r="AJ79" s="3">
        <v>0</v>
      </c>
      <c r="AK79" s="3">
        <v>0.28062698412698417</v>
      </c>
      <c r="AL79" s="3">
        <v>0</v>
      </c>
      <c r="AM79" s="3">
        <v>0.91305555555555551</v>
      </c>
      <c r="AN79" s="3">
        <v>0.66500000000000004</v>
      </c>
      <c r="AO79" s="3">
        <v>0.36341269841269835</v>
      </c>
      <c r="AP79" s="3">
        <v>0</v>
      </c>
      <c r="AQ79" s="3">
        <v>0.32283035714285713</v>
      </c>
      <c r="AR79" s="3">
        <v>0.17105654761904765</v>
      </c>
      <c r="AS79" s="3">
        <v>0.95</v>
      </c>
      <c r="AT79" s="3">
        <v>0</v>
      </c>
      <c r="AU79" s="3">
        <v>0</v>
      </c>
      <c r="AV79" s="3">
        <v>0.67661111111111116</v>
      </c>
      <c r="AW79" s="3">
        <v>0.43315476190476188</v>
      </c>
      <c r="AX79" s="3">
        <v>0</v>
      </c>
      <c r="AY79" s="3">
        <v>0.32175595238095234</v>
      </c>
      <c r="AZ79" s="3">
        <v>0.34625992063492061</v>
      </c>
      <c r="BA79" s="3">
        <v>0.83125000000000004</v>
      </c>
      <c r="BB79" s="3">
        <v>0</v>
      </c>
      <c r="BC79" s="3">
        <v>0</v>
      </c>
      <c r="BD79" s="3">
        <v>0.31006944444444445</v>
      </c>
      <c r="BE79" s="3">
        <v>0.81541666666666668</v>
      </c>
      <c r="BF79" s="3">
        <v>0.30111607142857139</v>
      </c>
      <c r="BG79" s="3">
        <v>0.3931944444444444</v>
      </c>
      <c r="BH79" s="3">
        <v>0.32722222222222219</v>
      </c>
      <c r="BI79" s="3">
        <v>0.22911210317460318</v>
      </c>
      <c r="BJ79" s="3">
        <v>0.4888541666666667</v>
      </c>
      <c r="BK79" s="3">
        <v>0.21976289682539682</v>
      </c>
      <c r="BL79" s="3">
        <v>0</v>
      </c>
      <c r="BM79" s="3">
        <v>0</v>
      </c>
      <c r="BN79" s="3">
        <v>0.69646875000000008</v>
      </c>
      <c r="BO79" s="3">
        <v>0.34147222222222223</v>
      </c>
      <c r="BP79" s="3">
        <v>0.3613769841269841</v>
      </c>
      <c r="BQ79" s="3">
        <v>0.32537500000000003</v>
      </c>
      <c r="BR79" s="3">
        <v>0</v>
      </c>
      <c r="BS79" s="3">
        <v>0.19458035714285712</v>
      </c>
      <c r="BT79" s="3">
        <v>0.18513690476190475</v>
      </c>
      <c r="BU79" s="3">
        <v>0.29902380952380947</v>
      </c>
      <c r="BV79" s="3">
        <v>0</v>
      </c>
      <c r="BW79" s="3">
        <v>0.26124999999999998</v>
      </c>
      <c r="BX79" s="3">
        <v>0.33336706349206346</v>
      </c>
      <c r="BY79" s="3">
        <v>0.28824206349206349</v>
      </c>
      <c r="BZ79" s="3">
        <v>0.66311507936507941</v>
      </c>
      <c r="CA79" s="3">
        <v>0.36944444444444435</v>
      </c>
      <c r="CB79" s="3">
        <v>1</v>
      </c>
      <c r="CC79" s="3">
        <v>0.18758730158730155</v>
      </c>
      <c r="CD79" s="3">
        <v>0.78375000000000006</v>
      </c>
      <c r="CE79" s="3">
        <v>0</v>
      </c>
      <c r="CF79" s="3">
        <v>0.44148611111111108</v>
      </c>
      <c r="CG79" s="3">
        <v>0.30399999999999999</v>
      </c>
      <c r="CH79" s="3">
        <v>0.76263888888888887</v>
      </c>
      <c r="CI79" s="3">
        <v>0.66839285714285712</v>
      </c>
      <c r="CJ79" s="3">
        <v>0.79232638888888884</v>
      </c>
      <c r="CK79" s="3">
        <v>0.36084920634920631</v>
      </c>
      <c r="CL79" s="3">
        <v>0</v>
      </c>
      <c r="CM79" s="3">
        <v>0.55184821428571429</v>
      </c>
      <c r="CN79" s="3">
        <v>0.26064682539682538</v>
      </c>
      <c r="CO79" s="3">
        <v>0.43145833333333333</v>
      </c>
      <c r="CP79" s="3">
        <v>0.55152777777777784</v>
      </c>
      <c r="CQ79" s="3">
        <v>0.66754464285714288</v>
      </c>
      <c r="CR79" s="3">
        <v>0.32590277777777776</v>
      </c>
      <c r="CS79" s="3">
        <v>0.24360714285714286</v>
      </c>
      <c r="CT79" s="3">
        <v>0.33042658730158725</v>
      </c>
      <c r="CU79" s="3">
        <v>0</v>
      </c>
      <c r="CV79" s="3">
        <v>0.55944444444444452</v>
      </c>
      <c r="CW79" s="3">
        <v>0.38527777777777777</v>
      </c>
      <c r="CX79" s="3">
        <v>0.24606338943623424</v>
      </c>
      <c r="CY79" s="3">
        <v>0.75038690476190473</v>
      </c>
      <c r="CZ79" s="3">
        <v>0.68098412698412703</v>
      </c>
      <c r="DA79" s="3">
        <v>0.19819940476190473</v>
      </c>
      <c r="DB79" s="3">
        <v>0.76615740740740745</v>
      </c>
      <c r="DC79" s="3">
        <v>0.68098412698412703</v>
      </c>
      <c r="DD79" s="3">
        <v>0.79562500000000014</v>
      </c>
      <c r="DE79" s="3">
        <v>0</v>
      </c>
      <c r="DF79" s="3">
        <v>0</v>
      </c>
      <c r="DG79" s="3">
        <v>0.92954861111111109</v>
      </c>
      <c r="DH79" s="3">
        <v>0.26124999999999998</v>
      </c>
      <c r="DI79" s="3">
        <v>0</v>
      </c>
      <c r="DJ79" s="3">
        <v>0</v>
      </c>
      <c r="DK79" s="3">
        <v>0.82069444444444439</v>
      </c>
      <c r="DL79" s="3">
        <v>0.7243750000000001</v>
      </c>
      <c r="DM79" s="3">
        <v>0</v>
      </c>
      <c r="DN79" s="3">
        <v>0</v>
      </c>
      <c r="DO79" s="3">
        <v>0.91437499999999994</v>
      </c>
      <c r="DP79" s="3">
        <v>0</v>
      </c>
      <c r="DQ79" s="3">
        <v>0.32884325396825398</v>
      </c>
      <c r="DR79" s="3">
        <v>0.32807671957671958</v>
      </c>
      <c r="DS79" s="3">
        <v>0.78770833333333334</v>
      </c>
      <c r="DT79" s="3">
        <v>0</v>
      </c>
      <c r="DU79" s="3">
        <v>0</v>
      </c>
      <c r="DV79" s="3">
        <v>0.6067785714285715</v>
      </c>
      <c r="DW79" s="3">
        <v>0.6067785714285715</v>
      </c>
      <c r="DX79" s="3">
        <v>0.35690972222222223</v>
      </c>
    </row>
    <row r="80" spans="1:128" x14ac:dyDescent="0.25">
      <c r="A80" s="1">
        <v>79</v>
      </c>
      <c r="B80" s="2" t="s">
        <v>251</v>
      </c>
      <c r="C80" s="3">
        <v>0.17173076923076924</v>
      </c>
      <c r="D80" s="3">
        <v>0.20357142857142857</v>
      </c>
      <c r="E80" s="3">
        <v>0.19237499999999999</v>
      </c>
      <c r="F80" s="3">
        <v>0.30043749999999997</v>
      </c>
      <c r="G80" s="3">
        <v>0.24541666666666667</v>
      </c>
      <c r="H80" s="3">
        <v>0.25293749999999998</v>
      </c>
      <c r="I80" s="3">
        <v>0</v>
      </c>
      <c r="J80" s="3">
        <v>0.1558974358974359</v>
      </c>
      <c r="K80" s="3">
        <v>0.46561309523809524</v>
      </c>
      <c r="L80" s="3">
        <v>0</v>
      </c>
      <c r="M80" s="3">
        <v>0.43157142857142866</v>
      </c>
      <c r="N80" s="3">
        <v>0</v>
      </c>
      <c r="O80" s="3">
        <v>0.83125000000000004</v>
      </c>
      <c r="P80" s="3">
        <v>0</v>
      </c>
      <c r="Q80" s="3">
        <v>0.33154999999999996</v>
      </c>
      <c r="R80" s="3">
        <v>0.3435833333333333</v>
      </c>
      <c r="S80" s="3">
        <v>0.29391762452107278</v>
      </c>
      <c r="T80" s="3">
        <v>0.48449999999999999</v>
      </c>
      <c r="U80" s="3">
        <v>0.25089743589743591</v>
      </c>
      <c r="V80" s="3">
        <v>0</v>
      </c>
      <c r="W80" s="3">
        <v>0.35857040229885057</v>
      </c>
      <c r="X80" s="3">
        <v>0.18667499999999998</v>
      </c>
      <c r="Y80" s="3">
        <v>0.18123511904761902</v>
      </c>
      <c r="Z80" s="3">
        <v>0.21375000000000002</v>
      </c>
      <c r="AA80" s="3">
        <v>0.21375000000000002</v>
      </c>
      <c r="AB80" s="3">
        <v>0.207296918767507</v>
      </c>
      <c r="AC80" s="3">
        <v>0.2075796568627451</v>
      </c>
      <c r="AD80" s="3">
        <v>0.33424632352941175</v>
      </c>
      <c r="AE80" s="3">
        <v>0.47070238095238093</v>
      </c>
      <c r="AF80" s="3">
        <v>0.33170833333333333</v>
      </c>
      <c r="AG80" s="3">
        <v>0.2279454022988506</v>
      </c>
      <c r="AH80" s="3">
        <v>0</v>
      </c>
      <c r="AI80" s="3">
        <v>0.27233333333333332</v>
      </c>
      <c r="AJ80" s="3">
        <v>0</v>
      </c>
      <c r="AK80" s="3">
        <v>0.36535416666666665</v>
      </c>
      <c r="AL80" s="3">
        <v>0</v>
      </c>
      <c r="AM80" s="3">
        <v>0.21375000000000002</v>
      </c>
      <c r="AN80" s="3">
        <v>0.18860294117647058</v>
      </c>
      <c r="AO80" s="3">
        <v>0.29857142857142854</v>
      </c>
      <c r="AP80" s="3">
        <v>0</v>
      </c>
      <c r="AQ80" s="3">
        <v>0.29555555555555557</v>
      </c>
      <c r="AR80" s="3">
        <v>0.57791666666666675</v>
      </c>
      <c r="AS80" s="3">
        <v>0.2054375</v>
      </c>
      <c r="AT80" s="3">
        <v>0</v>
      </c>
      <c r="AU80" s="3">
        <v>0</v>
      </c>
      <c r="AV80" s="3">
        <v>0.37886904761904755</v>
      </c>
      <c r="AW80" s="3">
        <v>0.24134523809523806</v>
      </c>
      <c r="AX80" s="3">
        <v>0</v>
      </c>
      <c r="AY80" s="3">
        <v>0.61297619047619056</v>
      </c>
      <c r="AZ80" s="3">
        <v>0.42523809523809525</v>
      </c>
      <c r="BA80" s="3">
        <v>0.20741666666666664</v>
      </c>
      <c r="BB80" s="3">
        <v>0</v>
      </c>
      <c r="BC80" s="3">
        <v>0.17385000000000003</v>
      </c>
      <c r="BD80" s="3">
        <v>0.16738095238095235</v>
      </c>
      <c r="BE80" s="3">
        <v>0.19180952380952382</v>
      </c>
      <c r="BF80" s="3">
        <v>0.37717261904761901</v>
      </c>
      <c r="BG80" s="3">
        <v>0.2075796568627451</v>
      </c>
      <c r="BH80" s="3">
        <v>0.22562499999999999</v>
      </c>
      <c r="BI80" s="3">
        <v>0.51458333333333339</v>
      </c>
      <c r="BJ80" s="3">
        <v>0.47104166666666664</v>
      </c>
      <c r="BK80" s="3">
        <v>0.70765345528455281</v>
      </c>
      <c r="BL80" s="3">
        <v>0</v>
      </c>
      <c r="BM80" s="3">
        <v>0</v>
      </c>
      <c r="BN80" s="3">
        <v>0.22138392857142858</v>
      </c>
      <c r="BO80" s="3">
        <v>0.41958333333333336</v>
      </c>
      <c r="BP80" s="3">
        <v>0.39157051282051281</v>
      </c>
      <c r="BQ80" s="3">
        <v>0.37208333333333332</v>
      </c>
      <c r="BR80" s="3">
        <v>0</v>
      </c>
      <c r="BS80" s="3">
        <v>0.54625000000000001</v>
      </c>
      <c r="BT80" s="3">
        <v>0.43541666666666662</v>
      </c>
      <c r="BU80" s="3">
        <v>0.25705882352941173</v>
      </c>
      <c r="BV80" s="3">
        <v>0</v>
      </c>
      <c r="BW80" s="3">
        <v>0.3178541666666666</v>
      </c>
      <c r="BX80" s="3">
        <v>0.35059523809523807</v>
      </c>
      <c r="BY80" s="3">
        <v>0.43409722222222219</v>
      </c>
      <c r="BZ80" s="3">
        <v>0.20955882352941174</v>
      </c>
      <c r="CA80" s="3">
        <v>0.201875</v>
      </c>
      <c r="CB80" s="3">
        <v>0.18758730158730155</v>
      </c>
      <c r="CC80" s="3">
        <v>1</v>
      </c>
      <c r="CD80" s="3">
        <v>0.23867619047619049</v>
      </c>
      <c r="CE80" s="3">
        <v>0.22087499999999999</v>
      </c>
      <c r="CF80" s="3">
        <v>0.36869047619047618</v>
      </c>
      <c r="CG80" s="3">
        <v>0.53380952380952373</v>
      </c>
      <c r="CH80" s="3">
        <v>0.20955882352941174</v>
      </c>
      <c r="CI80" s="3">
        <v>0.207296918767507</v>
      </c>
      <c r="CJ80" s="3">
        <v>0.21375000000000002</v>
      </c>
      <c r="CK80" s="3">
        <v>0.30173809523809519</v>
      </c>
      <c r="CL80" s="3">
        <v>0</v>
      </c>
      <c r="CM80" s="3">
        <v>0.34991666666666665</v>
      </c>
      <c r="CN80" s="3">
        <v>0.33946666666666664</v>
      </c>
      <c r="CO80" s="3">
        <v>0.4317479674796747</v>
      </c>
      <c r="CP80" s="3">
        <v>0.40035714285714286</v>
      </c>
      <c r="CQ80" s="3">
        <v>0.22879166666666667</v>
      </c>
      <c r="CR80" s="3">
        <v>0.4874404761904762</v>
      </c>
      <c r="CS80" s="3">
        <v>0.6539732142857142</v>
      </c>
      <c r="CT80" s="3">
        <v>0.62654761904761913</v>
      </c>
      <c r="CU80" s="3">
        <v>0</v>
      </c>
      <c r="CV80" s="3">
        <v>0.20583333333333334</v>
      </c>
      <c r="CW80" s="3">
        <v>0.29857142857142854</v>
      </c>
      <c r="CX80" s="3">
        <v>0.51895114942528742</v>
      </c>
      <c r="CY80" s="3">
        <v>0.24518382352941179</v>
      </c>
      <c r="CZ80" s="3">
        <v>0.1998958333333333</v>
      </c>
      <c r="DA80" s="3">
        <v>0.82220238095238096</v>
      </c>
      <c r="DB80" s="3">
        <v>0.21375000000000002</v>
      </c>
      <c r="DC80" s="3">
        <v>0.1998958333333333</v>
      </c>
      <c r="DD80" s="3">
        <v>0.21375000000000002</v>
      </c>
      <c r="DE80" s="3">
        <v>0</v>
      </c>
      <c r="DF80" s="3">
        <v>0.30241666666666661</v>
      </c>
      <c r="DG80" s="3">
        <v>0.21940476190476191</v>
      </c>
      <c r="DH80" s="3">
        <v>0.2919666666666666</v>
      </c>
      <c r="DI80" s="3">
        <v>0</v>
      </c>
      <c r="DJ80" s="3">
        <v>0</v>
      </c>
      <c r="DK80" s="3">
        <v>0.19277083333333334</v>
      </c>
      <c r="DL80" s="3">
        <v>0.17613000000000001</v>
      </c>
      <c r="DM80" s="3">
        <v>0</v>
      </c>
      <c r="DN80" s="3">
        <v>0</v>
      </c>
      <c r="DO80" s="3">
        <v>0.20764285714285716</v>
      </c>
      <c r="DP80" s="3">
        <v>0</v>
      </c>
      <c r="DQ80" s="3">
        <v>0.48630952380952386</v>
      </c>
      <c r="DR80" s="3">
        <v>0.38263888888888881</v>
      </c>
      <c r="DS80" s="3">
        <v>0.21375000000000002</v>
      </c>
      <c r="DT80" s="3">
        <v>0</v>
      </c>
      <c r="DU80" s="3">
        <v>0</v>
      </c>
      <c r="DV80" s="3">
        <v>0.18682169117647057</v>
      </c>
      <c r="DW80" s="3">
        <v>0.18682169117647057</v>
      </c>
      <c r="DX80" s="3">
        <v>0.33154999999999996</v>
      </c>
    </row>
    <row r="81" spans="1:128" x14ac:dyDescent="0.25">
      <c r="A81" s="1">
        <v>80</v>
      </c>
      <c r="B81" s="2" t="s">
        <v>253</v>
      </c>
      <c r="C81" s="3">
        <v>0.76095000000000013</v>
      </c>
      <c r="D81" s="3">
        <v>0.69214285714285717</v>
      </c>
      <c r="E81" s="3">
        <v>0.99</v>
      </c>
      <c r="F81" s="3">
        <v>0.59397619047619044</v>
      </c>
      <c r="G81" s="3">
        <v>0.86291666666666678</v>
      </c>
      <c r="H81" s="3">
        <v>0.7811111111111112</v>
      </c>
      <c r="I81" s="3">
        <v>0</v>
      </c>
      <c r="J81" s="3">
        <v>0.67386666666666672</v>
      </c>
      <c r="K81" s="3">
        <v>0.23614285714285713</v>
      </c>
      <c r="L81" s="3">
        <v>0</v>
      </c>
      <c r="M81" s="3">
        <v>0.36194999999999999</v>
      </c>
      <c r="N81" s="3">
        <v>0</v>
      </c>
      <c r="O81" s="3">
        <v>0.25254166666666661</v>
      </c>
      <c r="P81" s="3">
        <v>0</v>
      </c>
      <c r="Q81" s="3">
        <v>0.42559999999999998</v>
      </c>
      <c r="R81" s="3">
        <v>0.4665178571428571</v>
      </c>
      <c r="S81" s="3">
        <v>0.38870833333333332</v>
      </c>
      <c r="T81" s="3">
        <v>0.29894841269841266</v>
      </c>
      <c r="U81" s="3">
        <v>0.40153333333333341</v>
      </c>
      <c r="V81" s="3">
        <v>0</v>
      </c>
      <c r="W81" s="3">
        <v>0.29291666666666666</v>
      </c>
      <c r="X81" s="3">
        <v>0.7089375</v>
      </c>
      <c r="Y81" s="3">
        <v>0.68680476190476192</v>
      </c>
      <c r="Z81" s="3">
        <v>0.82069444444444439</v>
      </c>
      <c r="AA81" s="3">
        <v>0.82069444444444439</v>
      </c>
      <c r="AB81" s="3">
        <v>0.67857142857142871</v>
      </c>
      <c r="AC81" s="3">
        <v>0.68648809523809529</v>
      </c>
      <c r="AD81" s="3">
        <v>0.2985714285714286</v>
      </c>
      <c r="AE81" s="3">
        <v>0.3254805555555555</v>
      </c>
      <c r="AF81" s="3">
        <v>0.2985714285714286</v>
      </c>
      <c r="AG81" s="3">
        <v>0.46074999999999999</v>
      </c>
      <c r="AH81" s="3">
        <v>0</v>
      </c>
      <c r="AI81" s="3">
        <v>0.30224702380952384</v>
      </c>
      <c r="AJ81" s="3">
        <v>0</v>
      </c>
      <c r="AK81" s="3">
        <v>0.29065476190476192</v>
      </c>
      <c r="AL81" s="3">
        <v>0</v>
      </c>
      <c r="AM81" s="3">
        <v>0.99</v>
      </c>
      <c r="AN81" s="3">
        <v>0.68162500000000004</v>
      </c>
      <c r="AO81" s="3">
        <v>0.40940476190476188</v>
      </c>
      <c r="AP81" s="3">
        <v>0</v>
      </c>
      <c r="AQ81" s="3">
        <v>0.40770833333333334</v>
      </c>
      <c r="AR81" s="3">
        <v>0.15342500000000003</v>
      </c>
      <c r="AS81" s="3">
        <v>0.78440972222222227</v>
      </c>
      <c r="AT81" s="3">
        <v>0</v>
      </c>
      <c r="AU81" s="3">
        <v>0</v>
      </c>
      <c r="AV81" s="3">
        <v>0.56811507936507943</v>
      </c>
      <c r="AW81" s="3">
        <v>0.3705</v>
      </c>
      <c r="AX81" s="3">
        <v>0</v>
      </c>
      <c r="AY81" s="3">
        <v>0.36020833333333335</v>
      </c>
      <c r="AZ81" s="3">
        <v>0.40375</v>
      </c>
      <c r="BA81" s="3">
        <v>0.70418750000000008</v>
      </c>
      <c r="BB81" s="3">
        <v>0</v>
      </c>
      <c r="BC81" s="3">
        <v>0.59850000000000003</v>
      </c>
      <c r="BD81" s="3">
        <v>0.3090666666666666</v>
      </c>
      <c r="BE81" s="3">
        <v>0.69138888888888894</v>
      </c>
      <c r="BF81" s="3">
        <v>0.33756666666666663</v>
      </c>
      <c r="BG81" s="3">
        <v>0.41166666666666668</v>
      </c>
      <c r="BH81" s="3">
        <v>0.43541666666666667</v>
      </c>
      <c r="BI81" s="3">
        <v>0.21264166666666665</v>
      </c>
      <c r="BJ81" s="3">
        <v>0.55495833333333333</v>
      </c>
      <c r="BK81" s="3">
        <v>0.25185555555555555</v>
      </c>
      <c r="BL81" s="3">
        <v>0</v>
      </c>
      <c r="BM81" s="3">
        <v>0</v>
      </c>
      <c r="BN81" s="3">
        <v>0.83433750000000007</v>
      </c>
      <c r="BO81" s="3">
        <v>0.42433333333333328</v>
      </c>
      <c r="BP81" s="3">
        <v>0.38395833333333335</v>
      </c>
      <c r="BQ81" s="3">
        <v>0.43225000000000008</v>
      </c>
      <c r="BR81" s="3">
        <v>0</v>
      </c>
      <c r="BS81" s="3">
        <v>0.2086833333333333</v>
      </c>
      <c r="BT81" s="3">
        <v>0.24362222222222218</v>
      </c>
      <c r="BU81" s="3">
        <v>0.30083333333333334</v>
      </c>
      <c r="BV81" s="3">
        <v>0</v>
      </c>
      <c r="BW81" s="3">
        <v>0.28500000000000003</v>
      </c>
      <c r="BX81" s="3">
        <v>0.38237500000000002</v>
      </c>
      <c r="BY81" s="3">
        <v>0.36812500000000004</v>
      </c>
      <c r="BZ81" s="3">
        <v>0.68083333333333329</v>
      </c>
      <c r="CA81" s="3">
        <v>0.39583333333333326</v>
      </c>
      <c r="CB81" s="3">
        <v>0.78375000000000006</v>
      </c>
      <c r="CC81" s="3">
        <v>0.23867619047619049</v>
      </c>
      <c r="CD81" s="3">
        <v>1</v>
      </c>
      <c r="CE81" s="3">
        <v>0.84787500000000005</v>
      </c>
      <c r="CF81" s="3">
        <v>0.37208333333333332</v>
      </c>
      <c r="CG81" s="3">
        <v>0.42116666666666669</v>
      </c>
      <c r="CH81" s="3">
        <v>0.78375000000000006</v>
      </c>
      <c r="CI81" s="3">
        <v>0.67857142857142871</v>
      </c>
      <c r="CJ81" s="3">
        <v>0.81937499999999996</v>
      </c>
      <c r="CK81" s="3">
        <v>0.43145833333333333</v>
      </c>
      <c r="CL81" s="3">
        <v>0</v>
      </c>
      <c r="CM81" s="3">
        <v>0.40827380952380948</v>
      </c>
      <c r="CN81" s="3">
        <v>0.3274333333333333</v>
      </c>
      <c r="CO81" s="3">
        <v>0.37208333333333332</v>
      </c>
      <c r="CP81" s="3">
        <v>0.41166666666666668</v>
      </c>
      <c r="CQ81" s="3">
        <v>0.73704166666666671</v>
      </c>
      <c r="CR81" s="3">
        <v>0.40533333333333327</v>
      </c>
      <c r="CS81" s="3">
        <v>0.32679999999999998</v>
      </c>
      <c r="CT81" s="3">
        <v>0.38395833333333335</v>
      </c>
      <c r="CU81" s="3">
        <v>0</v>
      </c>
      <c r="CV81" s="3">
        <v>0.41166666666666668</v>
      </c>
      <c r="CW81" s="3">
        <v>0.41166666666666668</v>
      </c>
      <c r="CX81" s="3">
        <v>0.24430833333333332</v>
      </c>
      <c r="CY81" s="3">
        <v>0.99</v>
      </c>
      <c r="CZ81" s="3">
        <v>0.69440476190476197</v>
      </c>
      <c r="DA81" s="3">
        <v>0.206625</v>
      </c>
      <c r="DB81" s="3">
        <v>0.99</v>
      </c>
      <c r="DC81" s="3">
        <v>0.69440476190476197</v>
      </c>
      <c r="DD81" s="3">
        <v>0.82069444444444439</v>
      </c>
      <c r="DE81" s="3">
        <v>0</v>
      </c>
      <c r="DF81" s="3">
        <v>0.49347222222222226</v>
      </c>
      <c r="DG81" s="3">
        <v>0.77979166666666666</v>
      </c>
      <c r="DH81" s="3">
        <v>0.25459999999999999</v>
      </c>
      <c r="DI81" s="3">
        <v>0</v>
      </c>
      <c r="DJ81" s="3">
        <v>0</v>
      </c>
      <c r="DK81" s="3">
        <v>0.69270833333333337</v>
      </c>
      <c r="DL81" s="3">
        <v>0.74445454545454548</v>
      </c>
      <c r="DM81" s="3">
        <v>0</v>
      </c>
      <c r="DN81" s="3">
        <v>0</v>
      </c>
      <c r="DO81" s="3">
        <v>0.7811111111111112</v>
      </c>
      <c r="DP81" s="3">
        <v>0</v>
      </c>
      <c r="DQ81" s="3">
        <v>0.38735119047619043</v>
      </c>
      <c r="DR81" s="3">
        <v>0.35493055555555553</v>
      </c>
      <c r="DS81" s="3">
        <v>0.80486111111111103</v>
      </c>
      <c r="DT81" s="3">
        <v>0</v>
      </c>
      <c r="DU81" s="3">
        <v>0</v>
      </c>
      <c r="DV81" s="3">
        <v>0.61783928571428581</v>
      </c>
      <c r="DW81" s="3">
        <v>0.61783928571428581</v>
      </c>
      <c r="DX81" s="3">
        <v>0.45251666666666662</v>
      </c>
    </row>
    <row r="82" spans="1:128" x14ac:dyDescent="0.25">
      <c r="A82" s="1">
        <v>81</v>
      </c>
      <c r="B82" s="2" t="s">
        <v>255</v>
      </c>
      <c r="C82" s="3">
        <v>0</v>
      </c>
      <c r="D82" s="3">
        <v>0.67687500000000012</v>
      </c>
      <c r="E82" s="3">
        <v>0.83742499999999997</v>
      </c>
      <c r="F82" s="3">
        <v>0</v>
      </c>
      <c r="G82" s="3">
        <v>0.82412500000000011</v>
      </c>
      <c r="H82" s="3">
        <v>0</v>
      </c>
      <c r="I82" s="3">
        <v>0</v>
      </c>
      <c r="J82" s="3">
        <v>0.76870833333333344</v>
      </c>
      <c r="K82" s="3">
        <v>0.24066666666666667</v>
      </c>
      <c r="L82" s="3">
        <v>0</v>
      </c>
      <c r="M82" s="3">
        <v>0.32347500000000001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0.31666666666666665</v>
      </c>
      <c r="U82" s="3">
        <v>0</v>
      </c>
      <c r="V82" s="3">
        <v>0</v>
      </c>
      <c r="W82" s="3">
        <v>0</v>
      </c>
      <c r="X82" s="3">
        <v>0.67758750000000012</v>
      </c>
      <c r="Y82" s="3">
        <v>0</v>
      </c>
      <c r="Z82" s="3">
        <v>0.76263888888888887</v>
      </c>
      <c r="AA82" s="3">
        <v>0.76263888888888887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0.16172619047619047</v>
      </c>
      <c r="AS82" s="3">
        <v>0.75208333333333333</v>
      </c>
      <c r="AT82" s="3">
        <v>0</v>
      </c>
      <c r="AU82" s="3">
        <v>0</v>
      </c>
      <c r="AV82" s="3">
        <v>0.54625000000000001</v>
      </c>
      <c r="AW82" s="3">
        <v>0</v>
      </c>
      <c r="AX82" s="3">
        <v>0</v>
      </c>
      <c r="AY82" s="3">
        <v>0</v>
      </c>
      <c r="AZ82" s="3">
        <v>0.33804166666666663</v>
      </c>
      <c r="BA82" s="3">
        <v>0</v>
      </c>
      <c r="BB82" s="3">
        <v>0</v>
      </c>
      <c r="BC82" s="3">
        <v>0</v>
      </c>
      <c r="BD82" s="3">
        <v>0.38870833333333332</v>
      </c>
      <c r="BE82" s="3">
        <v>0.6808333333333334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0.77153571428571432</v>
      </c>
      <c r="BO82" s="3">
        <v>0.47183333333333333</v>
      </c>
      <c r="BP82" s="3">
        <v>0</v>
      </c>
      <c r="BQ82" s="3">
        <v>0.39900000000000002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0.34120833333333328</v>
      </c>
      <c r="BY82" s="3">
        <v>0</v>
      </c>
      <c r="BZ82" s="3">
        <v>0</v>
      </c>
      <c r="CA82" s="3">
        <v>0.45124999999999998</v>
      </c>
      <c r="CB82" s="3">
        <v>0</v>
      </c>
      <c r="CC82" s="3">
        <v>0.22087499999999999</v>
      </c>
      <c r="CD82" s="3">
        <v>0.84787500000000005</v>
      </c>
      <c r="CE82" s="3">
        <v>1</v>
      </c>
      <c r="CF82" s="3">
        <v>0</v>
      </c>
      <c r="CG82" s="3">
        <v>0</v>
      </c>
      <c r="CH82" s="3">
        <v>0.86370833333333341</v>
      </c>
      <c r="CI82" s="3">
        <v>0.76</v>
      </c>
      <c r="CJ82" s="3">
        <v>0.75683333333333325</v>
      </c>
      <c r="CK82" s="3">
        <v>0</v>
      </c>
      <c r="CL82" s="3">
        <v>0</v>
      </c>
      <c r="CM82" s="3">
        <v>0</v>
      </c>
      <c r="CN82" s="3">
        <v>0</v>
      </c>
      <c r="CO82" s="3">
        <v>0.37208333333333338</v>
      </c>
      <c r="CP82" s="3">
        <v>0.36812499999999998</v>
      </c>
      <c r="CQ82" s="3">
        <v>0.83916666666666662</v>
      </c>
      <c r="CR82" s="3">
        <v>0</v>
      </c>
      <c r="CS82" s="3">
        <v>0</v>
      </c>
      <c r="CT82" s="3">
        <v>0.32933333333333331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0.20425000000000001</v>
      </c>
      <c r="DB82" s="3">
        <v>0.84497222222222224</v>
      </c>
      <c r="DC82" s="3">
        <v>0</v>
      </c>
      <c r="DD82" s="3">
        <v>0.76026388888888896</v>
      </c>
      <c r="DE82" s="3">
        <v>0</v>
      </c>
      <c r="DF82" s="3">
        <v>0</v>
      </c>
      <c r="DG82" s="3">
        <v>0.75604166666666672</v>
      </c>
      <c r="DH82" s="3">
        <v>0</v>
      </c>
      <c r="DI82" s="3">
        <v>0</v>
      </c>
      <c r="DJ82" s="3">
        <v>0</v>
      </c>
      <c r="DK82" s="3">
        <v>0.70458333333333334</v>
      </c>
      <c r="DL82" s="3">
        <v>0.70359375000000002</v>
      </c>
      <c r="DM82" s="3">
        <v>0</v>
      </c>
      <c r="DN82" s="3">
        <v>0</v>
      </c>
      <c r="DO82" s="3">
        <v>0.75313888888888891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0.6911250000000001</v>
      </c>
      <c r="DX82" s="3">
        <v>0.55575000000000008</v>
      </c>
    </row>
    <row r="83" spans="1:128" x14ac:dyDescent="0.25">
      <c r="A83" s="1">
        <v>82</v>
      </c>
      <c r="B83" s="2" t="s">
        <v>256</v>
      </c>
      <c r="C83" s="3">
        <v>0.42486111111111113</v>
      </c>
      <c r="D83" s="3">
        <v>0.37649404761904759</v>
      </c>
      <c r="E83" s="3">
        <v>0.36099999999999999</v>
      </c>
      <c r="F83" s="3">
        <v>0.44227777777777777</v>
      </c>
      <c r="G83" s="3">
        <v>0.40638888888888886</v>
      </c>
      <c r="H83" s="3">
        <v>0.36258333333333331</v>
      </c>
      <c r="I83" s="3">
        <v>0</v>
      </c>
      <c r="J83" s="3">
        <v>0.38395833333333335</v>
      </c>
      <c r="K83" s="3">
        <v>0.29789285714285713</v>
      </c>
      <c r="L83" s="3">
        <v>0</v>
      </c>
      <c r="M83" s="3">
        <v>0.49518750000000006</v>
      </c>
      <c r="N83" s="3">
        <v>0</v>
      </c>
      <c r="O83" s="3">
        <v>0</v>
      </c>
      <c r="P83" s="3">
        <v>0</v>
      </c>
      <c r="Q83" s="3">
        <v>0.4043531746031746</v>
      </c>
      <c r="R83" s="3">
        <v>0</v>
      </c>
      <c r="S83" s="3">
        <v>0.43752777777777774</v>
      </c>
      <c r="T83" s="3">
        <v>0.42855555555555558</v>
      </c>
      <c r="U83" s="3">
        <v>0.64764930555555567</v>
      </c>
      <c r="V83" s="3">
        <v>0</v>
      </c>
      <c r="W83" s="3">
        <v>0.42274999999999996</v>
      </c>
      <c r="X83" s="3">
        <v>0.40612500000000001</v>
      </c>
      <c r="Y83" s="3">
        <v>0.37538194444444445</v>
      </c>
      <c r="Z83" s="3">
        <v>0.37076388888888889</v>
      </c>
      <c r="AA83" s="3">
        <v>0.37076388888888889</v>
      </c>
      <c r="AB83" s="3">
        <v>0.3668055555555555</v>
      </c>
      <c r="AC83" s="3">
        <v>0.37241319444444448</v>
      </c>
      <c r="AD83" s="3">
        <v>0.36944444444444446</v>
      </c>
      <c r="AE83" s="3">
        <v>0.73466666666666669</v>
      </c>
      <c r="AF83" s="3">
        <v>0.79826388888888888</v>
      </c>
      <c r="AG83" s="3">
        <v>0.5980381944444445</v>
      </c>
      <c r="AH83" s="3">
        <v>0</v>
      </c>
      <c r="AI83" s="3">
        <v>0.38032986111111117</v>
      </c>
      <c r="AJ83" s="3">
        <v>0</v>
      </c>
      <c r="AK83" s="3">
        <v>0.42802777777777778</v>
      </c>
      <c r="AL83" s="3">
        <v>0</v>
      </c>
      <c r="AM83" s="3">
        <v>0.42486111111111113</v>
      </c>
      <c r="AN83" s="3">
        <v>0.38237500000000002</v>
      </c>
      <c r="AO83" s="3">
        <v>0.43013888888888885</v>
      </c>
      <c r="AP83" s="3">
        <v>0</v>
      </c>
      <c r="AQ83" s="3">
        <v>0.65444444444444438</v>
      </c>
      <c r="AR83" s="3">
        <v>0.46708333333333335</v>
      </c>
      <c r="AS83" s="3">
        <v>0.4433333333333333</v>
      </c>
      <c r="AT83" s="3">
        <v>0</v>
      </c>
      <c r="AU83" s="3">
        <v>0</v>
      </c>
      <c r="AV83" s="3">
        <v>0.50112500000000004</v>
      </c>
      <c r="AW83" s="3">
        <v>0.56472222222222235</v>
      </c>
      <c r="AX83" s="3">
        <v>0</v>
      </c>
      <c r="AY83" s="3">
        <v>0.39134722222222218</v>
      </c>
      <c r="AZ83" s="3">
        <v>0.41958333333333331</v>
      </c>
      <c r="BA83" s="3">
        <v>0.37920833333333331</v>
      </c>
      <c r="BB83" s="3">
        <v>0</v>
      </c>
      <c r="BC83" s="3">
        <v>0</v>
      </c>
      <c r="BD83" s="3">
        <v>0.57395833333333335</v>
      </c>
      <c r="BE83" s="3">
        <v>0.38237500000000002</v>
      </c>
      <c r="BF83" s="3">
        <v>0.41364583333333338</v>
      </c>
      <c r="BG83" s="3">
        <v>0.62805555555555559</v>
      </c>
      <c r="BH83" s="3">
        <v>0.58705128205128199</v>
      </c>
      <c r="BI83" s="3">
        <v>0.35587301587301584</v>
      </c>
      <c r="BJ83" s="3">
        <v>0.46312499999999995</v>
      </c>
      <c r="BK83" s="3">
        <v>0.41651964769647698</v>
      </c>
      <c r="BL83" s="3">
        <v>0</v>
      </c>
      <c r="BM83" s="3">
        <v>0</v>
      </c>
      <c r="BN83" s="3">
        <v>0.33131250000000001</v>
      </c>
      <c r="BO83" s="3">
        <v>0.45916666666666667</v>
      </c>
      <c r="BP83" s="3">
        <v>0.50006944444444446</v>
      </c>
      <c r="BQ83" s="3">
        <v>0.363375</v>
      </c>
      <c r="BR83" s="3">
        <v>0</v>
      </c>
      <c r="BS83" s="3">
        <v>0.3041619318181818</v>
      </c>
      <c r="BT83" s="3">
        <v>0.37950075075075074</v>
      </c>
      <c r="BU83" s="3">
        <v>0.43620833333333336</v>
      </c>
      <c r="BV83" s="3">
        <v>0</v>
      </c>
      <c r="BW83" s="3">
        <v>0.35350961538461539</v>
      </c>
      <c r="BX83" s="3">
        <v>0.58847222222222217</v>
      </c>
      <c r="BY83" s="3">
        <v>0.40276041666666662</v>
      </c>
      <c r="BZ83" s="3">
        <v>0.37604166666666661</v>
      </c>
      <c r="CA83" s="3">
        <v>0.60958333333333337</v>
      </c>
      <c r="CB83" s="3">
        <v>0.44148611111111108</v>
      </c>
      <c r="CC83" s="3">
        <v>0.36869047619047618</v>
      </c>
      <c r="CD83" s="3">
        <v>0.37208333333333332</v>
      </c>
      <c r="CE83" s="3">
        <v>0</v>
      </c>
      <c r="CF83" s="3">
        <v>1</v>
      </c>
      <c r="CG83" s="3">
        <v>0.5711215277777778</v>
      </c>
      <c r="CH83" s="3">
        <v>0.43541666666666662</v>
      </c>
      <c r="CI83" s="3">
        <v>0.3668055555555555</v>
      </c>
      <c r="CJ83" s="3">
        <v>0.36548611111111112</v>
      </c>
      <c r="CK83" s="3">
        <v>0.46444444444444438</v>
      </c>
      <c r="CL83" s="3">
        <v>0</v>
      </c>
      <c r="CM83" s="3">
        <v>0.63408730158730164</v>
      </c>
      <c r="CN83" s="3">
        <v>0.3453174603174603</v>
      </c>
      <c r="CO83" s="3">
        <v>0.65708333333333324</v>
      </c>
      <c r="CP83" s="3">
        <v>0.43145833333333333</v>
      </c>
      <c r="CQ83" s="3">
        <v>0.35624999999999996</v>
      </c>
      <c r="CR83" s="3">
        <v>0.80552083333333324</v>
      </c>
      <c r="CS83" s="3">
        <v>0.31604978354978353</v>
      </c>
      <c r="CT83" s="3">
        <v>0.38923611111111112</v>
      </c>
      <c r="CU83" s="3">
        <v>0</v>
      </c>
      <c r="CV83" s="3">
        <v>0.43013888888888885</v>
      </c>
      <c r="CW83" s="3">
        <v>0.41958333333333331</v>
      </c>
      <c r="CX83" s="3">
        <v>0.36350694444444448</v>
      </c>
      <c r="CY83" s="3">
        <v>0.41826388888888894</v>
      </c>
      <c r="CZ83" s="3">
        <v>0.37538194444444445</v>
      </c>
      <c r="DA83" s="3">
        <v>0.35330426356589151</v>
      </c>
      <c r="DB83" s="3">
        <v>0.43189814814814814</v>
      </c>
      <c r="DC83" s="3">
        <v>0.37538194444444445</v>
      </c>
      <c r="DD83" s="3">
        <v>0.36812499999999998</v>
      </c>
      <c r="DE83" s="3">
        <v>0</v>
      </c>
      <c r="DF83" s="3">
        <v>0</v>
      </c>
      <c r="DG83" s="3">
        <v>0.41430555555555554</v>
      </c>
      <c r="DH83" s="3">
        <v>0.35614850427350425</v>
      </c>
      <c r="DI83" s="3">
        <v>0</v>
      </c>
      <c r="DJ83" s="3">
        <v>0</v>
      </c>
      <c r="DK83" s="3">
        <v>0.37551388888888887</v>
      </c>
      <c r="DL83" s="3">
        <v>0.32613068181818183</v>
      </c>
      <c r="DM83" s="3">
        <v>0</v>
      </c>
      <c r="DN83" s="3">
        <v>0</v>
      </c>
      <c r="DO83" s="3">
        <v>0.42749999999999999</v>
      </c>
      <c r="DP83" s="3">
        <v>0</v>
      </c>
      <c r="DQ83" s="3">
        <v>0.58530555555555563</v>
      </c>
      <c r="DR83" s="3">
        <v>0.48027777777777775</v>
      </c>
      <c r="DS83" s="3">
        <v>0.36812499999999998</v>
      </c>
      <c r="DT83" s="3">
        <v>0</v>
      </c>
      <c r="DU83" s="3">
        <v>0</v>
      </c>
      <c r="DV83" s="3">
        <v>0.33517187500000006</v>
      </c>
      <c r="DW83" s="3">
        <v>0.33517187500000006</v>
      </c>
      <c r="DX83" s="3">
        <v>0.39847222222222223</v>
      </c>
    </row>
    <row r="84" spans="1:128" x14ac:dyDescent="0.25">
      <c r="A84" s="1">
        <v>83</v>
      </c>
      <c r="B84" s="2" t="s">
        <v>258</v>
      </c>
      <c r="C84" s="3">
        <v>0.32226923076923081</v>
      </c>
      <c r="D84" s="3">
        <v>0.24145833333333336</v>
      </c>
      <c r="E84" s="3">
        <v>0.3450535714285714</v>
      </c>
      <c r="F84" s="3">
        <v>0.31372619047619049</v>
      </c>
      <c r="G84" s="3">
        <v>0.36891666666666673</v>
      </c>
      <c r="H84" s="3">
        <v>0.29423611111111109</v>
      </c>
      <c r="I84" s="3">
        <v>0</v>
      </c>
      <c r="J84" s="3">
        <v>0.26474145299145302</v>
      </c>
      <c r="K84" s="3">
        <v>0.35387500000000005</v>
      </c>
      <c r="L84" s="3">
        <v>0</v>
      </c>
      <c r="M84" s="3">
        <v>0.71962500000000007</v>
      </c>
      <c r="N84" s="3">
        <v>0</v>
      </c>
      <c r="O84" s="3">
        <v>0</v>
      </c>
      <c r="P84" s="3">
        <v>0</v>
      </c>
      <c r="Q84" s="3">
        <v>0.39393333333333336</v>
      </c>
      <c r="R84" s="3">
        <v>0</v>
      </c>
      <c r="S84" s="3">
        <v>0.3142097701149425</v>
      </c>
      <c r="T84" s="3">
        <v>0.30637500000000001</v>
      </c>
      <c r="U84" s="3">
        <v>0.43732478632478627</v>
      </c>
      <c r="V84" s="3">
        <v>0</v>
      </c>
      <c r="W84" s="3">
        <v>0.35062643678160921</v>
      </c>
      <c r="X84" s="3">
        <v>0.289275</v>
      </c>
      <c r="Y84" s="3">
        <v>0.30271825396825391</v>
      </c>
      <c r="Z84" s="3">
        <v>0.35172619047619047</v>
      </c>
      <c r="AA84" s="3">
        <v>0.35172619047619047</v>
      </c>
      <c r="AB84" s="3">
        <v>0.29906372549019605</v>
      </c>
      <c r="AC84" s="3">
        <v>0.30486928104575162</v>
      </c>
      <c r="AD84" s="3">
        <v>0.30223039215686276</v>
      </c>
      <c r="AE84" s="3">
        <v>0.56999999999999995</v>
      </c>
      <c r="AF84" s="3">
        <v>0.5369761904761905</v>
      </c>
      <c r="AG84" s="3">
        <v>0.40129310344827579</v>
      </c>
      <c r="AH84" s="3">
        <v>0</v>
      </c>
      <c r="AI84" s="3">
        <v>0.29529166666666667</v>
      </c>
      <c r="AJ84" s="3">
        <v>0</v>
      </c>
      <c r="AK84" s="3">
        <v>0.34675</v>
      </c>
      <c r="AL84" s="3">
        <v>0</v>
      </c>
      <c r="AM84" s="3">
        <v>0.33249999999999996</v>
      </c>
      <c r="AN84" s="3">
        <v>0.32188235294117645</v>
      </c>
      <c r="AO84" s="3">
        <v>0.42297619047619051</v>
      </c>
      <c r="AP84" s="3">
        <v>0</v>
      </c>
      <c r="AQ84" s="3">
        <v>0.4538888888888889</v>
      </c>
      <c r="AR84" s="3">
        <v>0.69836309523809526</v>
      </c>
      <c r="AS84" s="3">
        <v>0.31402777777777774</v>
      </c>
      <c r="AT84" s="3">
        <v>0</v>
      </c>
      <c r="AU84" s="3">
        <v>0</v>
      </c>
      <c r="AV84" s="3">
        <v>0.37577777777777777</v>
      </c>
      <c r="AW84" s="3">
        <v>0.35902083333333334</v>
      </c>
      <c r="AX84" s="3">
        <v>0</v>
      </c>
      <c r="AY84" s="3">
        <v>0.51062500000000011</v>
      </c>
      <c r="AZ84" s="3">
        <v>0.45124999999999998</v>
      </c>
      <c r="BA84" s="3">
        <v>0.26800245098039216</v>
      </c>
      <c r="BB84" s="3">
        <v>0</v>
      </c>
      <c r="BC84" s="3">
        <v>0</v>
      </c>
      <c r="BD84" s="3">
        <v>0.26682936507936506</v>
      </c>
      <c r="BE84" s="3">
        <v>0.2578571428571429</v>
      </c>
      <c r="BF84" s="3">
        <v>0.36235714285714282</v>
      </c>
      <c r="BG84" s="3">
        <v>0.35764705882352937</v>
      </c>
      <c r="BH84" s="3">
        <v>0.37999999999999995</v>
      </c>
      <c r="BI84" s="3">
        <v>0.45124999999999998</v>
      </c>
      <c r="BJ84" s="3">
        <v>0.41641666666666666</v>
      </c>
      <c r="BK84" s="3">
        <v>0.49651016260162606</v>
      </c>
      <c r="BL84" s="3">
        <v>0</v>
      </c>
      <c r="BM84" s="3">
        <v>0</v>
      </c>
      <c r="BN84" s="3">
        <v>0.36836249999999998</v>
      </c>
      <c r="BO84" s="3">
        <v>0.45995833333333336</v>
      </c>
      <c r="BP84" s="3">
        <v>0.38426282051282051</v>
      </c>
      <c r="BQ84" s="3">
        <v>0.42077083333333337</v>
      </c>
      <c r="BR84" s="3">
        <v>0</v>
      </c>
      <c r="BS84" s="3">
        <v>0.40482954545454547</v>
      </c>
      <c r="BT84" s="3">
        <v>0.25149324324324324</v>
      </c>
      <c r="BU84" s="3">
        <v>0.35764705882352937</v>
      </c>
      <c r="BV84" s="3">
        <v>0</v>
      </c>
      <c r="BW84" s="3">
        <v>0.30716666666666664</v>
      </c>
      <c r="BX84" s="3">
        <v>0.47074007936507939</v>
      </c>
      <c r="BY84" s="3">
        <v>0.4032222222222222</v>
      </c>
      <c r="BZ84" s="3">
        <v>0.30698039215686279</v>
      </c>
      <c r="CA84" s="3">
        <v>0.32005952380952379</v>
      </c>
      <c r="CB84" s="3">
        <v>0.30399999999999999</v>
      </c>
      <c r="CC84" s="3">
        <v>0.53380952380952373</v>
      </c>
      <c r="CD84" s="3">
        <v>0.42116666666666669</v>
      </c>
      <c r="CE84" s="3">
        <v>0</v>
      </c>
      <c r="CF84" s="3">
        <v>0.5711215277777778</v>
      </c>
      <c r="CG84" s="3">
        <v>1</v>
      </c>
      <c r="CH84" s="3">
        <v>0.34113515406162465</v>
      </c>
      <c r="CI84" s="3">
        <v>0.29906372549019605</v>
      </c>
      <c r="CJ84" s="3">
        <v>0.34776785714285718</v>
      </c>
      <c r="CK84" s="3">
        <v>0.41958333333333336</v>
      </c>
      <c r="CL84" s="3">
        <v>0</v>
      </c>
      <c r="CM84" s="3">
        <v>0.7077500000000001</v>
      </c>
      <c r="CN84" s="3">
        <v>0.34643333333333337</v>
      </c>
      <c r="CO84" s="3">
        <v>0.831829268292683</v>
      </c>
      <c r="CP84" s="3">
        <v>0.35172619047619047</v>
      </c>
      <c r="CQ84" s="3">
        <v>0.3364583333333333</v>
      </c>
      <c r="CR84" s="3">
        <v>0.99</v>
      </c>
      <c r="CS84" s="3">
        <v>0.43127840909090909</v>
      </c>
      <c r="CT84" s="3">
        <v>0.51062500000000011</v>
      </c>
      <c r="CU84" s="3">
        <v>0</v>
      </c>
      <c r="CV84" s="3">
        <v>0.32005952380952379</v>
      </c>
      <c r="CW84" s="3">
        <v>0.42218452380952387</v>
      </c>
      <c r="CX84" s="3">
        <v>0.45124999999999998</v>
      </c>
      <c r="CY84" s="3">
        <v>0.38886134453781512</v>
      </c>
      <c r="CZ84" s="3">
        <v>0.30347222222222225</v>
      </c>
      <c r="DA84" s="3">
        <v>0.44526647286821708</v>
      </c>
      <c r="DB84" s="3">
        <v>0.3450347222222222</v>
      </c>
      <c r="DC84" s="3">
        <v>0.30347222222222225</v>
      </c>
      <c r="DD84" s="3">
        <v>0.35398809523809521</v>
      </c>
      <c r="DE84" s="3">
        <v>0</v>
      </c>
      <c r="DF84" s="3">
        <v>0</v>
      </c>
      <c r="DG84" s="3">
        <v>0.30079563492063494</v>
      </c>
      <c r="DH84" s="3">
        <v>0.30209999999999998</v>
      </c>
      <c r="DI84" s="3">
        <v>0</v>
      </c>
      <c r="DJ84" s="3">
        <v>0</v>
      </c>
      <c r="DK84" s="3">
        <v>0.24462499999999998</v>
      </c>
      <c r="DL84" s="3">
        <v>0.3222875</v>
      </c>
      <c r="DM84" s="3">
        <v>0</v>
      </c>
      <c r="DN84" s="3">
        <v>0</v>
      </c>
      <c r="DO84" s="3">
        <v>0.32684523809523813</v>
      </c>
      <c r="DP84" s="3">
        <v>0</v>
      </c>
      <c r="DQ84" s="3">
        <v>0.99</v>
      </c>
      <c r="DR84" s="3">
        <v>0.40638888888888886</v>
      </c>
      <c r="DS84" s="3">
        <v>0.36982142857142858</v>
      </c>
      <c r="DT84" s="3">
        <v>0</v>
      </c>
      <c r="DU84" s="3">
        <v>0</v>
      </c>
      <c r="DV84" s="3">
        <v>0.27438235294117647</v>
      </c>
      <c r="DW84" s="3">
        <v>0.27438235294117647</v>
      </c>
      <c r="DX84" s="3">
        <v>0.38058809523809523</v>
      </c>
    </row>
    <row r="85" spans="1:128" x14ac:dyDescent="0.25">
      <c r="A85" s="1">
        <v>84</v>
      </c>
      <c r="B85" s="2" t="s">
        <v>261</v>
      </c>
      <c r="C85" s="3">
        <v>0.95</v>
      </c>
      <c r="D85" s="3">
        <v>0.67555555555555569</v>
      </c>
      <c r="E85" s="3">
        <v>0.78375000000000006</v>
      </c>
      <c r="F85" s="3">
        <v>0.5668333333333333</v>
      </c>
      <c r="G85" s="3">
        <v>0.77187500000000009</v>
      </c>
      <c r="H85" s="3">
        <v>0.68347222222222226</v>
      </c>
      <c r="I85" s="3">
        <v>0</v>
      </c>
      <c r="J85" s="3">
        <v>0.8075</v>
      </c>
      <c r="K85" s="3">
        <v>0.24304942810457514</v>
      </c>
      <c r="L85" s="3">
        <v>0</v>
      </c>
      <c r="M85" s="3">
        <v>0.36044117647058815</v>
      </c>
      <c r="N85" s="3">
        <v>0</v>
      </c>
      <c r="O85" s="3">
        <v>0.23447303921568627</v>
      </c>
      <c r="P85" s="3">
        <v>0</v>
      </c>
      <c r="Q85" s="3">
        <v>0.46787500000000004</v>
      </c>
      <c r="R85" s="3">
        <v>0.46972222222222215</v>
      </c>
      <c r="S85" s="3">
        <v>0.52725</v>
      </c>
      <c r="T85" s="3">
        <v>0.296875</v>
      </c>
      <c r="U85" s="3">
        <v>0.43172222222222217</v>
      </c>
      <c r="V85" s="3">
        <v>0</v>
      </c>
      <c r="W85" s="3">
        <v>0.38</v>
      </c>
      <c r="X85" s="3">
        <v>0.70181250000000006</v>
      </c>
      <c r="Y85" s="3">
        <v>0.81779166666666658</v>
      </c>
      <c r="Z85" s="3">
        <v>0.83125000000000004</v>
      </c>
      <c r="AA85" s="3">
        <v>0.83125000000000004</v>
      </c>
      <c r="AB85" s="3">
        <v>0.80433333333333334</v>
      </c>
      <c r="AC85" s="3">
        <v>0.81304166666666666</v>
      </c>
      <c r="AD85" s="3">
        <v>0.42433333333333328</v>
      </c>
      <c r="AE85" s="3">
        <v>0.22352941176470587</v>
      </c>
      <c r="AF85" s="3">
        <v>0.38814285714285712</v>
      </c>
      <c r="AG85" s="3">
        <v>0.47658333333333336</v>
      </c>
      <c r="AH85" s="3">
        <v>0</v>
      </c>
      <c r="AI85" s="3">
        <v>0.42512499999999998</v>
      </c>
      <c r="AJ85" s="3">
        <v>0</v>
      </c>
      <c r="AK85" s="3">
        <v>0.38</v>
      </c>
      <c r="AL85" s="3">
        <v>0</v>
      </c>
      <c r="AM85" s="3">
        <v>0.79166666666666674</v>
      </c>
      <c r="AN85" s="3">
        <v>0.85499999999999998</v>
      </c>
      <c r="AO85" s="3">
        <v>0.38705182072829131</v>
      </c>
      <c r="AP85" s="3">
        <v>0</v>
      </c>
      <c r="AQ85" s="3">
        <v>0.42697222222222225</v>
      </c>
      <c r="AR85" s="3">
        <v>0.19678571428571426</v>
      </c>
      <c r="AS85" s="3">
        <v>0.77055555555555555</v>
      </c>
      <c r="AT85" s="3">
        <v>0</v>
      </c>
      <c r="AU85" s="3">
        <v>0</v>
      </c>
      <c r="AV85" s="3">
        <v>0.55680555555555566</v>
      </c>
      <c r="AW85" s="3">
        <v>0.44135416666666666</v>
      </c>
      <c r="AX85" s="3">
        <v>0</v>
      </c>
      <c r="AY85" s="3">
        <v>0.34826015406162469</v>
      </c>
      <c r="AZ85" s="3">
        <v>0.3861470588235294</v>
      </c>
      <c r="BA85" s="3">
        <v>0.69152083333333336</v>
      </c>
      <c r="BB85" s="3">
        <v>0</v>
      </c>
      <c r="BC85" s="3">
        <v>0.70822499999999999</v>
      </c>
      <c r="BD85" s="3">
        <v>0.42749999999999999</v>
      </c>
      <c r="BE85" s="3">
        <v>0.6808333333333334</v>
      </c>
      <c r="BF85" s="3">
        <v>0.3602083333333333</v>
      </c>
      <c r="BG85" s="3">
        <v>0.57000000000000006</v>
      </c>
      <c r="BH85" s="3">
        <v>0.44174999999999998</v>
      </c>
      <c r="BI85" s="3">
        <v>0.25781944444444443</v>
      </c>
      <c r="BJ85" s="3">
        <v>0.57158333333333333</v>
      </c>
      <c r="BK85" s="3">
        <v>0.20086601307189544</v>
      </c>
      <c r="BL85" s="3">
        <v>0</v>
      </c>
      <c r="BM85" s="3">
        <v>0</v>
      </c>
      <c r="BN85" s="3">
        <v>0.70679999999999998</v>
      </c>
      <c r="BO85" s="3">
        <v>0.45124999999999998</v>
      </c>
      <c r="BP85" s="3">
        <v>0.48819444444444449</v>
      </c>
      <c r="BQ85" s="3">
        <v>0.35031250000000003</v>
      </c>
      <c r="BR85" s="3">
        <v>0</v>
      </c>
      <c r="BS85" s="3">
        <v>0.21789460784313727</v>
      </c>
      <c r="BT85" s="3">
        <v>0.17379411764705879</v>
      </c>
      <c r="BU85" s="3">
        <v>0.38738888888888889</v>
      </c>
      <c r="BV85" s="3">
        <v>0</v>
      </c>
      <c r="BW85" s="3">
        <v>0.40216666666666673</v>
      </c>
      <c r="BX85" s="3">
        <v>0.38069852941176463</v>
      </c>
      <c r="BY85" s="3">
        <v>0.37536309523809525</v>
      </c>
      <c r="BZ85" s="3">
        <v>0.83125000000000004</v>
      </c>
      <c r="CA85" s="3">
        <v>0.5541666666666667</v>
      </c>
      <c r="CB85" s="3">
        <v>0.76263888888888887</v>
      </c>
      <c r="CC85" s="3">
        <v>0.20955882352941174</v>
      </c>
      <c r="CD85" s="3">
        <v>0.78375000000000006</v>
      </c>
      <c r="CE85" s="3">
        <v>0.86370833333333341</v>
      </c>
      <c r="CF85" s="3">
        <v>0.43541666666666662</v>
      </c>
      <c r="CG85" s="3">
        <v>0.34113515406162465</v>
      </c>
      <c r="CH85" s="3">
        <v>1</v>
      </c>
      <c r="CI85" s="3">
        <v>0.80433333333333334</v>
      </c>
      <c r="CJ85" s="3">
        <v>0.83125000000000004</v>
      </c>
      <c r="CK85" s="3">
        <v>0.42749999999999999</v>
      </c>
      <c r="CL85" s="3">
        <v>0</v>
      </c>
      <c r="CM85" s="3">
        <v>0.40902777777777777</v>
      </c>
      <c r="CN85" s="3">
        <v>0.38316666666666671</v>
      </c>
      <c r="CO85" s="3">
        <v>0.38</v>
      </c>
      <c r="CP85" s="3">
        <v>0.41166666666666668</v>
      </c>
      <c r="CQ85" s="3">
        <v>0.76633333333333331</v>
      </c>
      <c r="CR85" s="3">
        <v>0.41536111111111118</v>
      </c>
      <c r="CS85" s="3">
        <v>0.26876750700280116</v>
      </c>
      <c r="CT85" s="3">
        <v>0.36635539215686275</v>
      </c>
      <c r="CU85" s="3">
        <v>0</v>
      </c>
      <c r="CV85" s="3">
        <v>0.41166666666666668</v>
      </c>
      <c r="CW85" s="3">
        <v>0.41166666666666668</v>
      </c>
      <c r="CX85" s="3">
        <v>0.26662787356321838</v>
      </c>
      <c r="CY85" s="3">
        <v>0.86238888888888887</v>
      </c>
      <c r="CZ85" s="3">
        <v>0.81779166666666658</v>
      </c>
      <c r="DA85" s="3">
        <v>0.22632352941176467</v>
      </c>
      <c r="DB85" s="3">
        <v>0.94736111111111121</v>
      </c>
      <c r="DC85" s="3">
        <v>0.81779166666666658</v>
      </c>
      <c r="DD85" s="3">
        <v>0.83125000000000004</v>
      </c>
      <c r="DE85" s="3">
        <v>0</v>
      </c>
      <c r="DF85" s="3">
        <v>0.47499999999999998</v>
      </c>
      <c r="DG85" s="3">
        <v>0.79166666666666674</v>
      </c>
      <c r="DH85" s="3">
        <v>0.40216666666666673</v>
      </c>
      <c r="DI85" s="3">
        <v>0</v>
      </c>
      <c r="DJ85" s="3">
        <v>0</v>
      </c>
      <c r="DK85" s="3">
        <v>0.68479166666666669</v>
      </c>
      <c r="DL85" s="3">
        <v>0.99</v>
      </c>
      <c r="DM85" s="3">
        <v>0</v>
      </c>
      <c r="DN85" s="3">
        <v>0</v>
      </c>
      <c r="DO85" s="3">
        <v>0.79166666666666674</v>
      </c>
      <c r="DP85" s="3">
        <v>0</v>
      </c>
      <c r="DQ85" s="3">
        <v>0.36424428104575163</v>
      </c>
      <c r="DR85" s="3">
        <v>0.46655555555555561</v>
      </c>
      <c r="DS85" s="3">
        <v>0.83125000000000004</v>
      </c>
      <c r="DT85" s="3">
        <v>0</v>
      </c>
      <c r="DU85" s="3">
        <v>0</v>
      </c>
      <c r="DV85" s="3">
        <v>0.73173750000000004</v>
      </c>
      <c r="DW85" s="3">
        <v>0.73173750000000004</v>
      </c>
      <c r="DX85" s="3">
        <v>0.49083333333333334</v>
      </c>
    </row>
    <row r="86" spans="1:128" x14ac:dyDescent="0.25">
      <c r="A86" s="1">
        <v>85</v>
      </c>
      <c r="B86" s="2" t="s">
        <v>263</v>
      </c>
      <c r="C86" s="3">
        <v>0.76554166666666668</v>
      </c>
      <c r="D86" s="3">
        <v>0.63333333333333341</v>
      </c>
      <c r="E86" s="3">
        <v>0.65787499999999988</v>
      </c>
      <c r="F86" s="3">
        <v>0.47952380952380946</v>
      </c>
      <c r="G86" s="3">
        <v>0.67291666666666661</v>
      </c>
      <c r="H86" s="3">
        <v>0.64916666666666667</v>
      </c>
      <c r="I86" s="3">
        <v>0</v>
      </c>
      <c r="J86" s="3">
        <v>0.89669444444444435</v>
      </c>
      <c r="K86" s="3">
        <v>0.2092528011204482</v>
      </c>
      <c r="L86" s="3">
        <v>0</v>
      </c>
      <c r="M86" s="3">
        <v>0.24929117647058824</v>
      </c>
      <c r="N86" s="3">
        <v>0</v>
      </c>
      <c r="O86" s="3">
        <v>0.22926470588235293</v>
      </c>
      <c r="P86" s="3">
        <v>0</v>
      </c>
      <c r="Q86" s="3">
        <v>0.40375</v>
      </c>
      <c r="R86" s="3">
        <v>0.38407142857142856</v>
      </c>
      <c r="S86" s="3">
        <v>0.4169444444444444</v>
      </c>
      <c r="T86" s="3">
        <v>0.25582142857142859</v>
      </c>
      <c r="U86" s="3">
        <v>0.39187500000000003</v>
      </c>
      <c r="V86" s="3">
        <v>0</v>
      </c>
      <c r="W86" s="3">
        <v>0.4433333333333333</v>
      </c>
      <c r="X86" s="3">
        <v>0.60562499999999997</v>
      </c>
      <c r="Y86" s="3">
        <v>0.95</v>
      </c>
      <c r="Z86" s="3">
        <v>0.65972222222222221</v>
      </c>
      <c r="AA86" s="3">
        <v>0.65972222222222221</v>
      </c>
      <c r="AB86" s="3">
        <v>0.95</v>
      </c>
      <c r="AC86" s="3">
        <v>0.95</v>
      </c>
      <c r="AD86" s="3">
        <v>0.57000000000000006</v>
      </c>
      <c r="AE86" s="3">
        <v>0.18394607843137256</v>
      </c>
      <c r="AF86" s="3">
        <v>0.45124999999999998</v>
      </c>
      <c r="AG86" s="3">
        <v>0.40058333333333329</v>
      </c>
      <c r="AH86" s="3">
        <v>0</v>
      </c>
      <c r="AI86" s="3">
        <v>0.55982142857142869</v>
      </c>
      <c r="AJ86" s="3">
        <v>0</v>
      </c>
      <c r="AK86" s="3">
        <v>0.45124999999999998</v>
      </c>
      <c r="AL86" s="3">
        <v>0</v>
      </c>
      <c r="AM86" s="3">
        <v>0.63597222222222227</v>
      </c>
      <c r="AN86" s="3">
        <v>0.71487500000000004</v>
      </c>
      <c r="AO86" s="3">
        <v>0.2626470588235294</v>
      </c>
      <c r="AP86" s="3">
        <v>0</v>
      </c>
      <c r="AQ86" s="3">
        <v>0.38395833333333335</v>
      </c>
      <c r="AR86" s="3">
        <v>0.15720238095238093</v>
      </c>
      <c r="AS86" s="3">
        <v>0.67291666666666661</v>
      </c>
      <c r="AT86" s="3">
        <v>0</v>
      </c>
      <c r="AU86" s="3">
        <v>0</v>
      </c>
      <c r="AV86" s="3">
        <v>0.47273809523809524</v>
      </c>
      <c r="AW86" s="3">
        <v>0.34595833333333337</v>
      </c>
      <c r="AX86" s="3">
        <v>0</v>
      </c>
      <c r="AY86" s="3">
        <v>0.31014705882352939</v>
      </c>
      <c r="AZ86" s="3">
        <v>0.28903594771241825</v>
      </c>
      <c r="BA86" s="3">
        <v>0.66872549019607841</v>
      </c>
      <c r="BB86" s="3">
        <v>0</v>
      </c>
      <c r="BC86" s="3">
        <v>0.84787500000000016</v>
      </c>
      <c r="BD86" s="3">
        <v>0.51669444444444435</v>
      </c>
      <c r="BE86" s="3">
        <v>0.64916666666666667</v>
      </c>
      <c r="BF86" s="3">
        <v>0.38791666666666663</v>
      </c>
      <c r="BG86" s="3">
        <v>0.4433333333333333</v>
      </c>
      <c r="BH86" s="3">
        <v>0.37472222222222218</v>
      </c>
      <c r="BI86" s="3">
        <v>0.28236111111111112</v>
      </c>
      <c r="BJ86" s="3">
        <v>0.48054166666666664</v>
      </c>
      <c r="BK86" s="3">
        <v>0.15600490196078434</v>
      </c>
      <c r="BL86" s="3">
        <v>0</v>
      </c>
      <c r="BM86" s="3">
        <v>0</v>
      </c>
      <c r="BN86" s="3">
        <v>0.61275000000000013</v>
      </c>
      <c r="BO86" s="3">
        <v>0.37445833333333334</v>
      </c>
      <c r="BP86" s="3">
        <v>0.3668055555555555</v>
      </c>
      <c r="BQ86" s="3">
        <v>0.25650000000000001</v>
      </c>
      <c r="BR86" s="3">
        <v>0</v>
      </c>
      <c r="BS86" s="3">
        <v>0.23610294117647057</v>
      </c>
      <c r="BT86" s="3">
        <v>0.13473856209150326</v>
      </c>
      <c r="BU86" s="3">
        <v>0.45124999999999998</v>
      </c>
      <c r="BV86" s="3">
        <v>0</v>
      </c>
      <c r="BW86" s="3">
        <v>0.56208333333333338</v>
      </c>
      <c r="BX86" s="3">
        <v>0.2595735294117647</v>
      </c>
      <c r="BY86" s="3">
        <v>0.40375</v>
      </c>
      <c r="BZ86" s="3">
        <v>0.9352976190476191</v>
      </c>
      <c r="CA86" s="3">
        <v>0.38791666666666663</v>
      </c>
      <c r="CB86" s="3">
        <v>0.66839285714285712</v>
      </c>
      <c r="CC86" s="3">
        <v>0.207296918767507</v>
      </c>
      <c r="CD86" s="3">
        <v>0.67857142857142871</v>
      </c>
      <c r="CE86" s="3">
        <v>0.76</v>
      </c>
      <c r="CF86" s="3">
        <v>0.3668055555555555</v>
      </c>
      <c r="CG86" s="3">
        <v>0.29906372549019605</v>
      </c>
      <c r="CH86" s="3">
        <v>0.80433333333333334</v>
      </c>
      <c r="CI86" s="3">
        <v>1</v>
      </c>
      <c r="CJ86" s="3">
        <v>0.64916666666666667</v>
      </c>
      <c r="CK86" s="3">
        <v>0.35862500000000003</v>
      </c>
      <c r="CL86" s="3">
        <v>0</v>
      </c>
      <c r="CM86" s="3">
        <v>0.2894107142857143</v>
      </c>
      <c r="CN86" s="3">
        <v>0.43224999999999997</v>
      </c>
      <c r="CO86" s="3">
        <v>0.33250000000000002</v>
      </c>
      <c r="CP86" s="3">
        <v>0.28499999999999998</v>
      </c>
      <c r="CQ86" s="3">
        <v>0.83125000000000004</v>
      </c>
      <c r="CR86" s="3">
        <v>0.36099999999999999</v>
      </c>
      <c r="CS86" s="3">
        <v>0.23936274509803926</v>
      </c>
      <c r="CT86" s="3">
        <v>0.28903594771241825</v>
      </c>
      <c r="CU86" s="3">
        <v>0</v>
      </c>
      <c r="CV86" s="3">
        <v>0.28499999999999998</v>
      </c>
      <c r="CW86" s="3">
        <v>0.30083333333333329</v>
      </c>
      <c r="CX86" s="3">
        <v>0.27216954022988504</v>
      </c>
      <c r="CY86" s="3">
        <v>0.99</v>
      </c>
      <c r="CZ86" s="3">
        <v>0.95</v>
      </c>
      <c r="DA86" s="3">
        <v>0.21840686274509805</v>
      </c>
      <c r="DB86" s="3">
        <v>0.78638888888888892</v>
      </c>
      <c r="DC86" s="3">
        <v>0.95</v>
      </c>
      <c r="DD86" s="3">
        <v>0.65180555555555553</v>
      </c>
      <c r="DE86" s="3">
        <v>0</v>
      </c>
      <c r="DF86" s="3">
        <v>0.46444444444444444</v>
      </c>
      <c r="DG86" s="3">
        <v>0.65075000000000005</v>
      </c>
      <c r="DH86" s="3">
        <v>0.56208333333333338</v>
      </c>
      <c r="DI86" s="3">
        <v>0</v>
      </c>
      <c r="DJ86" s="3">
        <v>0</v>
      </c>
      <c r="DK86" s="3">
        <v>0.64283333333333337</v>
      </c>
      <c r="DL86" s="3">
        <v>0.59849999999999992</v>
      </c>
      <c r="DM86" s="3">
        <v>0</v>
      </c>
      <c r="DN86" s="3">
        <v>0</v>
      </c>
      <c r="DO86" s="3">
        <v>0.65180555555555553</v>
      </c>
      <c r="DP86" s="3">
        <v>0</v>
      </c>
      <c r="DQ86" s="3">
        <v>0.29205182072829133</v>
      </c>
      <c r="DR86" s="3">
        <v>0.39407407407407402</v>
      </c>
      <c r="DS86" s="3">
        <v>0.66763888888888889</v>
      </c>
      <c r="DT86" s="3">
        <v>0</v>
      </c>
      <c r="DU86" s="3">
        <v>0</v>
      </c>
      <c r="DV86" s="3">
        <v>0.85499999999999998</v>
      </c>
      <c r="DW86" s="3">
        <v>0.85499999999999998</v>
      </c>
      <c r="DX86" s="3">
        <v>0.37287499999999996</v>
      </c>
    </row>
    <row r="87" spans="1:128" x14ac:dyDescent="0.25">
      <c r="A87" s="1">
        <v>86</v>
      </c>
      <c r="B87" s="2" t="s">
        <v>264</v>
      </c>
      <c r="C87" s="3">
        <v>0.81267628205128206</v>
      </c>
      <c r="D87" s="3">
        <v>0.68611111111111123</v>
      </c>
      <c r="E87" s="3">
        <v>0.99</v>
      </c>
      <c r="F87" s="3">
        <v>0.59929166666666667</v>
      </c>
      <c r="G87" s="3">
        <v>0.78454166666666669</v>
      </c>
      <c r="H87" s="3">
        <v>0.66631944444444446</v>
      </c>
      <c r="I87" s="3">
        <v>0</v>
      </c>
      <c r="J87" s="3">
        <v>0.68099572649572659</v>
      </c>
      <c r="K87" s="3">
        <v>0.2447569444444444</v>
      </c>
      <c r="L87" s="3">
        <v>0</v>
      </c>
      <c r="M87" s="3">
        <v>0.40612500000000001</v>
      </c>
      <c r="N87" s="3">
        <v>0</v>
      </c>
      <c r="O87" s="3">
        <v>0.23749999999999999</v>
      </c>
      <c r="P87" s="3">
        <v>0</v>
      </c>
      <c r="Q87" s="3">
        <v>0.34896666666666665</v>
      </c>
      <c r="R87" s="3">
        <v>0.36469444444444443</v>
      </c>
      <c r="S87" s="3">
        <v>0.37375766283524903</v>
      </c>
      <c r="T87" s="3">
        <v>0.28104166666666663</v>
      </c>
      <c r="U87" s="3">
        <v>0.3297596153846154</v>
      </c>
      <c r="V87" s="3">
        <v>0</v>
      </c>
      <c r="W87" s="3">
        <v>0.25606321839080454</v>
      </c>
      <c r="X87" s="3">
        <v>0.72627500000000011</v>
      </c>
      <c r="Y87" s="3">
        <v>0.66858134920634926</v>
      </c>
      <c r="Z87" s="3">
        <v>0.99</v>
      </c>
      <c r="AA87" s="3">
        <v>0.99</v>
      </c>
      <c r="AB87" s="3">
        <v>0.64916666666666667</v>
      </c>
      <c r="AC87" s="3">
        <v>0.67159722222222218</v>
      </c>
      <c r="AD87" s="3">
        <v>0.27312500000000001</v>
      </c>
      <c r="AE87" s="3">
        <v>0.2315625</v>
      </c>
      <c r="AF87" s="3">
        <v>0.27120238095238097</v>
      </c>
      <c r="AG87" s="3">
        <v>0.37085488505747127</v>
      </c>
      <c r="AH87" s="3">
        <v>0</v>
      </c>
      <c r="AI87" s="3">
        <v>0.27893055555555557</v>
      </c>
      <c r="AJ87" s="3">
        <v>0</v>
      </c>
      <c r="AK87" s="3">
        <v>0.25254166666666666</v>
      </c>
      <c r="AL87" s="3">
        <v>0</v>
      </c>
      <c r="AM87" s="3">
        <v>0.99</v>
      </c>
      <c r="AN87" s="3">
        <v>0.99</v>
      </c>
      <c r="AO87" s="3">
        <v>0.43485119047619042</v>
      </c>
      <c r="AP87" s="3">
        <v>0</v>
      </c>
      <c r="AQ87" s="3">
        <v>0.33804166666666663</v>
      </c>
      <c r="AR87" s="3">
        <v>0.19678571428571426</v>
      </c>
      <c r="AS87" s="3">
        <v>0.79562500000000014</v>
      </c>
      <c r="AT87" s="3">
        <v>0</v>
      </c>
      <c r="AU87" s="3">
        <v>0</v>
      </c>
      <c r="AV87" s="3">
        <v>0.5673611111111112</v>
      </c>
      <c r="AW87" s="3">
        <v>0.38263888888888886</v>
      </c>
      <c r="AX87" s="3">
        <v>0</v>
      </c>
      <c r="AY87" s="3">
        <v>0.36360119047619044</v>
      </c>
      <c r="AZ87" s="3">
        <v>0.4330416666666666</v>
      </c>
      <c r="BA87" s="3">
        <v>0.68637500000000007</v>
      </c>
      <c r="BB87" s="3">
        <v>0</v>
      </c>
      <c r="BC87" s="3">
        <v>0.57284999999999997</v>
      </c>
      <c r="BD87" s="3">
        <v>0.30203968253968255</v>
      </c>
      <c r="BE87" s="3">
        <v>0.69666666666666666</v>
      </c>
      <c r="BF87" s="3">
        <v>0.27987301587301583</v>
      </c>
      <c r="BG87" s="3">
        <v>0.44729166666666664</v>
      </c>
      <c r="BH87" s="3">
        <v>0.32854166666666662</v>
      </c>
      <c r="BI87" s="3">
        <v>0.22694444444444445</v>
      </c>
      <c r="BJ87" s="3">
        <v>0.49795833333333334</v>
      </c>
      <c r="BK87" s="3">
        <v>0.201875</v>
      </c>
      <c r="BL87" s="3">
        <v>0</v>
      </c>
      <c r="BM87" s="3">
        <v>0</v>
      </c>
      <c r="BN87" s="3">
        <v>0.72960000000000003</v>
      </c>
      <c r="BO87" s="3">
        <v>0.36574999999999996</v>
      </c>
      <c r="BP87" s="3">
        <v>0.40638888888888886</v>
      </c>
      <c r="BQ87" s="3">
        <v>0.36574999999999996</v>
      </c>
      <c r="BR87" s="3">
        <v>0</v>
      </c>
      <c r="BS87" s="3">
        <v>0.20385416666666667</v>
      </c>
      <c r="BT87" s="3">
        <v>0.16453472222222221</v>
      </c>
      <c r="BU87" s="3">
        <v>0.2902777777777778</v>
      </c>
      <c r="BV87" s="3">
        <v>0</v>
      </c>
      <c r="BW87" s="3">
        <v>0.25254166666666666</v>
      </c>
      <c r="BX87" s="3">
        <v>0.41166666666666668</v>
      </c>
      <c r="BY87" s="3">
        <v>0.29630952380952386</v>
      </c>
      <c r="BZ87" s="3">
        <v>0.68162500000000004</v>
      </c>
      <c r="CA87" s="3">
        <v>0.43937499999999996</v>
      </c>
      <c r="CB87" s="3">
        <v>0.79232638888888884</v>
      </c>
      <c r="CC87" s="3">
        <v>0.21375000000000002</v>
      </c>
      <c r="CD87" s="3">
        <v>0.81937499999999996</v>
      </c>
      <c r="CE87" s="3">
        <v>0.75683333333333325</v>
      </c>
      <c r="CF87" s="3">
        <v>0.36548611111111112</v>
      </c>
      <c r="CG87" s="3">
        <v>0.34776785714285718</v>
      </c>
      <c r="CH87" s="3">
        <v>0.83125000000000004</v>
      </c>
      <c r="CI87" s="3">
        <v>0.64916666666666667</v>
      </c>
      <c r="CJ87" s="3">
        <v>1</v>
      </c>
      <c r="CK87" s="3">
        <v>0.36284722222222215</v>
      </c>
      <c r="CL87" s="3">
        <v>0</v>
      </c>
      <c r="CM87" s="3">
        <v>0.44597222222222221</v>
      </c>
      <c r="CN87" s="3">
        <v>0.2658416666666667</v>
      </c>
      <c r="CO87" s="3">
        <v>0.39187500000000003</v>
      </c>
      <c r="CP87" s="3">
        <v>0.45124999999999998</v>
      </c>
      <c r="CQ87" s="3">
        <v>0.64758333333333329</v>
      </c>
      <c r="CR87" s="3">
        <v>0.35493055555555553</v>
      </c>
      <c r="CS87" s="3">
        <v>0.27058035714285716</v>
      </c>
      <c r="CT87" s="3">
        <v>0.3934583333333333</v>
      </c>
      <c r="CU87" s="3">
        <v>0</v>
      </c>
      <c r="CV87" s="3">
        <v>0.45124999999999998</v>
      </c>
      <c r="CW87" s="3">
        <v>0.45124999999999998</v>
      </c>
      <c r="CX87" s="3">
        <v>0.24841954022988508</v>
      </c>
      <c r="CY87" s="3">
        <v>0.75102777777777774</v>
      </c>
      <c r="CZ87" s="3">
        <v>0.66763888888888889</v>
      </c>
      <c r="DA87" s="3">
        <v>0.2315625</v>
      </c>
      <c r="DB87" s="3">
        <v>0.99</v>
      </c>
      <c r="DC87" s="3">
        <v>0.66763888888888889</v>
      </c>
      <c r="DD87" s="3">
        <v>0.99</v>
      </c>
      <c r="DE87" s="3">
        <v>0</v>
      </c>
      <c r="DF87" s="3">
        <v>0.47499999999999998</v>
      </c>
      <c r="DG87" s="3">
        <v>0.99</v>
      </c>
      <c r="DH87" s="3">
        <v>0.25396666666666667</v>
      </c>
      <c r="DI87" s="3">
        <v>0</v>
      </c>
      <c r="DJ87" s="3">
        <v>0</v>
      </c>
      <c r="DK87" s="3">
        <v>0.68215277777777783</v>
      </c>
      <c r="DL87" s="3">
        <v>0.99</v>
      </c>
      <c r="DM87" s="3">
        <v>0</v>
      </c>
      <c r="DN87" s="3">
        <v>0</v>
      </c>
      <c r="DO87" s="3">
        <v>0.99</v>
      </c>
      <c r="DP87" s="3">
        <v>0</v>
      </c>
      <c r="DQ87" s="3">
        <v>0.38923611111111106</v>
      </c>
      <c r="DR87" s="3">
        <v>0.36350694444444442</v>
      </c>
      <c r="DS87" s="3">
        <v>0.99</v>
      </c>
      <c r="DT87" s="3">
        <v>0</v>
      </c>
      <c r="DU87" s="3">
        <v>0</v>
      </c>
      <c r="DV87" s="3">
        <v>0.60443750000000007</v>
      </c>
      <c r="DW87" s="3">
        <v>0.60443750000000007</v>
      </c>
      <c r="DX87" s="3">
        <v>0.39250833333333335</v>
      </c>
    </row>
    <row r="88" spans="1:128" x14ac:dyDescent="0.25">
      <c r="A88" s="1">
        <v>87</v>
      </c>
      <c r="B88" s="2" t="s">
        <v>266</v>
      </c>
      <c r="C88" s="3">
        <v>0.41430555555555554</v>
      </c>
      <c r="D88" s="3">
        <v>0.30203968253968255</v>
      </c>
      <c r="E88" s="3">
        <v>0.43343749999999998</v>
      </c>
      <c r="F88" s="3">
        <v>0.36495833333333333</v>
      </c>
      <c r="G88" s="3">
        <v>0.39319444444444446</v>
      </c>
      <c r="H88" s="3">
        <v>0.35941666666666661</v>
      </c>
      <c r="I88" s="3">
        <v>0</v>
      </c>
      <c r="J88" s="3">
        <v>0.37604166666666661</v>
      </c>
      <c r="K88" s="3">
        <v>0.29642261904761907</v>
      </c>
      <c r="L88" s="3">
        <v>0</v>
      </c>
      <c r="M88" s="3">
        <v>0.31319021739130432</v>
      </c>
      <c r="N88" s="3">
        <v>0</v>
      </c>
      <c r="O88" s="3">
        <v>0</v>
      </c>
      <c r="P88" s="3">
        <v>0</v>
      </c>
      <c r="Q88" s="3">
        <v>0.46312500000000001</v>
      </c>
      <c r="R88" s="3">
        <v>0</v>
      </c>
      <c r="S88" s="3">
        <v>0.44016666666666665</v>
      </c>
      <c r="T88" s="3">
        <v>0.36733333333333329</v>
      </c>
      <c r="U88" s="3">
        <v>0.54255555555555557</v>
      </c>
      <c r="V88" s="3">
        <v>0</v>
      </c>
      <c r="W88" s="3">
        <v>0.39847222222222223</v>
      </c>
      <c r="X88" s="3">
        <v>0.31991249999999999</v>
      </c>
      <c r="Y88" s="3">
        <v>0.35466666666666674</v>
      </c>
      <c r="Z88" s="3">
        <v>0.36680555555555555</v>
      </c>
      <c r="AA88" s="3">
        <v>0.36680555555555555</v>
      </c>
      <c r="AB88" s="3">
        <v>0.35862500000000003</v>
      </c>
      <c r="AC88" s="3">
        <v>0.363375</v>
      </c>
      <c r="AD88" s="3">
        <v>0.35862500000000003</v>
      </c>
      <c r="AE88" s="3">
        <v>0.43647222222222221</v>
      </c>
      <c r="AF88" s="3">
        <v>0.40058333333333329</v>
      </c>
      <c r="AG88" s="3">
        <v>0.46734722222222219</v>
      </c>
      <c r="AH88" s="3">
        <v>0</v>
      </c>
      <c r="AI88" s="3">
        <v>0.55970833333333336</v>
      </c>
      <c r="AJ88" s="3">
        <v>0</v>
      </c>
      <c r="AK88" s="3">
        <v>0.41325000000000001</v>
      </c>
      <c r="AL88" s="3">
        <v>0</v>
      </c>
      <c r="AM88" s="3">
        <v>0.35097222222222219</v>
      </c>
      <c r="AN88" s="3">
        <v>0.37999999999999995</v>
      </c>
      <c r="AO88" s="3">
        <v>0.80222222222222228</v>
      </c>
      <c r="AP88" s="3">
        <v>0</v>
      </c>
      <c r="AQ88" s="3">
        <v>0.52249999999999996</v>
      </c>
      <c r="AR88" s="3">
        <v>0.27029761904761906</v>
      </c>
      <c r="AS88" s="3">
        <v>0.35941666666666661</v>
      </c>
      <c r="AT88" s="3">
        <v>0</v>
      </c>
      <c r="AU88" s="3">
        <v>0</v>
      </c>
      <c r="AV88" s="3">
        <v>0.40744444444444444</v>
      </c>
      <c r="AW88" s="3">
        <v>0.8344166666666667</v>
      </c>
      <c r="AX88" s="3">
        <v>0</v>
      </c>
      <c r="AY88" s="3">
        <v>0.36416666666666675</v>
      </c>
      <c r="AZ88" s="3">
        <v>0.40375</v>
      </c>
      <c r="BA88" s="3">
        <v>0.29924999999999996</v>
      </c>
      <c r="BB88" s="3">
        <v>0</v>
      </c>
      <c r="BC88" s="3">
        <v>0</v>
      </c>
      <c r="BD88" s="3">
        <v>0.37604166666666661</v>
      </c>
      <c r="BE88" s="3">
        <v>0.31229365079365073</v>
      </c>
      <c r="BF88" s="3">
        <v>0.50112500000000004</v>
      </c>
      <c r="BG88" s="3">
        <v>0.42222222222222217</v>
      </c>
      <c r="BH88" s="3">
        <v>0.453625</v>
      </c>
      <c r="BI88" s="3">
        <v>0.3303888888888889</v>
      </c>
      <c r="BJ88" s="3">
        <v>0.56604166666666678</v>
      </c>
      <c r="BK88" s="3">
        <v>0.36702439024390238</v>
      </c>
      <c r="BL88" s="3">
        <v>0</v>
      </c>
      <c r="BM88" s="3">
        <v>0</v>
      </c>
      <c r="BN88" s="3">
        <v>0.40256249999999999</v>
      </c>
      <c r="BO88" s="3">
        <v>0.54625000000000001</v>
      </c>
      <c r="BP88" s="3">
        <v>0.48951388888888892</v>
      </c>
      <c r="BQ88" s="3">
        <v>0.43818750000000006</v>
      </c>
      <c r="BR88" s="3">
        <v>0</v>
      </c>
      <c r="BS88" s="3">
        <v>0.29449999999999998</v>
      </c>
      <c r="BT88" s="3">
        <v>0.47992117117117117</v>
      </c>
      <c r="BU88" s="3">
        <v>0.79852777777777784</v>
      </c>
      <c r="BV88" s="3">
        <v>0</v>
      </c>
      <c r="BW88" s="3">
        <v>0.31904166666666667</v>
      </c>
      <c r="BX88" s="3">
        <v>0.38897222222222222</v>
      </c>
      <c r="BY88" s="3">
        <v>0.47526388888888893</v>
      </c>
      <c r="BZ88" s="3">
        <v>0.36812499999999998</v>
      </c>
      <c r="CA88" s="3">
        <v>0.41166666666666668</v>
      </c>
      <c r="CB88" s="3">
        <v>0.36084920634920631</v>
      </c>
      <c r="CC88" s="3">
        <v>0.30173809523809519</v>
      </c>
      <c r="CD88" s="3">
        <v>0.43145833333333333</v>
      </c>
      <c r="CE88" s="3">
        <v>0</v>
      </c>
      <c r="CF88" s="3">
        <v>0.46444444444444438</v>
      </c>
      <c r="CG88" s="3">
        <v>0.41958333333333336</v>
      </c>
      <c r="CH88" s="3">
        <v>0.42749999999999999</v>
      </c>
      <c r="CI88" s="3">
        <v>0.35862500000000003</v>
      </c>
      <c r="CJ88" s="3">
        <v>0.36284722222222215</v>
      </c>
      <c r="CK88" s="3">
        <v>1</v>
      </c>
      <c r="CL88" s="3">
        <v>0</v>
      </c>
      <c r="CM88" s="3">
        <v>0.34895535714285714</v>
      </c>
      <c r="CN88" s="3">
        <v>0.39504166666666668</v>
      </c>
      <c r="CO88" s="3">
        <v>0.39119918699186984</v>
      </c>
      <c r="CP88" s="3">
        <v>0.35229166666666667</v>
      </c>
      <c r="CQ88" s="3">
        <v>0.42829166666666663</v>
      </c>
      <c r="CR88" s="3">
        <v>0.48529166666666668</v>
      </c>
      <c r="CS88" s="3">
        <v>0.34641414141414134</v>
      </c>
      <c r="CT88" s="3">
        <v>0.37535326086956522</v>
      </c>
      <c r="CU88" s="3">
        <v>0</v>
      </c>
      <c r="CV88" s="3">
        <v>0.73097222222222225</v>
      </c>
      <c r="CW88" s="3">
        <v>0.79166666666666674</v>
      </c>
      <c r="CX88" s="3">
        <v>0.34938888888888886</v>
      </c>
      <c r="CY88" s="3">
        <v>0.49611111111111111</v>
      </c>
      <c r="CZ88" s="3">
        <v>0.36812500000000004</v>
      </c>
      <c r="DA88" s="3">
        <v>0.24596899224806204</v>
      </c>
      <c r="DB88" s="3">
        <v>0.43189814814814814</v>
      </c>
      <c r="DC88" s="3">
        <v>0.36812500000000004</v>
      </c>
      <c r="DD88" s="3">
        <v>0.36284722222222221</v>
      </c>
      <c r="DE88" s="3">
        <v>0</v>
      </c>
      <c r="DF88" s="3">
        <v>0</v>
      </c>
      <c r="DG88" s="3">
        <v>0.33883333333333332</v>
      </c>
      <c r="DH88" s="3">
        <v>0.32431944444444444</v>
      </c>
      <c r="DI88" s="3">
        <v>0</v>
      </c>
      <c r="DJ88" s="3">
        <v>0</v>
      </c>
      <c r="DK88" s="3">
        <v>0.32458333333333333</v>
      </c>
      <c r="DL88" s="3">
        <v>0.33131250000000001</v>
      </c>
      <c r="DM88" s="3">
        <v>0</v>
      </c>
      <c r="DN88" s="3">
        <v>0</v>
      </c>
      <c r="DO88" s="3">
        <v>0.34554365079365079</v>
      </c>
      <c r="DP88" s="3">
        <v>0</v>
      </c>
      <c r="DQ88" s="3">
        <v>0.37524999999999997</v>
      </c>
      <c r="DR88" s="3">
        <v>0.46278571428571436</v>
      </c>
      <c r="DS88" s="3">
        <v>0.36284722222222221</v>
      </c>
      <c r="DT88" s="3">
        <v>0</v>
      </c>
      <c r="DU88" s="3">
        <v>0</v>
      </c>
      <c r="DV88" s="3">
        <v>0.32703749999999998</v>
      </c>
      <c r="DW88" s="3">
        <v>0.32703749999999998</v>
      </c>
      <c r="DX88" s="3">
        <v>0.47499999999999998</v>
      </c>
    </row>
    <row r="89" spans="1:128" x14ac:dyDescent="0.25">
      <c r="A89" s="1">
        <v>88</v>
      </c>
      <c r="B89" s="2" t="s">
        <v>268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0.11479166666666668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0.12836309523809525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1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</row>
    <row r="90" spans="1:128" x14ac:dyDescent="0.25">
      <c r="A90" s="1">
        <v>89</v>
      </c>
      <c r="B90" s="2" t="s">
        <v>270</v>
      </c>
      <c r="C90" s="3">
        <v>0.40849999999999997</v>
      </c>
      <c r="D90" s="3">
        <v>0.43767857142857136</v>
      </c>
      <c r="E90" s="3">
        <v>0.34793750000000001</v>
      </c>
      <c r="F90" s="3">
        <v>0.54981582633053216</v>
      </c>
      <c r="G90" s="3">
        <v>0.48397222222222225</v>
      </c>
      <c r="H90" s="3">
        <v>0.38605392156862745</v>
      </c>
      <c r="I90" s="3">
        <v>0</v>
      </c>
      <c r="J90" s="3">
        <v>0.32300000000000001</v>
      </c>
      <c r="K90" s="3">
        <v>0.26633928571428572</v>
      </c>
      <c r="L90" s="3">
        <v>0</v>
      </c>
      <c r="M90" s="3">
        <v>0.99</v>
      </c>
      <c r="N90" s="3">
        <v>0</v>
      </c>
      <c r="O90" s="3">
        <v>0</v>
      </c>
      <c r="P90" s="3">
        <v>0</v>
      </c>
      <c r="Q90" s="3">
        <v>0.35387500000000005</v>
      </c>
      <c r="R90" s="3">
        <v>0</v>
      </c>
      <c r="S90" s="3">
        <v>0.37491071428571421</v>
      </c>
      <c r="T90" s="3">
        <v>0.37604166666666661</v>
      </c>
      <c r="U90" s="3">
        <v>0.34886111111111112</v>
      </c>
      <c r="V90" s="3">
        <v>0</v>
      </c>
      <c r="W90" s="3">
        <v>0.28203125000000001</v>
      </c>
      <c r="X90" s="3">
        <v>0.50919999999999999</v>
      </c>
      <c r="Y90" s="3">
        <v>0.31119097222222225</v>
      </c>
      <c r="Z90" s="3">
        <v>0.44597222222222221</v>
      </c>
      <c r="AA90" s="3">
        <v>0.44597222222222221</v>
      </c>
      <c r="AB90" s="3">
        <v>0.2894107142857143</v>
      </c>
      <c r="AC90" s="3">
        <v>0.30037152777777776</v>
      </c>
      <c r="AD90" s="3">
        <v>0.28955208333333332</v>
      </c>
      <c r="AE90" s="3">
        <v>0.45283333333333331</v>
      </c>
      <c r="AF90" s="3">
        <v>0.47813839285714282</v>
      </c>
      <c r="AG90" s="3">
        <v>0.36337500000000006</v>
      </c>
      <c r="AH90" s="3">
        <v>0</v>
      </c>
      <c r="AI90" s="3">
        <v>0.29650744047619049</v>
      </c>
      <c r="AJ90" s="3">
        <v>0</v>
      </c>
      <c r="AK90" s="3">
        <v>0.28005208333333331</v>
      </c>
      <c r="AL90" s="3">
        <v>0</v>
      </c>
      <c r="AM90" s="3">
        <v>0.5668333333333333</v>
      </c>
      <c r="AN90" s="3">
        <v>0.34200000000000003</v>
      </c>
      <c r="AO90" s="3">
        <v>0.38135714285714284</v>
      </c>
      <c r="AP90" s="3">
        <v>0</v>
      </c>
      <c r="AQ90" s="3">
        <v>0.33250000000000002</v>
      </c>
      <c r="AR90" s="3">
        <v>0.61071428571428577</v>
      </c>
      <c r="AS90" s="3">
        <v>0.5556967787114846</v>
      </c>
      <c r="AT90" s="3">
        <v>0</v>
      </c>
      <c r="AU90" s="3">
        <v>0</v>
      </c>
      <c r="AV90" s="3">
        <v>0.46906249999999994</v>
      </c>
      <c r="AW90" s="3">
        <v>0.44672619047619044</v>
      </c>
      <c r="AX90" s="3">
        <v>0</v>
      </c>
      <c r="AY90" s="3">
        <v>0.330125</v>
      </c>
      <c r="AZ90" s="3">
        <v>0.38791666666666663</v>
      </c>
      <c r="BA90" s="3">
        <v>0.43244791666666665</v>
      </c>
      <c r="BB90" s="3">
        <v>0</v>
      </c>
      <c r="BC90" s="3">
        <v>0</v>
      </c>
      <c r="BD90" s="3">
        <v>0.32300000000000001</v>
      </c>
      <c r="BE90" s="3">
        <v>0.43541666666666662</v>
      </c>
      <c r="BF90" s="3">
        <v>0.28386904761904763</v>
      </c>
      <c r="BG90" s="3">
        <v>0.40980392156862744</v>
      </c>
      <c r="BH90" s="3">
        <v>0.3240555555555556</v>
      </c>
      <c r="BI90" s="3">
        <v>0.27796296296296297</v>
      </c>
      <c r="BJ90" s="3">
        <v>0.35941666666666661</v>
      </c>
      <c r="BK90" s="3">
        <v>0.39424999999999999</v>
      </c>
      <c r="BL90" s="3">
        <v>0</v>
      </c>
      <c r="BM90" s="3">
        <v>0</v>
      </c>
      <c r="BN90" s="3">
        <v>0.35197499999999998</v>
      </c>
      <c r="BO90" s="3">
        <v>0.34991666666666665</v>
      </c>
      <c r="BP90" s="3">
        <v>0.39187500000000003</v>
      </c>
      <c r="BQ90" s="3">
        <v>0.34912499999999996</v>
      </c>
      <c r="BR90" s="3">
        <v>0</v>
      </c>
      <c r="BS90" s="3">
        <v>0.21572916666666669</v>
      </c>
      <c r="BT90" s="3">
        <v>0.20511808236808235</v>
      </c>
      <c r="BU90" s="3">
        <v>0.29450000000000004</v>
      </c>
      <c r="BV90" s="3">
        <v>0</v>
      </c>
      <c r="BW90" s="3">
        <v>0.28313725490196084</v>
      </c>
      <c r="BX90" s="3">
        <v>0.37234722222222222</v>
      </c>
      <c r="BY90" s="3">
        <v>0.30103125000000003</v>
      </c>
      <c r="BZ90" s="3">
        <v>0.30241666666666667</v>
      </c>
      <c r="CA90" s="3">
        <v>0.40638888888888886</v>
      </c>
      <c r="CB90" s="3">
        <v>0.55184821428571429</v>
      </c>
      <c r="CC90" s="3">
        <v>0.34991666666666665</v>
      </c>
      <c r="CD90" s="3">
        <v>0.40827380952380948</v>
      </c>
      <c r="CE90" s="3">
        <v>0</v>
      </c>
      <c r="CF90" s="3">
        <v>0.63408730158730164</v>
      </c>
      <c r="CG90" s="3">
        <v>0.7077500000000001</v>
      </c>
      <c r="CH90" s="3">
        <v>0.40902777777777777</v>
      </c>
      <c r="CI90" s="3">
        <v>0.2894107142857143</v>
      </c>
      <c r="CJ90" s="3">
        <v>0.44597222222222221</v>
      </c>
      <c r="CK90" s="3">
        <v>0.34895535714285714</v>
      </c>
      <c r="CL90" s="3">
        <v>0</v>
      </c>
      <c r="CM90" s="3">
        <v>1</v>
      </c>
      <c r="CN90" s="3">
        <v>0.27866666666666667</v>
      </c>
      <c r="CO90" s="3">
        <v>0.83125000000000004</v>
      </c>
      <c r="CP90" s="3">
        <v>0.56472222222222235</v>
      </c>
      <c r="CQ90" s="3">
        <v>0.27391666666666664</v>
      </c>
      <c r="CR90" s="3">
        <v>0.53833333333333344</v>
      </c>
      <c r="CS90" s="3">
        <v>0.27363725490196078</v>
      </c>
      <c r="CT90" s="3">
        <v>0.36812499999999998</v>
      </c>
      <c r="CU90" s="3">
        <v>0</v>
      </c>
      <c r="CV90" s="3">
        <v>0.55944444444444441</v>
      </c>
      <c r="CW90" s="3">
        <v>0.40638888888888886</v>
      </c>
      <c r="CX90" s="3">
        <v>0.29384482758620689</v>
      </c>
      <c r="CY90" s="3">
        <v>0.36515625000000002</v>
      </c>
      <c r="CZ90" s="3">
        <v>0.30987152777777777</v>
      </c>
      <c r="DA90" s="3">
        <v>0.36416666666666669</v>
      </c>
      <c r="DB90" s="3">
        <v>0.40770833333333328</v>
      </c>
      <c r="DC90" s="3">
        <v>0.30987152777777777</v>
      </c>
      <c r="DD90" s="3">
        <v>0.44861111111111113</v>
      </c>
      <c r="DE90" s="3">
        <v>0</v>
      </c>
      <c r="DF90" s="3">
        <v>0</v>
      </c>
      <c r="DG90" s="3">
        <v>0.56472222222222235</v>
      </c>
      <c r="DH90" s="3">
        <v>0.28500000000000003</v>
      </c>
      <c r="DI90" s="3">
        <v>0</v>
      </c>
      <c r="DJ90" s="3">
        <v>0</v>
      </c>
      <c r="DK90" s="3">
        <v>0.42450630252100841</v>
      </c>
      <c r="DL90" s="3">
        <v>0.40256249999999999</v>
      </c>
      <c r="DM90" s="3">
        <v>0</v>
      </c>
      <c r="DN90" s="3">
        <v>0</v>
      </c>
      <c r="DO90" s="3">
        <v>0.5673611111111112</v>
      </c>
      <c r="DP90" s="3">
        <v>0</v>
      </c>
      <c r="DQ90" s="3">
        <v>0.99</v>
      </c>
      <c r="DR90" s="3">
        <v>0.35387500000000005</v>
      </c>
      <c r="DS90" s="3">
        <v>0.42961111111111117</v>
      </c>
      <c r="DT90" s="3">
        <v>0</v>
      </c>
      <c r="DU90" s="3">
        <v>0</v>
      </c>
      <c r="DV90" s="3">
        <v>0.27033437500000002</v>
      </c>
      <c r="DW90" s="3">
        <v>0.27033437500000002</v>
      </c>
      <c r="DX90" s="3">
        <v>0.38923611111111112</v>
      </c>
    </row>
    <row r="91" spans="1:128" x14ac:dyDescent="0.25">
      <c r="A91" s="1">
        <v>90</v>
      </c>
      <c r="B91" s="2" t="s">
        <v>272</v>
      </c>
      <c r="C91" s="3">
        <v>0.36099999999999999</v>
      </c>
      <c r="D91" s="3">
        <v>0.24541666666666667</v>
      </c>
      <c r="E91" s="3">
        <v>0.39187500000000003</v>
      </c>
      <c r="F91" s="3">
        <v>0.26011904761904758</v>
      </c>
      <c r="G91" s="3">
        <v>0.33645833333333336</v>
      </c>
      <c r="H91" s="3">
        <v>0.33249999999999996</v>
      </c>
      <c r="I91" s="3">
        <v>0</v>
      </c>
      <c r="J91" s="3">
        <v>0.40058333333333335</v>
      </c>
      <c r="K91" s="3">
        <v>0.15485000000000002</v>
      </c>
      <c r="L91" s="3">
        <v>0</v>
      </c>
      <c r="M91" s="3">
        <v>0.23997000000000004</v>
      </c>
      <c r="N91" s="3">
        <v>0</v>
      </c>
      <c r="O91" s="3">
        <v>0</v>
      </c>
      <c r="P91" s="3">
        <v>0</v>
      </c>
      <c r="Q91" s="3">
        <v>0.99</v>
      </c>
      <c r="R91" s="3">
        <v>0</v>
      </c>
      <c r="S91" s="3">
        <v>0.72411111111111115</v>
      </c>
      <c r="T91" s="3">
        <v>0.62805555555555559</v>
      </c>
      <c r="U91" s="3">
        <v>0.43224999999999997</v>
      </c>
      <c r="V91" s="3">
        <v>0</v>
      </c>
      <c r="W91" s="3">
        <v>0.77266666666666672</v>
      </c>
      <c r="X91" s="3">
        <v>0.24106249999999999</v>
      </c>
      <c r="Y91" s="3">
        <v>0.43937500000000002</v>
      </c>
      <c r="Z91" s="3">
        <v>0.26980000000000004</v>
      </c>
      <c r="AA91" s="3">
        <v>0.26980000000000004</v>
      </c>
      <c r="AB91" s="3">
        <v>0.43224999999999997</v>
      </c>
      <c r="AC91" s="3">
        <v>0.43937500000000002</v>
      </c>
      <c r="AD91" s="3">
        <v>0.81541666666666668</v>
      </c>
      <c r="AE91" s="3">
        <v>0.24494166666666667</v>
      </c>
      <c r="AF91" s="3">
        <v>0.40533333333333327</v>
      </c>
      <c r="AG91" s="3">
        <v>0.49083333333333334</v>
      </c>
      <c r="AH91" s="3">
        <v>0</v>
      </c>
      <c r="AI91" s="3">
        <v>0.63597222222222227</v>
      </c>
      <c r="AJ91" s="3">
        <v>0</v>
      </c>
      <c r="AK91" s="3">
        <v>0.77583333333333326</v>
      </c>
      <c r="AL91" s="3">
        <v>0</v>
      </c>
      <c r="AM91" s="3">
        <v>0.26663333333333339</v>
      </c>
      <c r="AN91" s="3">
        <v>0.346275</v>
      </c>
      <c r="AO91" s="3">
        <v>0.25143333333333334</v>
      </c>
      <c r="AP91" s="3">
        <v>0</v>
      </c>
      <c r="AQ91" s="3">
        <v>0.43647222222222226</v>
      </c>
      <c r="AR91" s="3">
        <v>9.1041666666666674E-2</v>
      </c>
      <c r="AS91" s="3">
        <v>0.2638888888888889</v>
      </c>
      <c r="AT91" s="3">
        <v>0</v>
      </c>
      <c r="AU91" s="3">
        <v>0</v>
      </c>
      <c r="AV91" s="3">
        <v>0.4433333333333333</v>
      </c>
      <c r="AW91" s="3">
        <v>0.33593055555555551</v>
      </c>
      <c r="AX91" s="3">
        <v>0</v>
      </c>
      <c r="AY91" s="3">
        <v>0.48893333333333333</v>
      </c>
      <c r="AZ91" s="3">
        <v>0.29259999999999997</v>
      </c>
      <c r="BA91" s="3">
        <v>0.26525490196078433</v>
      </c>
      <c r="BB91" s="3">
        <v>0</v>
      </c>
      <c r="BC91" s="3">
        <v>0</v>
      </c>
      <c r="BD91" s="3">
        <v>0.40058333333333335</v>
      </c>
      <c r="BE91" s="3">
        <v>0.26124999999999998</v>
      </c>
      <c r="BF91" s="3">
        <v>0.83890277777777778</v>
      </c>
      <c r="BG91" s="3">
        <v>0.41166666666666668</v>
      </c>
      <c r="BH91" s="3">
        <v>0.47183333333333327</v>
      </c>
      <c r="BI91" s="3">
        <v>0.60182500000000005</v>
      </c>
      <c r="BJ91" s="3">
        <v>0.49780000000000002</v>
      </c>
      <c r="BK91" s="3">
        <v>0.17659444444444444</v>
      </c>
      <c r="BL91" s="3">
        <v>0</v>
      </c>
      <c r="BM91" s="3">
        <v>0</v>
      </c>
      <c r="BN91" s="3">
        <v>0.284715</v>
      </c>
      <c r="BO91" s="3">
        <v>0.99</v>
      </c>
      <c r="BP91" s="3">
        <v>0.71804166666666669</v>
      </c>
      <c r="BQ91" s="3">
        <v>0.63469500000000001</v>
      </c>
      <c r="BR91" s="3">
        <v>0</v>
      </c>
      <c r="BS91" s="3">
        <v>0.57807500000000001</v>
      </c>
      <c r="BT91" s="3">
        <v>0.15305555555555553</v>
      </c>
      <c r="BU91" s="3">
        <v>0.39583333333333326</v>
      </c>
      <c r="BV91" s="3">
        <v>0</v>
      </c>
      <c r="BW91" s="3">
        <v>0.81541666666666668</v>
      </c>
      <c r="BX91" s="3">
        <v>0.26663333333333339</v>
      </c>
      <c r="BY91" s="3">
        <v>0.99</v>
      </c>
      <c r="BZ91" s="3">
        <v>0.42297619047619051</v>
      </c>
      <c r="CA91" s="3">
        <v>0.35624999999999996</v>
      </c>
      <c r="CB91" s="3">
        <v>0.26064682539682538</v>
      </c>
      <c r="CC91" s="3">
        <v>0.33946666666666664</v>
      </c>
      <c r="CD91" s="3">
        <v>0.3274333333333333</v>
      </c>
      <c r="CE91" s="3">
        <v>0</v>
      </c>
      <c r="CF91" s="3">
        <v>0.3453174603174603</v>
      </c>
      <c r="CG91" s="3">
        <v>0.34643333333333337</v>
      </c>
      <c r="CH91" s="3">
        <v>0.38316666666666671</v>
      </c>
      <c r="CI91" s="3">
        <v>0.43224999999999997</v>
      </c>
      <c r="CJ91" s="3">
        <v>0.2658416666666667</v>
      </c>
      <c r="CK91" s="3">
        <v>0.39504166666666668</v>
      </c>
      <c r="CL91" s="3">
        <v>0</v>
      </c>
      <c r="CM91" s="3">
        <v>0.27866666666666667</v>
      </c>
      <c r="CN91" s="3">
        <v>1</v>
      </c>
      <c r="CO91" s="3">
        <v>0.33250000000000002</v>
      </c>
      <c r="CP91" s="3">
        <v>0.66500000000000004</v>
      </c>
      <c r="CQ91" s="3">
        <v>0.55258333333333343</v>
      </c>
      <c r="CR91" s="3">
        <v>0.42116666666666663</v>
      </c>
      <c r="CS91" s="3">
        <v>0.63760833333333333</v>
      </c>
      <c r="CT91" s="3">
        <v>0.48259999999999997</v>
      </c>
      <c r="CU91" s="3">
        <v>0</v>
      </c>
      <c r="CV91" s="3">
        <v>0.28500000000000003</v>
      </c>
      <c r="CW91" s="3">
        <v>0.30875000000000002</v>
      </c>
      <c r="CX91" s="3">
        <v>0.60182500000000005</v>
      </c>
      <c r="CY91" s="3">
        <v>0.44469047619047619</v>
      </c>
      <c r="CZ91" s="3">
        <v>0.43937500000000002</v>
      </c>
      <c r="DA91" s="3">
        <v>0.3108083333333333</v>
      </c>
      <c r="DB91" s="3">
        <v>0.35688333333333333</v>
      </c>
      <c r="DC91" s="3">
        <v>0.43937500000000002</v>
      </c>
      <c r="DD91" s="3">
        <v>0.26980000000000004</v>
      </c>
      <c r="DE91" s="3">
        <v>0</v>
      </c>
      <c r="DF91" s="3">
        <v>0</v>
      </c>
      <c r="DG91" s="3">
        <v>0.28104166666666663</v>
      </c>
      <c r="DH91" s="3">
        <v>0.81541666666666668</v>
      </c>
      <c r="DI91" s="3">
        <v>0</v>
      </c>
      <c r="DJ91" s="3">
        <v>0</v>
      </c>
      <c r="DK91" s="3">
        <v>0.25201388888888887</v>
      </c>
      <c r="DL91" s="3">
        <v>0.22130250000000001</v>
      </c>
      <c r="DM91" s="3">
        <v>0</v>
      </c>
      <c r="DN91" s="3">
        <v>0</v>
      </c>
      <c r="DO91" s="3">
        <v>0.28500000000000003</v>
      </c>
      <c r="DP91" s="3">
        <v>0</v>
      </c>
      <c r="DQ91" s="3">
        <v>0.28626666666666667</v>
      </c>
      <c r="DR91" s="3">
        <v>0.75604166666666672</v>
      </c>
      <c r="DS91" s="3">
        <v>0.28563333333333335</v>
      </c>
      <c r="DT91" s="3">
        <v>0</v>
      </c>
      <c r="DU91" s="3">
        <v>0</v>
      </c>
      <c r="DV91" s="3">
        <v>0.3954375</v>
      </c>
      <c r="DW91" s="3">
        <v>0.3954375</v>
      </c>
      <c r="DX91" s="3">
        <v>0.84233333333333338</v>
      </c>
    </row>
    <row r="92" spans="1:128" x14ac:dyDescent="0.25">
      <c r="A92" s="1">
        <v>91</v>
      </c>
      <c r="B92" s="2" t="s">
        <v>275</v>
      </c>
      <c r="C92" s="3">
        <v>0.38</v>
      </c>
      <c r="D92" s="3">
        <v>0.35557418699186988</v>
      </c>
      <c r="E92" s="3">
        <v>0.33487500000000003</v>
      </c>
      <c r="F92" s="3">
        <v>0.43541666666666662</v>
      </c>
      <c r="G92" s="3">
        <v>0.42222222222222222</v>
      </c>
      <c r="H92" s="3">
        <v>0.36416666666666664</v>
      </c>
      <c r="I92" s="3">
        <v>0</v>
      </c>
      <c r="J92" s="3">
        <v>0.30874999999999997</v>
      </c>
      <c r="K92" s="3">
        <v>0.33708035714285711</v>
      </c>
      <c r="L92" s="3">
        <v>0</v>
      </c>
      <c r="M92" s="3">
        <v>0.99</v>
      </c>
      <c r="N92" s="3">
        <v>0</v>
      </c>
      <c r="O92" s="3">
        <v>0.43715447154471543</v>
      </c>
      <c r="P92" s="3">
        <v>0</v>
      </c>
      <c r="Q92" s="3">
        <v>0.37208333333333338</v>
      </c>
      <c r="R92" s="3">
        <v>0.36020833333333335</v>
      </c>
      <c r="S92" s="3">
        <v>0.34833333333333327</v>
      </c>
      <c r="T92" s="3">
        <v>0.43145833333333333</v>
      </c>
      <c r="U92" s="3">
        <v>0.41166666666666668</v>
      </c>
      <c r="V92" s="3">
        <v>0</v>
      </c>
      <c r="W92" s="3">
        <v>0.38</v>
      </c>
      <c r="X92" s="3">
        <v>0.39900000000000002</v>
      </c>
      <c r="Y92" s="3">
        <v>0.33250000000000002</v>
      </c>
      <c r="Z92" s="3">
        <v>0.39187500000000003</v>
      </c>
      <c r="AA92" s="3">
        <v>0.39187500000000003</v>
      </c>
      <c r="AB92" s="3">
        <v>0.33250000000000002</v>
      </c>
      <c r="AC92" s="3">
        <v>0.33250000000000002</v>
      </c>
      <c r="AD92" s="3">
        <v>0.33250000000000002</v>
      </c>
      <c r="AE92" s="3">
        <v>0.52159523809523811</v>
      </c>
      <c r="AF92" s="3">
        <v>0.57000000000000006</v>
      </c>
      <c r="AG92" s="3">
        <v>0.37208333333333338</v>
      </c>
      <c r="AH92" s="3">
        <v>0</v>
      </c>
      <c r="AI92" s="3">
        <v>0.32458333333333333</v>
      </c>
      <c r="AJ92" s="3">
        <v>0</v>
      </c>
      <c r="AK92" s="3">
        <v>0.38</v>
      </c>
      <c r="AL92" s="3">
        <v>0</v>
      </c>
      <c r="AM92" s="3">
        <v>0.45124999999999998</v>
      </c>
      <c r="AN92" s="3">
        <v>0.34200000000000003</v>
      </c>
      <c r="AO92" s="3">
        <v>0.42807926829268289</v>
      </c>
      <c r="AP92" s="3">
        <v>0</v>
      </c>
      <c r="AQ92" s="3">
        <v>0.41166666666666668</v>
      </c>
      <c r="AR92" s="3">
        <v>0.66500000000000004</v>
      </c>
      <c r="AS92" s="3">
        <v>0.4433333333333333</v>
      </c>
      <c r="AT92" s="3">
        <v>0</v>
      </c>
      <c r="AU92" s="3">
        <v>0</v>
      </c>
      <c r="AV92" s="3">
        <v>0.49479166666666669</v>
      </c>
      <c r="AW92" s="3">
        <v>0.46708333333333329</v>
      </c>
      <c r="AX92" s="3">
        <v>0</v>
      </c>
      <c r="AY92" s="3">
        <v>0.48745426829268296</v>
      </c>
      <c r="AZ92" s="3">
        <v>0.42807926829268289</v>
      </c>
      <c r="BA92" s="3">
        <v>0.37604166666666661</v>
      </c>
      <c r="BB92" s="3">
        <v>0</v>
      </c>
      <c r="BC92" s="3">
        <v>0.29925000000000002</v>
      </c>
      <c r="BD92" s="3">
        <v>0.30874999999999997</v>
      </c>
      <c r="BE92" s="3">
        <v>0.3602083333333333</v>
      </c>
      <c r="BF92" s="3">
        <v>0.35624999999999996</v>
      </c>
      <c r="BG92" s="3">
        <v>0.38</v>
      </c>
      <c r="BH92" s="3">
        <v>0.35624999999999996</v>
      </c>
      <c r="BI92" s="3">
        <v>0.45124999999999998</v>
      </c>
      <c r="BJ92" s="3">
        <v>0.41166666666666668</v>
      </c>
      <c r="BK92" s="3">
        <v>0.46219173441734412</v>
      </c>
      <c r="BL92" s="3">
        <v>0</v>
      </c>
      <c r="BM92" s="3">
        <v>0</v>
      </c>
      <c r="BN92" s="3">
        <v>0.34200000000000003</v>
      </c>
      <c r="BO92" s="3">
        <v>0.41166666666666668</v>
      </c>
      <c r="BP92" s="3">
        <v>0.42749999999999999</v>
      </c>
      <c r="BQ92" s="3">
        <v>0.38474999999999998</v>
      </c>
      <c r="BR92" s="3">
        <v>0</v>
      </c>
      <c r="BS92" s="3">
        <v>0.38637195121951218</v>
      </c>
      <c r="BT92" s="3">
        <v>0.21161036036036035</v>
      </c>
      <c r="BU92" s="3">
        <v>0.38</v>
      </c>
      <c r="BV92" s="3">
        <v>0</v>
      </c>
      <c r="BW92" s="3">
        <v>0.33250000000000002</v>
      </c>
      <c r="BX92" s="3">
        <v>0.49672256097560979</v>
      </c>
      <c r="BY92" s="3">
        <v>0.37208333333333338</v>
      </c>
      <c r="BZ92" s="3">
        <v>0.33250000000000002</v>
      </c>
      <c r="CA92" s="3">
        <v>0.36416666666666664</v>
      </c>
      <c r="CB92" s="3">
        <v>0.43145833333333333</v>
      </c>
      <c r="CC92" s="3">
        <v>0.4317479674796747</v>
      </c>
      <c r="CD92" s="3">
        <v>0.37208333333333332</v>
      </c>
      <c r="CE92" s="3">
        <v>0.37208333333333338</v>
      </c>
      <c r="CF92" s="3">
        <v>0.65708333333333324</v>
      </c>
      <c r="CG92" s="3">
        <v>0.831829268292683</v>
      </c>
      <c r="CH92" s="3">
        <v>0.38</v>
      </c>
      <c r="CI92" s="3">
        <v>0.33250000000000002</v>
      </c>
      <c r="CJ92" s="3">
        <v>0.39187500000000003</v>
      </c>
      <c r="CK92" s="3">
        <v>0.39119918699186984</v>
      </c>
      <c r="CL92" s="3">
        <v>0</v>
      </c>
      <c r="CM92" s="3">
        <v>0.83125000000000004</v>
      </c>
      <c r="CN92" s="3">
        <v>0.33250000000000002</v>
      </c>
      <c r="CO92" s="3">
        <v>1</v>
      </c>
      <c r="CP92" s="3">
        <v>0.45124999999999998</v>
      </c>
      <c r="CQ92" s="3">
        <v>0.33250000000000002</v>
      </c>
      <c r="CR92" s="3">
        <v>0.63661585365853657</v>
      </c>
      <c r="CS92" s="3">
        <v>0.35605691056910566</v>
      </c>
      <c r="CT92" s="3">
        <v>0.48745426829268296</v>
      </c>
      <c r="CU92" s="3">
        <v>0</v>
      </c>
      <c r="CV92" s="3">
        <v>0.44597222222222221</v>
      </c>
      <c r="CW92" s="3">
        <v>0.45124999999999998</v>
      </c>
      <c r="CX92" s="3">
        <v>0.43814655172413791</v>
      </c>
      <c r="CY92" s="3">
        <v>0.37208333333333338</v>
      </c>
      <c r="CZ92" s="3">
        <v>0.33250000000000002</v>
      </c>
      <c r="DA92" s="3">
        <v>0.41398373983739833</v>
      </c>
      <c r="DB92" s="3">
        <v>0.38</v>
      </c>
      <c r="DC92" s="3">
        <v>0.33250000000000002</v>
      </c>
      <c r="DD92" s="3">
        <v>0.39187500000000003</v>
      </c>
      <c r="DE92" s="3">
        <v>0</v>
      </c>
      <c r="DF92" s="3">
        <v>0.36812499999999998</v>
      </c>
      <c r="DG92" s="3">
        <v>0.44661585365853657</v>
      </c>
      <c r="DH92" s="3">
        <v>0.33250000000000002</v>
      </c>
      <c r="DI92" s="3">
        <v>0</v>
      </c>
      <c r="DJ92" s="3">
        <v>0</v>
      </c>
      <c r="DK92" s="3">
        <v>0.36812499999999998</v>
      </c>
      <c r="DL92" s="3">
        <v>0.34912499999999996</v>
      </c>
      <c r="DM92" s="3">
        <v>0</v>
      </c>
      <c r="DN92" s="3">
        <v>0</v>
      </c>
      <c r="DO92" s="3">
        <v>0.45124999999999998</v>
      </c>
      <c r="DP92" s="3">
        <v>0</v>
      </c>
      <c r="DQ92" s="3">
        <v>0.86745426829268302</v>
      </c>
      <c r="DR92" s="3">
        <v>0.42749999999999999</v>
      </c>
      <c r="DS92" s="3">
        <v>0.39187500000000003</v>
      </c>
      <c r="DT92" s="3">
        <v>0</v>
      </c>
      <c r="DU92" s="3">
        <v>0</v>
      </c>
      <c r="DV92" s="3">
        <v>0.29925000000000002</v>
      </c>
      <c r="DW92" s="3">
        <v>0.29925000000000002</v>
      </c>
      <c r="DX92" s="3">
        <v>0.37208333333333338</v>
      </c>
    </row>
    <row r="93" spans="1:128" x14ac:dyDescent="0.25">
      <c r="A93" s="1">
        <v>92</v>
      </c>
      <c r="B93" s="2" t="s">
        <v>133</v>
      </c>
      <c r="C93" s="3">
        <v>0.41166666666666668</v>
      </c>
      <c r="D93" s="3">
        <v>0.41977182539682534</v>
      </c>
      <c r="E93" s="3">
        <v>0.35268750000000004</v>
      </c>
      <c r="F93" s="3">
        <v>0.54229166666666673</v>
      </c>
      <c r="G93" s="3">
        <v>0.48159722222222229</v>
      </c>
      <c r="H93" s="3">
        <v>0.37999999999999995</v>
      </c>
      <c r="I93" s="3">
        <v>0</v>
      </c>
      <c r="J93" s="3">
        <v>0.32405555555555554</v>
      </c>
      <c r="K93" s="3">
        <v>0.30611111111111111</v>
      </c>
      <c r="L93" s="3">
        <v>0</v>
      </c>
      <c r="M93" s="3">
        <v>0.36063461538461533</v>
      </c>
      <c r="N93" s="3">
        <v>0</v>
      </c>
      <c r="O93" s="3">
        <v>0.38852564102564108</v>
      </c>
      <c r="P93" s="3">
        <v>0</v>
      </c>
      <c r="Q93" s="3">
        <v>0.73229166666666656</v>
      </c>
      <c r="R93" s="3">
        <v>0.74548611111111118</v>
      </c>
      <c r="S93" s="3">
        <v>0.75208333333333321</v>
      </c>
      <c r="T93" s="3">
        <v>0.99</v>
      </c>
      <c r="U93" s="3">
        <v>0.34569444444444447</v>
      </c>
      <c r="V93" s="3">
        <v>0</v>
      </c>
      <c r="W93" s="3">
        <v>0.65708333333333324</v>
      </c>
      <c r="X93" s="3">
        <v>0.50587500000000007</v>
      </c>
      <c r="Y93" s="3">
        <v>0.30874999999999997</v>
      </c>
      <c r="Z93" s="3">
        <v>0.45124999999999998</v>
      </c>
      <c r="AA93" s="3">
        <v>0.45124999999999998</v>
      </c>
      <c r="AB93" s="3">
        <v>0.28499999999999998</v>
      </c>
      <c r="AC93" s="3">
        <v>0.30083333333333334</v>
      </c>
      <c r="AD93" s="3">
        <v>0.66499999999999992</v>
      </c>
      <c r="AE93" s="3">
        <v>0.30083333333333329</v>
      </c>
      <c r="AF93" s="3">
        <v>0.2963095238095238</v>
      </c>
      <c r="AG93" s="3">
        <v>0.36812500000000004</v>
      </c>
      <c r="AH93" s="3">
        <v>0</v>
      </c>
      <c r="AI93" s="3">
        <v>0.49083333333333334</v>
      </c>
      <c r="AJ93" s="3">
        <v>0</v>
      </c>
      <c r="AK93" s="3">
        <v>0.65708333333333324</v>
      </c>
      <c r="AL93" s="3">
        <v>0</v>
      </c>
      <c r="AM93" s="3">
        <v>0.57000000000000006</v>
      </c>
      <c r="AN93" s="3">
        <v>0.34912500000000002</v>
      </c>
      <c r="AO93" s="3">
        <v>0.41166666666666668</v>
      </c>
      <c r="AP93" s="3">
        <v>0</v>
      </c>
      <c r="AQ93" s="3">
        <v>0.33408333333333334</v>
      </c>
      <c r="AR93" s="3">
        <v>0.31214285714285711</v>
      </c>
      <c r="AS93" s="3">
        <v>0.55020833333333341</v>
      </c>
      <c r="AT93" s="3">
        <v>0</v>
      </c>
      <c r="AU93" s="3">
        <v>0</v>
      </c>
      <c r="AV93" s="3">
        <v>0.65064444444444436</v>
      </c>
      <c r="AW93" s="3">
        <v>0.4433333333333333</v>
      </c>
      <c r="AX93" s="3">
        <v>0</v>
      </c>
      <c r="AY93" s="3">
        <v>0.5456845238095237</v>
      </c>
      <c r="AZ93" s="3">
        <v>0.40533333333333327</v>
      </c>
      <c r="BA93" s="3">
        <v>0.42908333333333332</v>
      </c>
      <c r="BB93" s="3">
        <v>0</v>
      </c>
      <c r="BC93" s="3">
        <v>0.24224999999999999</v>
      </c>
      <c r="BD93" s="3">
        <v>0.32405555555555554</v>
      </c>
      <c r="BE93" s="3">
        <v>0.43541666666666662</v>
      </c>
      <c r="BF93" s="3">
        <v>0.66658333333333331</v>
      </c>
      <c r="BG93" s="3">
        <v>0.41166666666666668</v>
      </c>
      <c r="BH93" s="3">
        <v>0.33381944444444445</v>
      </c>
      <c r="BI93" s="3">
        <v>0.65708333333333324</v>
      </c>
      <c r="BJ93" s="3">
        <v>0.48449999999999999</v>
      </c>
      <c r="BK93" s="3">
        <v>0.26247289972899729</v>
      </c>
      <c r="BL93" s="3">
        <v>0</v>
      </c>
      <c r="BM93" s="3">
        <v>0</v>
      </c>
      <c r="BN93" s="3">
        <v>0.35054999999999997</v>
      </c>
      <c r="BO93" s="3">
        <v>0.73704166666666671</v>
      </c>
      <c r="BP93" s="3">
        <v>0.76659722222222215</v>
      </c>
      <c r="BQ93" s="3">
        <v>0.69468750000000012</v>
      </c>
      <c r="BR93" s="3">
        <v>0</v>
      </c>
      <c r="BS93" s="3">
        <v>0.64700757575757584</v>
      </c>
      <c r="BT93" s="3">
        <v>0.25622184684684685</v>
      </c>
      <c r="BU93" s="3">
        <v>0.2902777777777778</v>
      </c>
      <c r="BV93" s="3">
        <v>0</v>
      </c>
      <c r="BW93" s="3">
        <v>0.64916666666666667</v>
      </c>
      <c r="BX93" s="3">
        <v>0.39187500000000003</v>
      </c>
      <c r="BY93" s="3">
        <v>0.68422619047619049</v>
      </c>
      <c r="BZ93" s="3">
        <v>0.30479166666666668</v>
      </c>
      <c r="CA93" s="3">
        <v>0.41166666666666668</v>
      </c>
      <c r="CB93" s="3">
        <v>0.55152777777777784</v>
      </c>
      <c r="CC93" s="3">
        <v>0.40035714285714286</v>
      </c>
      <c r="CD93" s="3">
        <v>0.41166666666666668</v>
      </c>
      <c r="CE93" s="3">
        <v>0.36812499999999998</v>
      </c>
      <c r="CF93" s="3">
        <v>0.43145833333333333</v>
      </c>
      <c r="CG93" s="3">
        <v>0.35172619047619047</v>
      </c>
      <c r="CH93" s="3">
        <v>0.41166666666666668</v>
      </c>
      <c r="CI93" s="3">
        <v>0.28499999999999998</v>
      </c>
      <c r="CJ93" s="3">
        <v>0.45124999999999998</v>
      </c>
      <c r="CK93" s="3">
        <v>0.35229166666666667</v>
      </c>
      <c r="CL93" s="3">
        <v>0</v>
      </c>
      <c r="CM93" s="3">
        <v>0.56472222222222235</v>
      </c>
      <c r="CN93" s="3">
        <v>0.66500000000000004</v>
      </c>
      <c r="CO93" s="3">
        <v>0.45124999999999998</v>
      </c>
      <c r="CP93" s="3">
        <v>1</v>
      </c>
      <c r="CQ93" s="3">
        <v>0.27866666666666667</v>
      </c>
      <c r="CR93" s="3">
        <v>0.35097222222222224</v>
      </c>
      <c r="CS93" s="3">
        <v>0.69070346320346332</v>
      </c>
      <c r="CT93" s="3">
        <v>0.57158333333333344</v>
      </c>
      <c r="CU93" s="3">
        <v>0</v>
      </c>
      <c r="CV93" s="3">
        <v>0.56472222222222235</v>
      </c>
      <c r="CW93" s="3">
        <v>0.41166666666666668</v>
      </c>
      <c r="CX93" s="3">
        <v>0.68874999999999997</v>
      </c>
      <c r="CY93" s="3">
        <v>0.36548611111111112</v>
      </c>
      <c r="CZ93" s="3">
        <v>0.30874999999999997</v>
      </c>
      <c r="DA93" s="3">
        <v>0.41056201550387594</v>
      </c>
      <c r="DB93" s="3">
        <v>0.41166666666666668</v>
      </c>
      <c r="DC93" s="3">
        <v>0.30874999999999997</v>
      </c>
      <c r="DD93" s="3">
        <v>0.45124999999999998</v>
      </c>
      <c r="DE93" s="3">
        <v>0</v>
      </c>
      <c r="DF93" s="3">
        <v>0.60958333333333337</v>
      </c>
      <c r="DG93" s="3">
        <v>0.54888888888888887</v>
      </c>
      <c r="DH93" s="3">
        <v>0.64916666666666667</v>
      </c>
      <c r="DI93" s="3">
        <v>0</v>
      </c>
      <c r="DJ93" s="3">
        <v>0</v>
      </c>
      <c r="DK93" s="3">
        <v>0.41958333333333331</v>
      </c>
      <c r="DL93" s="3">
        <v>0.40612500000000001</v>
      </c>
      <c r="DM93" s="3">
        <v>0</v>
      </c>
      <c r="DN93" s="3">
        <v>0</v>
      </c>
      <c r="DO93" s="3">
        <v>0.57000000000000006</v>
      </c>
      <c r="DP93" s="3">
        <v>0</v>
      </c>
      <c r="DQ93" s="3">
        <v>0.38131944444444443</v>
      </c>
      <c r="DR93" s="3">
        <v>0.72965277777777771</v>
      </c>
      <c r="DS93" s="3">
        <v>0.43541666666666667</v>
      </c>
      <c r="DT93" s="3">
        <v>0</v>
      </c>
      <c r="DU93" s="3">
        <v>0</v>
      </c>
      <c r="DV93" s="3">
        <v>0.27075000000000005</v>
      </c>
      <c r="DW93" s="3">
        <v>0.27075000000000005</v>
      </c>
      <c r="DX93" s="3">
        <v>0.77187500000000009</v>
      </c>
    </row>
    <row r="94" spans="1:128" x14ac:dyDescent="0.25">
      <c r="A94" s="1">
        <v>93</v>
      </c>
      <c r="B94" s="2" t="s">
        <v>277</v>
      </c>
      <c r="C94" s="3">
        <v>0.72120833333333334</v>
      </c>
      <c r="D94" s="3">
        <v>0.62937500000000002</v>
      </c>
      <c r="E94" s="3">
        <v>0.73910000000000009</v>
      </c>
      <c r="F94" s="3">
        <v>0.48348214285714292</v>
      </c>
      <c r="G94" s="3">
        <v>0.73704166666666671</v>
      </c>
      <c r="H94" s="3">
        <v>0.72833333333333328</v>
      </c>
      <c r="I94" s="3">
        <v>0</v>
      </c>
      <c r="J94" s="3">
        <v>0.79008333333333336</v>
      </c>
      <c r="K94" s="3">
        <v>0.20266666666666669</v>
      </c>
      <c r="L94" s="3">
        <v>0</v>
      </c>
      <c r="M94" s="3">
        <v>0.23583750000000003</v>
      </c>
      <c r="N94" s="3">
        <v>0</v>
      </c>
      <c r="O94" s="3">
        <v>0.21883333333333332</v>
      </c>
      <c r="P94" s="3">
        <v>0</v>
      </c>
      <c r="Q94" s="3">
        <v>0.47262499999999996</v>
      </c>
      <c r="R94" s="3">
        <v>0.46708333333333335</v>
      </c>
      <c r="S94" s="3">
        <v>0.37999999999999995</v>
      </c>
      <c r="T94" s="3">
        <v>0.26916666666666667</v>
      </c>
      <c r="U94" s="3">
        <v>0.45124999999999998</v>
      </c>
      <c r="V94" s="3">
        <v>0</v>
      </c>
      <c r="W94" s="3">
        <v>0.38949999999999996</v>
      </c>
      <c r="X94" s="3">
        <v>0.59565000000000012</v>
      </c>
      <c r="Y94" s="3">
        <v>0.81225000000000003</v>
      </c>
      <c r="Z94" s="3">
        <v>0.65338888888888891</v>
      </c>
      <c r="AA94" s="3">
        <v>0.65338888888888891</v>
      </c>
      <c r="AB94" s="3">
        <v>0.83125000000000004</v>
      </c>
      <c r="AC94" s="3">
        <v>0.83125000000000004</v>
      </c>
      <c r="AD94" s="3">
        <v>0.45124999999999998</v>
      </c>
      <c r="AE94" s="3">
        <v>0.27074999999999999</v>
      </c>
      <c r="AF94" s="3">
        <v>0.39583333333333326</v>
      </c>
      <c r="AG94" s="3">
        <v>0.46866666666666668</v>
      </c>
      <c r="AH94" s="3">
        <v>0</v>
      </c>
      <c r="AI94" s="3">
        <v>0.44729166666666664</v>
      </c>
      <c r="AJ94" s="3">
        <v>0</v>
      </c>
      <c r="AK94" s="3">
        <v>0.41166666666666668</v>
      </c>
      <c r="AL94" s="3">
        <v>0</v>
      </c>
      <c r="AM94" s="3">
        <v>0.63438888888888889</v>
      </c>
      <c r="AN94" s="3">
        <v>0.68922499999999998</v>
      </c>
      <c r="AO94" s="3">
        <v>0.2533333333333333</v>
      </c>
      <c r="AP94" s="3">
        <v>0</v>
      </c>
      <c r="AQ94" s="3">
        <v>0.43541666666666662</v>
      </c>
      <c r="AR94" s="3">
        <v>0.13005952380952382</v>
      </c>
      <c r="AS94" s="3">
        <v>0.66104166666666664</v>
      </c>
      <c r="AT94" s="3">
        <v>0</v>
      </c>
      <c r="AU94" s="3">
        <v>0</v>
      </c>
      <c r="AV94" s="3">
        <v>0.46708333333333335</v>
      </c>
      <c r="AW94" s="3">
        <v>0.34200000000000003</v>
      </c>
      <c r="AX94" s="3">
        <v>0</v>
      </c>
      <c r="AY94" s="3">
        <v>0.29133333333333333</v>
      </c>
      <c r="AZ94" s="3">
        <v>0.27866666666666667</v>
      </c>
      <c r="BA94" s="3">
        <v>0.65289215686274515</v>
      </c>
      <c r="BB94" s="3">
        <v>0</v>
      </c>
      <c r="BC94" s="3">
        <v>0.742425</v>
      </c>
      <c r="BD94" s="3">
        <v>0.4100833333333333</v>
      </c>
      <c r="BE94" s="3">
        <v>0.64916666666666667</v>
      </c>
      <c r="BF94" s="3">
        <v>0.47499999999999992</v>
      </c>
      <c r="BG94" s="3">
        <v>0.38949999999999996</v>
      </c>
      <c r="BH94" s="3">
        <v>0.45811111111111102</v>
      </c>
      <c r="BI94" s="3">
        <v>0.25817129629629626</v>
      </c>
      <c r="BJ94" s="3">
        <v>0.52725</v>
      </c>
      <c r="BK94" s="3">
        <v>0.21929166666666666</v>
      </c>
      <c r="BL94" s="3">
        <v>0</v>
      </c>
      <c r="BM94" s="3">
        <v>0</v>
      </c>
      <c r="BN94" s="3">
        <v>0.67178571428571421</v>
      </c>
      <c r="BO94" s="3">
        <v>0.42591666666666667</v>
      </c>
      <c r="BP94" s="3">
        <v>0.35624999999999996</v>
      </c>
      <c r="BQ94" s="3">
        <v>0.32062499999999999</v>
      </c>
      <c r="BR94" s="3">
        <v>0</v>
      </c>
      <c r="BS94" s="3">
        <v>0.22641666666666665</v>
      </c>
      <c r="BT94" s="3">
        <v>0.201875</v>
      </c>
      <c r="BU94" s="3">
        <v>0.40375</v>
      </c>
      <c r="BV94" s="3">
        <v>0</v>
      </c>
      <c r="BW94" s="3">
        <v>0.42908333333333332</v>
      </c>
      <c r="BX94" s="3">
        <v>0.263625</v>
      </c>
      <c r="BY94" s="3">
        <v>0.48449999999999999</v>
      </c>
      <c r="BZ94" s="3">
        <v>0.82129761904761911</v>
      </c>
      <c r="CA94" s="3">
        <v>0.34199999999999997</v>
      </c>
      <c r="CB94" s="3">
        <v>0.66754464285714288</v>
      </c>
      <c r="CC94" s="3">
        <v>0.22879166666666667</v>
      </c>
      <c r="CD94" s="3">
        <v>0.73704166666666671</v>
      </c>
      <c r="CE94" s="3">
        <v>0.83916666666666662</v>
      </c>
      <c r="CF94" s="3">
        <v>0.35624999999999996</v>
      </c>
      <c r="CG94" s="3">
        <v>0.3364583333333333</v>
      </c>
      <c r="CH94" s="3">
        <v>0.76633333333333331</v>
      </c>
      <c r="CI94" s="3">
        <v>0.83125000000000004</v>
      </c>
      <c r="CJ94" s="3">
        <v>0.64758333333333329</v>
      </c>
      <c r="CK94" s="3">
        <v>0.42829166666666663</v>
      </c>
      <c r="CL94" s="3">
        <v>0</v>
      </c>
      <c r="CM94" s="3">
        <v>0.27391666666666664</v>
      </c>
      <c r="CN94" s="3">
        <v>0.55258333333333343</v>
      </c>
      <c r="CO94" s="3">
        <v>0.33250000000000002</v>
      </c>
      <c r="CP94" s="3">
        <v>0.27866666666666667</v>
      </c>
      <c r="CQ94" s="3">
        <v>1</v>
      </c>
      <c r="CR94" s="3">
        <v>0.41008333333333336</v>
      </c>
      <c r="CS94" s="3">
        <v>0.27233333333333332</v>
      </c>
      <c r="CT94" s="3">
        <v>0.28183333333333332</v>
      </c>
      <c r="CU94" s="3">
        <v>0</v>
      </c>
      <c r="CV94" s="3">
        <v>0.28658333333333336</v>
      </c>
      <c r="CW94" s="3">
        <v>0.29449999999999998</v>
      </c>
      <c r="CX94" s="3">
        <v>0.24992097701149424</v>
      </c>
      <c r="CY94" s="3">
        <v>0.99</v>
      </c>
      <c r="CZ94" s="3">
        <v>0.83125000000000004</v>
      </c>
      <c r="DA94" s="3">
        <v>0.20425000000000001</v>
      </c>
      <c r="DB94" s="3">
        <v>0.74601388888888898</v>
      </c>
      <c r="DC94" s="3">
        <v>0.83125000000000004</v>
      </c>
      <c r="DD94" s="3">
        <v>0.65022222222222215</v>
      </c>
      <c r="DE94" s="3">
        <v>0</v>
      </c>
      <c r="DF94" s="3">
        <v>0.47236111111111118</v>
      </c>
      <c r="DG94" s="3">
        <v>0.66025</v>
      </c>
      <c r="DH94" s="3">
        <v>0.437</v>
      </c>
      <c r="DI94" s="3">
        <v>0</v>
      </c>
      <c r="DJ94" s="3">
        <v>0</v>
      </c>
      <c r="DK94" s="3">
        <v>0.65708333333333324</v>
      </c>
      <c r="DL94" s="3">
        <v>0.60740625000000004</v>
      </c>
      <c r="DM94" s="3">
        <v>0</v>
      </c>
      <c r="DN94" s="3">
        <v>0</v>
      </c>
      <c r="DO94" s="3">
        <v>0.66288888888888886</v>
      </c>
      <c r="DP94" s="3">
        <v>0</v>
      </c>
      <c r="DQ94" s="3">
        <v>0.27866666666666667</v>
      </c>
      <c r="DR94" s="3">
        <v>0.37841666666666662</v>
      </c>
      <c r="DS94" s="3">
        <v>0.66605555555555551</v>
      </c>
      <c r="DT94" s="3">
        <v>0</v>
      </c>
      <c r="DU94" s="3">
        <v>0</v>
      </c>
      <c r="DV94" s="3">
        <v>0.74812500000000004</v>
      </c>
      <c r="DW94" s="3">
        <v>0.74812500000000004</v>
      </c>
      <c r="DX94" s="3">
        <v>0.45837500000000003</v>
      </c>
    </row>
    <row r="95" spans="1:128" x14ac:dyDescent="0.25">
      <c r="A95" s="1">
        <v>94</v>
      </c>
      <c r="B95" s="2" t="s">
        <v>278</v>
      </c>
      <c r="C95" s="3">
        <v>0.40216666666666673</v>
      </c>
      <c r="D95" s="3">
        <v>0.27142857142857146</v>
      </c>
      <c r="E95" s="3">
        <v>0.40849999999999997</v>
      </c>
      <c r="F95" s="3">
        <v>0.32842857142857146</v>
      </c>
      <c r="G95" s="3">
        <v>0.37894444444444436</v>
      </c>
      <c r="H95" s="3">
        <v>0.31191666666666668</v>
      </c>
      <c r="I95" s="3">
        <v>0</v>
      </c>
      <c r="J95" s="3">
        <v>0.34833333333333333</v>
      </c>
      <c r="K95" s="3">
        <v>0.35308333333333336</v>
      </c>
      <c r="L95" s="3">
        <v>0</v>
      </c>
      <c r="M95" s="3">
        <v>0.52909411764705883</v>
      </c>
      <c r="N95" s="3">
        <v>0</v>
      </c>
      <c r="O95" s="3">
        <v>0</v>
      </c>
      <c r="P95" s="3">
        <v>0</v>
      </c>
      <c r="Q95" s="3">
        <v>0.47183333333333327</v>
      </c>
      <c r="R95" s="3">
        <v>0</v>
      </c>
      <c r="S95" s="3">
        <v>0.39794444444444443</v>
      </c>
      <c r="T95" s="3">
        <v>0.31138888888888894</v>
      </c>
      <c r="U95" s="3">
        <v>0.69877777777777783</v>
      </c>
      <c r="V95" s="3">
        <v>0</v>
      </c>
      <c r="W95" s="3">
        <v>0.42433333333333334</v>
      </c>
      <c r="X95" s="3">
        <v>0.30590000000000001</v>
      </c>
      <c r="Y95" s="3">
        <v>0.37472222222222218</v>
      </c>
      <c r="Z95" s="3">
        <v>0.35888888888888887</v>
      </c>
      <c r="AA95" s="3">
        <v>0.35888888888888887</v>
      </c>
      <c r="AB95" s="3">
        <v>0.36099999999999999</v>
      </c>
      <c r="AC95" s="3">
        <v>0.36944444444444441</v>
      </c>
      <c r="AD95" s="3">
        <v>0.36416666666666664</v>
      </c>
      <c r="AE95" s="3">
        <v>0.74812500000000004</v>
      </c>
      <c r="AF95" s="3">
        <v>0.79754761904761906</v>
      </c>
      <c r="AG95" s="3">
        <v>0.66500000000000015</v>
      </c>
      <c r="AH95" s="3">
        <v>0</v>
      </c>
      <c r="AI95" s="3">
        <v>0.37019841269841269</v>
      </c>
      <c r="AJ95" s="3">
        <v>0</v>
      </c>
      <c r="AK95" s="3">
        <v>0.41166666666666663</v>
      </c>
      <c r="AL95" s="3">
        <v>0</v>
      </c>
      <c r="AM95" s="3">
        <v>0.34200000000000003</v>
      </c>
      <c r="AN95" s="3">
        <v>0.37904999999999994</v>
      </c>
      <c r="AO95" s="3">
        <v>0.40171428571428563</v>
      </c>
      <c r="AP95" s="3">
        <v>0</v>
      </c>
      <c r="AQ95" s="3">
        <v>0.7072222222222222</v>
      </c>
      <c r="AR95" s="3">
        <v>0.52193452380952388</v>
      </c>
      <c r="AS95" s="3">
        <v>0.3303888888888889</v>
      </c>
      <c r="AT95" s="3">
        <v>0</v>
      </c>
      <c r="AU95" s="3">
        <v>0</v>
      </c>
      <c r="AV95" s="3">
        <v>0.36052499999999998</v>
      </c>
      <c r="AW95" s="3">
        <v>0.42618055555555551</v>
      </c>
      <c r="AX95" s="3">
        <v>0</v>
      </c>
      <c r="AY95" s="3">
        <v>0.47500000000000009</v>
      </c>
      <c r="AZ95" s="3">
        <v>0.42749999999999999</v>
      </c>
      <c r="BA95" s="3">
        <v>0.29342226890756301</v>
      </c>
      <c r="BB95" s="3">
        <v>0</v>
      </c>
      <c r="BC95" s="3">
        <v>0</v>
      </c>
      <c r="BD95" s="3">
        <v>0.53833333333333333</v>
      </c>
      <c r="BE95" s="3">
        <v>0.28748809523809521</v>
      </c>
      <c r="BF95" s="3">
        <v>0.44306944444444446</v>
      </c>
      <c r="BG95" s="3">
        <v>0.61750000000000005</v>
      </c>
      <c r="BH95" s="3">
        <v>0.63016666666666665</v>
      </c>
      <c r="BI95" s="3">
        <v>0.42354166666666665</v>
      </c>
      <c r="BJ95" s="3">
        <v>0.48608333333333337</v>
      </c>
      <c r="BK95" s="3">
        <v>0.44059789972899727</v>
      </c>
      <c r="BL95" s="3">
        <v>0</v>
      </c>
      <c r="BM95" s="3">
        <v>0</v>
      </c>
      <c r="BN95" s="3">
        <v>0.354825</v>
      </c>
      <c r="BO95" s="3">
        <v>0.51616666666666666</v>
      </c>
      <c r="BP95" s="3">
        <v>0.45520833333333327</v>
      </c>
      <c r="BQ95" s="3">
        <v>0.40612499999999996</v>
      </c>
      <c r="BR95" s="3">
        <v>0</v>
      </c>
      <c r="BS95" s="3">
        <v>0.38575757575757574</v>
      </c>
      <c r="BT95" s="3">
        <v>0.37998573573573574</v>
      </c>
      <c r="BU95" s="3">
        <v>0.42749999999999999</v>
      </c>
      <c r="BV95" s="3">
        <v>0</v>
      </c>
      <c r="BW95" s="3">
        <v>0.38</v>
      </c>
      <c r="BX95" s="3">
        <v>0.6407222222222223</v>
      </c>
      <c r="BY95" s="3">
        <v>0.47183333333333327</v>
      </c>
      <c r="BZ95" s="3">
        <v>0.37366666666666665</v>
      </c>
      <c r="CA95" s="3">
        <v>0.58847222222222206</v>
      </c>
      <c r="CB95" s="3">
        <v>0.32590277777777776</v>
      </c>
      <c r="CC95" s="3">
        <v>0.4874404761904762</v>
      </c>
      <c r="CD95" s="3">
        <v>0.40533333333333327</v>
      </c>
      <c r="CE95" s="3">
        <v>0</v>
      </c>
      <c r="CF95" s="3">
        <v>0.80552083333333324</v>
      </c>
      <c r="CG95" s="3">
        <v>0.99</v>
      </c>
      <c r="CH95" s="3">
        <v>0.41536111111111118</v>
      </c>
      <c r="CI95" s="3">
        <v>0.36099999999999999</v>
      </c>
      <c r="CJ95" s="3">
        <v>0.35493055555555553</v>
      </c>
      <c r="CK95" s="3">
        <v>0.48529166666666668</v>
      </c>
      <c r="CL95" s="3">
        <v>0</v>
      </c>
      <c r="CM95" s="3">
        <v>0.53833333333333344</v>
      </c>
      <c r="CN95" s="3">
        <v>0.42116666666666663</v>
      </c>
      <c r="CO95" s="3">
        <v>0.63661585365853657</v>
      </c>
      <c r="CP95" s="3">
        <v>0.35097222222222224</v>
      </c>
      <c r="CQ95" s="3">
        <v>0.41008333333333336</v>
      </c>
      <c r="CR95" s="3">
        <v>1</v>
      </c>
      <c r="CS95" s="3">
        <v>0.42210227272727274</v>
      </c>
      <c r="CT95" s="3">
        <v>0.47104166666666658</v>
      </c>
      <c r="CU95" s="3">
        <v>0</v>
      </c>
      <c r="CV95" s="3">
        <v>0.34041666666666665</v>
      </c>
      <c r="CW95" s="3">
        <v>0.41026300236406621</v>
      </c>
      <c r="CX95" s="3">
        <v>0.42354166666666665</v>
      </c>
      <c r="CY95" s="3">
        <v>0.46233333333333326</v>
      </c>
      <c r="CZ95" s="3">
        <v>0.36944444444444441</v>
      </c>
      <c r="DA95" s="3">
        <v>0.41452034883720934</v>
      </c>
      <c r="DB95" s="3">
        <v>0.40770833333333334</v>
      </c>
      <c r="DC95" s="3">
        <v>0.36944444444444441</v>
      </c>
      <c r="DD95" s="3">
        <v>0.36152777777777778</v>
      </c>
      <c r="DE95" s="3">
        <v>0</v>
      </c>
      <c r="DF95" s="3">
        <v>0</v>
      </c>
      <c r="DG95" s="3">
        <v>0.31851388888888887</v>
      </c>
      <c r="DH95" s="3">
        <v>0.38</v>
      </c>
      <c r="DI95" s="3">
        <v>0</v>
      </c>
      <c r="DJ95" s="3">
        <v>0</v>
      </c>
      <c r="DK95" s="3">
        <v>0.28288888888888891</v>
      </c>
      <c r="DL95" s="3">
        <v>0.31634999999999996</v>
      </c>
      <c r="DM95" s="3">
        <v>0</v>
      </c>
      <c r="DN95" s="3">
        <v>0</v>
      </c>
      <c r="DO95" s="3">
        <v>0.34818253968253965</v>
      </c>
      <c r="DP95" s="3">
        <v>0</v>
      </c>
      <c r="DQ95" s="3">
        <v>0.99</v>
      </c>
      <c r="DR95" s="3">
        <v>0.47500000000000009</v>
      </c>
      <c r="DS95" s="3">
        <v>0.37736111111111115</v>
      </c>
      <c r="DT95" s="3">
        <v>0</v>
      </c>
      <c r="DU95" s="3">
        <v>0</v>
      </c>
      <c r="DV95" s="3">
        <v>0.33250000000000002</v>
      </c>
      <c r="DW95" s="3">
        <v>0.33250000000000002</v>
      </c>
      <c r="DX95" s="3">
        <v>0.46286111111111122</v>
      </c>
    </row>
    <row r="96" spans="1:128" x14ac:dyDescent="0.25">
      <c r="A96" s="1">
        <v>95</v>
      </c>
      <c r="B96" s="2" t="s">
        <v>235</v>
      </c>
      <c r="C96" s="3">
        <v>0.25211538461538463</v>
      </c>
      <c r="D96" s="3">
        <v>0.24541666666666667</v>
      </c>
      <c r="E96" s="3">
        <v>0.26667857142857143</v>
      </c>
      <c r="F96" s="3">
        <v>0.2533333333333333</v>
      </c>
      <c r="G96" s="3">
        <v>0.30030555555555555</v>
      </c>
      <c r="H96" s="3">
        <v>0.29661111111111105</v>
      </c>
      <c r="I96" s="3">
        <v>0</v>
      </c>
      <c r="J96" s="3">
        <v>0.22783760683760684</v>
      </c>
      <c r="K96" s="3">
        <v>0.38197916666666665</v>
      </c>
      <c r="L96" s="3">
        <v>0</v>
      </c>
      <c r="M96" s="3">
        <v>0.33915000000000001</v>
      </c>
      <c r="N96" s="3">
        <v>0</v>
      </c>
      <c r="O96" s="3">
        <v>0</v>
      </c>
      <c r="P96" s="3">
        <v>0</v>
      </c>
      <c r="Q96" s="3">
        <v>0.64473333333333338</v>
      </c>
      <c r="R96" s="3">
        <v>0</v>
      </c>
      <c r="S96" s="3">
        <v>0.61826436781609195</v>
      </c>
      <c r="T96" s="3">
        <v>0.72107638888888892</v>
      </c>
      <c r="U96" s="3">
        <v>0.30819177350427346</v>
      </c>
      <c r="V96" s="3">
        <v>0</v>
      </c>
      <c r="W96" s="3">
        <v>0.65824353448275874</v>
      </c>
      <c r="X96" s="3">
        <v>0.23797499999999999</v>
      </c>
      <c r="Y96" s="3">
        <v>0.24334325396825393</v>
      </c>
      <c r="Z96" s="3">
        <v>0.27453869047619051</v>
      </c>
      <c r="AA96" s="3">
        <v>0.27453869047619051</v>
      </c>
      <c r="AB96" s="3">
        <v>0.23936274509803926</v>
      </c>
      <c r="AC96" s="3">
        <v>0.2479391339869281</v>
      </c>
      <c r="AD96" s="3">
        <v>0.61936274509803924</v>
      </c>
      <c r="AE96" s="3">
        <v>0.41562499999999997</v>
      </c>
      <c r="AF96" s="3">
        <v>0.28205952380952382</v>
      </c>
      <c r="AG96" s="3">
        <v>0.28220186781609197</v>
      </c>
      <c r="AH96" s="3">
        <v>0</v>
      </c>
      <c r="AI96" s="3">
        <v>0.42314583333333333</v>
      </c>
      <c r="AJ96" s="3">
        <v>0</v>
      </c>
      <c r="AK96" s="3">
        <v>0.6527291666666668</v>
      </c>
      <c r="AL96" s="3">
        <v>0</v>
      </c>
      <c r="AM96" s="3">
        <v>0.27906249999999999</v>
      </c>
      <c r="AN96" s="3">
        <v>0.23680147058823531</v>
      </c>
      <c r="AO96" s="3">
        <v>0.34380952380952379</v>
      </c>
      <c r="AP96" s="3">
        <v>0</v>
      </c>
      <c r="AQ96" s="3">
        <v>0.32392361111111112</v>
      </c>
      <c r="AR96" s="3">
        <v>0.44729166666666664</v>
      </c>
      <c r="AS96" s="3">
        <v>0.25702777777777774</v>
      </c>
      <c r="AT96" s="3">
        <v>0</v>
      </c>
      <c r="AU96" s="3">
        <v>0</v>
      </c>
      <c r="AV96" s="3">
        <v>0.50612689393939403</v>
      </c>
      <c r="AW96" s="3">
        <v>0.29834523809523805</v>
      </c>
      <c r="AX96" s="3">
        <v>0</v>
      </c>
      <c r="AY96" s="3">
        <v>0.56784090909090912</v>
      </c>
      <c r="AZ96" s="3">
        <v>0.34569444444444447</v>
      </c>
      <c r="BA96" s="3">
        <v>0.25570833333333332</v>
      </c>
      <c r="BB96" s="3">
        <v>0</v>
      </c>
      <c r="BC96" s="3">
        <v>0</v>
      </c>
      <c r="BD96" s="3">
        <v>0.23357936507936505</v>
      </c>
      <c r="BE96" s="3">
        <v>0.24360714285714286</v>
      </c>
      <c r="BF96" s="3">
        <v>0.68694047619047616</v>
      </c>
      <c r="BG96" s="3">
        <v>0.27102941176470591</v>
      </c>
      <c r="BH96" s="3">
        <v>0.23881944444444442</v>
      </c>
      <c r="BI96" s="3">
        <v>0.79562500000000003</v>
      </c>
      <c r="BJ96" s="3">
        <v>0.47064583333333332</v>
      </c>
      <c r="BK96" s="3">
        <v>0.45517615176151754</v>
      </c>
      <c r="BL96" s="3">
        <v>0</v>
      </c>
      <c r="BM96" s="3">
        <v>0</v>
      </c>
      <c r="BN96" s="3">
        <v>0.28642499999999999</v>
      </c>
      <c r="BO96" s="3">
        <v>0.73506250000000006</v>
      </c>
      <c r="BP96" s="3">
        <v>0.69585470085470091</v>
      </c>
      <c r="BQ96" s="3">
        <v>0.66500000000000015</v>
      </c>
      <c r="BR96" s="3">
        <v>0</v>
      </c>
      <c r="BS96" s="3">
        <v>0.99</v>
      </c>
      <c r="BT96" s="3">
        <v>0.40105405405405403</v>
      </c>
      <c r="BU96" s="3">
        <v>0.29477941176470596</v>
      </c>
      <c r="BV96" s="3">
        <v>0</v>
      </c>
      <c r="BW96" s="3">
        <v>0.60127083333333331</v>
      </c>
      <c r="BX96" s="3">
        <v>0.38526406926406931</v>
      </c>
      <c r="BY96" s="3">
        <v>0.73163194444444446</v>
      </c>
      <c r="BZ96" s="3">
        <v>0.25429131652661063</v>
      </c>
      <c r="CA96" s="3">
        <v>0.2547470238095238</v>
      </c>
      <c r="CB96" s="3">
        <v>0.24360714285714286</v>
      </c>
      <c r="CC96" s="3">
        <v>0.6539732142857142</v>
      </c>
      <c r="CD96" s="3">
        <v>0.32679999999999998</v>
      </c>
      <c r="CE96" s="3">
        <v>0</v>
      </c>
      <c r="CF96" s="3">
        <v>0.31604978354978353</v>
      </c>
      <c r="CG96" s="3">
        <v>0.43127840909090909</v>
      </c>
      <c r="CH96" s="3">
        <v>0.26876750700280116</v>
      </c>
      <c r="CI96" s="3">
        <v>0.23936274509803926</v>
      </c>
      <c r="CJ96" s="3">
        <v>0.27058035714285716</v>
      </c>
      <c r="CK96" s="3">
        <v>0.34641414141414134</v>
      </c>
      <c r="CL96" s="3">
        <v>0</v>
      </c>
      <c r="CM96" s="3">
        <v>0.27363725490196078</v>
      </c>
      <c r="CN96" s="3">
        <v>0.63760833333333333</v>
      </c>
      <c r="CO96" s="3">
        <v>0.35605691056910566</v>
      </c>
      <c r="CP96" s="3">
        <v>0.69070346320346332</v>
      </c>
      <c r="CQ96" s="3">
        <v>0.27233333333333332</v>
      </c>
      <c r="CR96" s="3">
        <v>0.42210227272727274</v>
      </c>
      <c r="CS96" s="3">
        <v>1</v>
      </c>
      <c r="CT96" s="3">
        <v>0.60190656565656575</v>
      </c>
      <c r="CU96" s="3">
        <v>0</v>
      </c>
      <c r="CV96" s="3">
        <v>0.25936507936507935</v>
      </c>
      <c r="CW96" s="3">
        <v>0.33661255411255409</v>
      </c>
      <c r="CX96" s="3">
        <v>0.81937499999999996</v>
      </c>
      <c r="CY96" s="3">
        <v>0.29749369747899163</v>
      </c>
      <c r="CZ96" s="3">
        <v>0.25003472222222223</v>
      </c>
      <c r="DA96" s="3">
        <v>0.54302810077519381</v>
      </c>
      <c r="DB96" s="3">
        <v>0.27378472222222222</v>
      </c>
      <c r="DC96" s="3">
        <v>0.25003472222222223</v>
      </c>
      <c r="DD96" s="3">
        <v>0.27680059523809525</v>
      </c>
      <c r="DE96" s="3">
        <v>0</v>
      </c>
      <c r="DF96" s="3">
        <v>0</v>
      </c>
      <c r="DG96" s="3">
        <v>0.2549269480519481</v>
      </c>
      <c r="DH96" s="3">
        <v>0.58733750000000007</v>
      </c>
      <c r="DI96" s="3">
        <v>0</v>
      </c>
      <c r="DJ96" s="3">
        <v>0</v>
      </c>
      <c r="DK96" s="3">
        <v>0.24911111111111106</v>
      </c>
      <c r="DL96" s="3">
        <v>0.24662000000000001</v>
      </c>
      <c r="DM96" s="3">
        <v>0</v>
      </c>
      <c r="DN96" s="3">
        <v>0</v>
      </c>
      <c r="DO96" s="3">
        <v>0.26509523809523811</v>
      </c>
      <c r="DP96" s="3">
        <v>0</v>
      </c>
      <c r="DQ96" s="3">
        <v>0.39961174242424236</v>
      </c>
      <c r="DR96" s="3">
        <v>0.67027777777777775</v>
      </c>
      <c r="DS96" s="3">
        <v>0.27680059523809525</v>
      </c>
      <c r="DT96" s="3">
        <v>0</v>
      </c>
      <c r="DU96" s="3">
        <v>0</v>
      </c>
      <c r="DV96" s="3">
        <v>0.2231452205882353</v>
      </c>
      <c r="DW96" s="3">
        <v>0.2231452205882353</v>
      </c>
      <c r="DX96" s="3">
        <v>0.66622142857142863</v>
      </c>
    </row>
    <row r="97" spans="1:128" x14ac:dyDescent="0.25">
      <c r="A97" s="1">
        <v>96</v>
      </c>
      <c r="B97" s="2" t="s">
        <v>201</v>
      </c>
      <c r="C97" s="3">
        <v>0.35314423076923079</v>
      </c>
      <c r="D97" s="3">
        <v>0.28499999999999998</v>
      </c>
      <c r="E97" s="3">
        <v>0.32205</v>
      </c>
      <c r="F97" s="3">
        <v>0.46681944444444445</v>
      </c>
      <c r="G97" s="3">
        <v>0.34199999999999997</v>
      </c>
      <c r="H97" s="3">
        <v>0.27444444444444444</v>
      </c>
      <c r="I97" s="3">
        <v>0</v>
      </c>
      <c r="J97" s="3">
        <v>0.27793589743589747</v>
      </c>
      <c r="K97" s="3">
        <v>0.5897916666666666</v>
      </c>
      <c r="L97" s="3">
        <v>0</v>
      </c>
      <c r="M97" s="3">
        <v>0.44175000000000003</v>
      </c>
      <c r="N97" s="3">
        <v>0</v>
      </c>
      <c r="O97" s="3">
        <v>0.59375</v>
      </c>
      <c r="P97" s="3">
        <v>0</v>
      </c>
      <c r="Q97" s="3">
        <v>0.53643333333333343</v>
      </c>
      <c r="R97" s="3">
        <v>0.51431944444444444</v>
      </c>
      <c r="S97" s="3">
        <v>0.51977921455938703</v>
      </c>
      <c r="T97" s="3">
        <v>0.54229166666666673</v>
      </c>
      <c r="U97" s="3">
        <v>0.38454700854700852</v>
      </c>
      <c r="V97" s="3">
        <v>0</v>
      </c>
      <c r="W97" s="3">
        <v>0.55039032567049806</v>
      </c>
      <c r="X97" s="3">
        <v>0.31848749999999998</v>
      </c>
      <c r="Y97" s="3">
        <v>0.2974404761904762</v>
      </c>
      <c r="Z97" s="3">
        <v>0.3934583333333333</v>
      </c>
      <c r="AA97" s="3">
        <v>0.3934583333333333</v>
      </c>
      <c r="AB97" s="3">
        <v>0.28903594771241825</v>
      </c>
      <c r="AC97" s="3">
        <v>0.29695261437908493</v>
      </c>
      <c r="AD97" s="3">
        <v>0.48167483660130722</v>
      </c>
      <c r="AE97" s="3">
        <v>0.3602083333333333</v>
      </c>
      <c r="AF97" s="3">
        <v>0.3544781746031746</v>
      </c>
      <c r="AG97" s="3">
        <v>0.3537931034482758</v>
      </c>
      <c r="AH97" s="3">
        <v>0</v>
      </c>
      <c r="AI97" s="3">
        <v>0.41875396825396821</v>
      </c>
      <c r="AJ97" s="3">
        <v>0</v>
      </c>
      <c r="AK97" s="3">
        <v>0.5380694444444446</v>
      </c>
      <c r="AL97" s="3">
        <v>0</v>
      </c>
      <c r="AM97" s="3">
        <v>0.3705</v>
      </c>
      <c r="AN97" s="3">
        <v>0.32401985294117647</v>
      </c>
      <c r="AO97" s="3">
        <v>0.4777142857142857</v>
      </c>
      <c r="AP97" s="3">
        <v>0</v>
      </c>
      <c r="AQ97" s="3">
        <v>0.40111111111111108</v>
      </c>
      <c r="AR97" s="3">
        <v>0.37830357142857141</v>
      </c>
      <c r="AS97" s="3">
        <v>0.34173611111111107</v>
      </c>
      <c r="AT97" s="3">
        <v>0</v>
      </c>
      <c r="AU97" s="3">
        <v>0</v>
      </c>
      <c r="AV97" s="3">
        <v>0.53437500000000004</v>
      </c>
      <c r="AW97" s="3">
        <v>0.39583333333333331</v>
      </c>
      <c r="AX97" s="3">
        <v>0</v>
      </c>
      <c r="AY97" s="3">
        <v>0.95</v>
      </c>
      <c r="AZ97" s="3">
        <v>0.99</v>
      </c>
      <c r="BA97" s="3">
        <v>0.28839285714285712</v>
      </c>
      <c r="BB97" s="3">
        <v>0</v>
      </c>
      <c r="BC97" s="3">
        <v>0.27644999999999997</v>
      </c>
      <c r="BD97" s="3">
        <v>0.28002380952380951</v>
      </c>
      <c r="BE97" s="3">
        <v>0.28952380952380946</v>
      </c>
      <c r="BF97" s="3">
        <v>0.50169047619047624</v>
      </c>
      <c r="BG97" s="3">
        <v>0.36688316993464054</v>
      </c>
      <c r="BH97" s="3">
        <v>0.31824999999999998</v>
      </c>
      <c r="BI97" s="3">
        <v>0.67687500000000012</v>
      </c>
      <c r="BJ97" s="3">
        <v>0.643625</v>
      </c>
      <c r="BK97" s="3">
        <v>0.43599593495934957</v>
      </c>
      <c r="BL97" s="3">
        <v>0</v>
      </c>
      <c r="BM97" s="3">
        <v>0</v>
      </c>
      <c r="BN97" s="3">
        <v>0.3298875</v>
      </c>
      <c r="BO97" s="3">
        <v>0.59929166666666667</v>
      </c>
      <c r="BP97" s="3">
        <v>0.61780448717948733</v>
      </c>
      <c r="BQ97" s="3">
        <v>0.55377083333333343</v>
      </c>
      <c r="BR97" s="3">
        <v>0</v>
      </c>
      <c r="BS97" s="3">
        <v>0.64736742424242422</v>
      </c>
      <c r="BT97" s="3">
        <v>0.26109309309309309</v>
      </c>
      <c r="BU97" s="3">
        <v>0.3695220588235294</v>
      </c>
      <c r="BV97" s="3">
        <v>0</v>
      </c>
      <c r="BW97" s="3">
        <v>0.49452777777777773</v>
      </c>
      <c r="BX97" s="3">
        <v>0.55522222222222228</v>
      </c>
      <c r="BY97" s="3">
        <v>0.54361111111111116</v>
      </c>
      <c r="BZ97" s="3">
        <v>0.30381372549019603</v>
      </c>
      <c r="CA97" s="3">
        <v>0.36179166666666662</v>
      </c>
      <c r="CB97" s="3">
        <v>0.33042658730158725</v>
      </c>
      <c r="CC97" s="3">
        <v>0.62654761904761913</v>
      </c>
      <c r="CD97" s="3">
        <v>0.38395833333333335</v>
      </c>
      <c r="CE97" s="3">
        <v>0.32933333333333331</v>
      </c>
      <c r="CF97" s="3">
        <v>0.38923611111111112</v>
      </c>
      <c r="CG97" s="3">
        <v>0.51062500000000011</v>
      </c>
      <c r="CH97" s="3">
        <v>0.36635539215686275</v>
      </c>
      <c r="CI97" s="3">
        <v>0.28903594771241825</v>
      </c>
      <c r="CJ97" s="3">
        <v>0.3934583333333333</v>
      </c>
      <c r="CK97" s="3">
        <v>0.37535326086956522</v>
      </c>
      <c r="CL97" s="3">
        <v>0</v>
      </c>
      <c r="CM97" s="3">
        <v>0.36812499999999998</v>
      </c>
      <c r="CN97" s="3">
        <v>0.48259999999999997</v>
      </c>
      <c r="CO97" s="3">
        <v>0.48745426829268296</v>
      </c>
      <c r="CP97" s="3">
        <v>0.57158333333333344</v>
      </c>
      <c r="CQ97" s="3">
        <v>0.28183333333333332</v>
      </c>
      <c r="CR97" s="3">
        <v>0.47104166666666658</v>
      </c>
      <c r="CS97" s="3">
        <v>0.60190656565656575</v>
      </c>
      <c r="CT97" s="3">
        <v>1</v>
      </c>
      <c r="CU97" s="3">
        <v>0</v>
      </c>
      <c r="CV97" s="3">
        <v>0.353875</v>
      </c>
      <c r="CW97" s="3">
        <v>0.46428723404255312</v>
      </c>
      <c r="CX97" s="3">
        <v>0.67687500000000012</v>
      </c>
      <c r="CY97" s="3">
        <v>0.34286928104575165</v>
      </c>
      <c r="CZ97" s="3">
        <v>0.29555555555555557</v>
      </c>
      <c r="DA97" s="3">
        <v>0.60102228682170544</v>
      </c>
      <c r="DB97" s="3">
        <v>0.36812499999999998</v>
      </c>
      <c r="DC97" s="3">
        <v>0.29555555555555557</v>
      </c>
      <c r="DD97" s="3">
        <v>0.39662499999999995</v>
      </c>
      <c r="DE97" s="3">
        <v>0</v>
      </c>
      <c r="DF97" s="3">
        <v>0.40375</v>
      </c>
      <c r="DG97" s="3">
        <v>0.3433194444444444</v>
      </c>
      <c r="DH97" s="3">
        <v>0.49209999999999998</v>
      </c>
      <c r="DI97" s="3">
        <v>0</v>
      </c>
      <c r="DJ97" s="3">
        <v>0</v>
      </c>
      <c r="DK97" s="3">
        <v>0.27444444444444444</v>
      </c>
      <c r="DL97" s="3">
        <v>0.3546306818181818</v>
      </c>
      <c r="DM97" s="3">
        <v>0</v>
      </c>
      <c r="DN97" s="3">
        <v>0</v>
      </c>
      <c r="DO97" s="3">
        <v>0.36156547619047619</v>
      </c>
      <c r="DP97" s="3">
        <v>0</v>
      </c>
      <c r="DQ97" s="3">
        <v>0.57000000000000006</v>
      </c>
      <c r="DR97" s="3">
        <v>0.62013888888888902</v>
      </c>
      <c r="DS97" s="3">
        <v>0.39662499999999995</v>
      </c>
      <c r="DT97" s="3">
        <v>0</v>
      </c>
      <c r="DU97" s="3">
        <v>0</v>
      </c>
      <c r="DV97" s="3">
        <v>0.26725735294117647</v>
      </c>
      <c r="DW97" s="3">
        <v>0.26725735294117647</v>
      </c>
      <c r="DX97" s="3">
        <v>0.53643333333333343</v>
      </c>
    </row>
    <row r="98" spans="1:128" x14ac:dyDescent="0.25">
      <c r="A98" s="1">
        <v>97</v>
      </c>
      <c r="B98" s="2" t="s">
        <v>284</v>
      </c>
      <c r="C98" s="3">
        <v>0</v>
      </c>
      <c r="D98" s="3">
        <v>0</v>
      </c>
      <c r="E98" s="3">
        <v>0</v>
      </c>
      <c r="F98" s="3">
        <v>0</v>
      </c>
      <c r="G98" s="3">
        <v>0.49030555555555561</v>
      </c>
      <c r="H98" s="3">
        <v>0</v>
      </c>
      <c r="I98" s="3">
        <v>0</v>
      </c>
      <c r="J98" s="3">
        <v>0.39530555555555558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0.46027499999999999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0.30030555555555555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0.41467500000000002</v>
      </c>
      <c r="BO98" s="3">
        <v>0.4842738095238095</v>
      </c>
      <c r="BP98" s="3">
        <v>0</v>
      </c>
      <c r="BQ98" s="3">
        <v>0.43890000000000007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0.45600000000000002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1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0.44808333333333339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0.41040000000000004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</row>
    <row r="99" spans="1:128" x14ac:dyDescent="0.25">
      <c r="A99" s="1">
        <v>98</v>
      </c>
      <c r="B99" s="2" t="s">
        <v>240</v>
      </c>
      <c r="C99" s="3">
        <v>0.41166666666666668</v>
      </c>
      <c r="D99" s="3">
        <v>0.44069444444444444</v>
      </c>
      <c r="E99" s="3">
        <v>0.35268750000000004</v>
      </c>
      <c r="F99" s="3">
        <v>0.54888888888888887</v>
      </c>
      <c r="G99" s="3">
        <v>0.48687500000000006</v>
      </c>
      <c r="H99" s="3">
        <v>0.39055555555555554</v>
      </c>
      <c r="I99" s="3">
        <v>0</v>
      </c>
      <c r="J99" s="3">
        <v>0.32933333333333331</v>
      </c>
      <c r="K99" s="3">
        <v>0.23259920634920631</v>
      </c>
      <c r="L99" s="3">
        <v>0</v>
      </c>
      <c r="M99" s="3">
        <v>0.35149999999999998</v>
      </c>
      <c r="N99" s="3">
        <v>0</v>
      </c>
      <c r="O99" s="3">
        <v>0</v>
      </c>
      <c r="P99" s="3">
        <v>0</v>
      </c>
      <c r="Q99" s="3">
        <v>0.35229166666666667</v>
      </c>
      <c r="R99" s="3">
        <v>0</v>
      </c>
      <c r="S99" s="3">
        <v>0.37999999999999995</v>
      </c>
      <c r="T99" s="3">
        <v>0.39055555555555554</v>
      </c>
      <c r="U99" s="3">
        <v>0.34569444444444447</v>
      </c>
      <c r="V99" s="3">
        <v>0</v>
      </c>
      <c r="W99" s="3">
        <v>0.27708333333333329</v>
      </c>
      <c r="X99" s="3">
        <v>0.50112500000000004</v>
      </c>
      <c r="Y99" s="3">
        <v>0.30874999999999997</v>
      </c>
      <c r="Z99" s="3">
        <v>0.45124999999999998</v>
      </c>
      <c r="AA99" s="3">
        <v>0.45124999999999998</v>
      </c>
      <c r="AB99" s="3">
        <v>0.28499999999999998</v>
      </c>
      <c r="AC99" s="3">
        <v>0.30083333333333334</v>
      </c>
      <c r="AD99" s="3">
        <v>0.28499999999999998</v>
      </c>
      <c r="AE99" s="3">
        <v>0.25152380952380948</v>
      </c>
      <c r="AF99" s="3">
        <v>0.2963095238095238</v>
      </c>
      <c r="AG99" s="3">
        <v>0.36812500000000004</v>
      </c>
      <c r="AH99" s="3">
        <v>0</v>
      </c>
      <c r="AI99" s="3">
        <v>0.49479166666666669</v>
      </c>
      <c r="AJ99" s="3">
        <v>0</v>
      </c>
      <c r="AK99" s="3">
        <v>0.27708333333333329</v>
      </c>
      <c r="AL99" s="3">
        <v>0</v>
      </c>
      <c r="AM99" s="3">
        <v>0.57000000000000006</v>
      </c>
      <c r="AN99" s="3">
        <v>0.34912500000000002</v>
      </c>
      <c r="AO99" s="3">
        <v>0.76</v>
      </c>
      <c r="AP99" s="3">
        <v>0</v>
      </c>
      <c r="AQ99" s="3">
        <v>0.32352777777777769</v>
      </c>
      <c r="AR99" s="3">
        <v>0.19678571428571426</v>
      </c>
      <c r="AS99" s="3">
        <v>0.54888888888888887</v>
      </c>
      <c r="AT99" s="3">
        <v>0</v>
      </c>
      <c r="AU99" s="3">
        <v>0</v>
      </c>
      <c r="AV99" s="3">
        <v>0.48027777777777786</v>
      </c>
      <c r="AW99" s="3">
        <v>0.99</v>
      </c>
      <c r="AX99" s="3">
        <v>0</v>
      </c>
      <c r="AY99" s="3">
        <v>0.32401785714285714</v>
      </c>
      <c r="AZ99" s="3">
        <v>0.37366666666666665</v>
      </c>
      <c r="BA99" s="3">
        <v>0.43963888888888886</v>
      </c>
      <c r="BB99" s="3">
        <v>0</v>
      </c>
      <c r="BC99" s="3">
        <v>0</v>
      </c>
      <c r="BD99" s="3">
        <v>0.32933333333333331</v>
      </c>
      <c r="BE99" s="3">
        <v>0.45124999999999998</v>
      </c>
      <c r="BF99" s="3">
        <v>0.30241666666666667</v>
      </c>
      <c r="BG99" s="3">
        <v>0.41166666666666668</v>
      </c>
      <c r="BH99" s="3">
        <v>0.34437500000000004</v>
      </c>
      <c r="BI99" s="3">
        <v>0.2348611111111111</v>
      </c>
      <c r="BJ99" s="3">
        <v>0.36574999999999996</v>
      </c>
      <c r="BK99" s="3">
        <v>0.21638888888888891</v>
      </c>
      <c r="BL99" s="3">
        <v>0</v>
      </c>
      <c r="BM99" s="3">
        <v>0</v>
      </c>
      <c r="BN99" s="3">
        <v>0.35767500000000002</v>
      </c>
      <c r="BO99" s="3">
        <v>0.35704166666666665</v>
      </c>
      <c r="BP99" s="3">
        <v>0.37604166666666661</v>
      </c>
      <c r="BQ99" s="3">
        <v>0.35268750000000004</v>
      </c>
      <c r="BR99" s="3">
        <v>0</v>
      </c>
      <c r="BS99" s="3">
        <v>0.19791666666666666</v>
      </c>
      <c r="BT99" s="3">
        <v>0.36416666666666669</v>
      </c>
      <c r="BU99" s="3">
        <v>0.99</v>
      </c>
      <c r="BV99" s="3">
        <v>0</v>
      </c>
      <c r="BW99" s="3">
        <v>0.26916666666666667</v>
      </c>
      <c r="BX99" s="3">
        <v>0.37076388888888889</v>
      </c>
      <c r="BY99" s="3">
        <v>0.29367063492063494</v>
      </c>
      <c r="BZ99" s="3">
        <v>0.30479166666666668</v>
      </c>
      <c r="CA99" s="3">
        <v>0.41166666666666668</v>
      </c>
      <c r="CB99" s="3">
        <v>0.55944444444444452</v>
      </c>
      <c r="CC99" s="3">
        <v>0.20583333333333334</v>
      </c>
      <c r="CD99" s="3">
        <v>0.41166666666666668</v>
      </c>
      <c r="CE99" s="3">
        <v>0</v>
      </c>
      <c r="CF99" s="3">
        <v>0.43013888888888885</v>
      </c>
      <c r="CG99" s="3">
        <v>0.32005952380952379</v>
      </c>
      <c r="CH99" s="3">
        <v>0.41166666666666668</v>
      </c>
      <c r="CI99" s="3">
        <v>0.28499999999999998</v>
      </c>
      <c r="CJ99" s="3">
        <v>0.45124999999999998</v>
      </c>
      <c r="CK99" s="3">
        <v>0.73097222222222225</v>
      </c>
      <c r="CL99" s="3">
        <v>0</v>
      </c>
      <c r="CM99" s="3">
        <v>0.55944444444444441</v>
      </c>
      <c r="CN99" s="3">
        <v>0.28500000000000003</v>
      </c>
      <c r="CO99" s="3">
        <v>0.44597222222222221</v>
      </c>
      <c r="CP99" s="3">
        <v>0.56472222222222235</v>
      </c>
      <c r="CQ99" s="3">
        <v>0.28658333333333336</v>
      </c>
      <c r="CR99" s="3">
        <v>0.34041666666666665</v>
      </c>
      <c r="CS99" s="3">
        <v>0.25936507936507935</v>
      </c>
      <c r="CT99" s="3">
        <v>0.353875</v>
      </c>
      <c r="CU99" s="3">
        <v>0</v>
      </c>
      <c r="CV99" s="3">
        <v>1</v>
      </c>
      <c r="CW99" s="3">
        <v>0.99</v>
      </c>
      <c r="CX99" s="3">
        <v>0.25633620689655173</v>
      </c>
      <c r="CY99" s="3">
        <v>0.36548611111111112</v>
      </c>
      <c r="CZ99" s="3">
        <v>0.30874999999999997</v>
      </c>
      <c r="DA99" s="3">
        <v>0.22166666666666665</v>
      </c>
      <c r="DB99" s="3">
        <v>0.41166666666666668</v>
      </c>
      <c r="DC99" s="3">
        <v>0.30874999999999997</v>
      </c>
      <c r="DD99" s="3">
        <v>0.45124999999999998</v>
      </c>
      <c r="DE99" s="3">
        <v>0</v>
      </c>
      <c r="DF99" s="3">
        <v>0</v>
      </c>
      <c r="DG99" s="3">
        <v>0.57000000000000006</v>
      </c>
      <c r="DH99" s="3">
        <v>0.26916666666666667</v>
      </c>
      <c r="DI99" s="3">
        <v>0</v>
      </c>
      <c r="DJ99" s="3">
        <v>0</v>
      </c>
      <c r="DK99" s="3">
        <v>0.42749999999999999</v>
      </c>
      <c r="DL99" s="3">
        <v>0.40612500000000001</v>
      </c>
      <c r="DM99" s="3">
        <v>0</v>
      </c>
      <c r="DN99" s="3">
        <v>0</v>
      </c>
      <c r="DO99" s="3">
        <v>0.57000000000000006</v>
      </c>
      <c r="DP99" s="3">
        <v>0</v>
      </c>
      <c r="DQ99" s="3">
        <v>0.34965277777777781</v>
      </c>
      <c r="DR99" s="3">
        <v>0.33909722222222222</v>
      </c>
      <c r="DS99" s="3">
        <v>0.43541666666666667</v>
      </c>
      <c r="DT99" s="3">
        <v>0</v>
      </c>
      <c r="DU99" s="3">
        <v>0</v>
      </c>
      <c r="DV99" s="3">
        <v>0.27075000000000005</v>
      </c>
      <c r="DW99" s="3">
        <v>0.27075000000000005</v>
      </c>
      <c r="DX99" s="3">
        <v>0.39187500000000003</v>
      </c>
    </row>
    <row r="100" spans="1:128" x14ac:dyDescent="0.25">
      <c r="A100" s="1">
        <v>99</v>
      </c>
      <c r="B100" s="2" t="s">
        <v>288</v>
      </c>
      <c r="C100" s="3">
        <v>0.41166666666666668</v>
      </c>
      <c r="D100" s="3">
        <v>0.29706349206349203</v>
      </c>
      <c r="E100" s="3">
        <v>0.35268750000000004</v>
      </c>
      <c r="F100" s="3">
        <v>0.37999999999999995</v>
      </c>
      <c r="G100" s="3">
        <v>0.38263888888888886</v>
      </c>
      <c r="H100" s="3">
        <v>0.30083333333333329</v>
      </c>
      <c r="I100" s="3">
        <v>0</v>
      </c>
      <c r="J100" s="3">
        <v>0.3135</v>
      </c>
      <c r="K100" s="3">
        <v>0.28982539682539682</v>
      </c>
      <c r="L100" s="3">
        <v>0</v>
      </c>
      <c r="M100" s="3">
        <v>0.35958510638297869</v>
      </c>
      <c r="N100" s="3">
        <v>0</v>
      </c>
      <c r="O100" s="3">
        <v>0</v>
      </c>
      <c r="P100" s="3">
        <v>0</v>
      </c>
      <c r="Q100" s="3">
        <v>0.36812499999999998</v>
      </c>
      <c r="R100" s="3">
        <v>0</v>
      </c>
      <c r="S100" s="3">
        <v>0.37999999999999995</v>
      </c>
      <c r="T100" s="3">
        <v>0.36416666666666664</v>
      </c>
      <c r="U100" s="3">
        <v>0.42881944444444448</v>
      </c>
      <c r="V100" s="3">
        <v>0</v>
      </c>
      <c r="W100" s="3">
        <v>0.37604166666666661</v>
      </c>
      <c r="X100" s="3">
        <v>0.34912499999999996</v>
      </c>
      <c r="Y100" s="3">
        <v>0.31666666666666671</v>
      </c>
      <c r="Z100" s="3">
        <v>0.45124999999999998</v>
      </c>
      <c r="AA100" s="3">
        <v>0.45124999999999998</v>
      </c>
      <c r="AB100" s="3">
        <v>0.30083333333333329</v>
      </c>
      <c r="AC100" s="3">
        <v>0.31270833333333337</v>
      </c>
      <c r="AD100" s="3">
        <v>0.30083333333333329</v>
      </c>
      <c r="AE100" s="3">
        <v>0.37999999999999995</v>
      </c>
      <c r="AF100" s="3">
        <v>0.39130952380952377</v>
      </c>
      <c r="AG100" s="3">
        <v>0.38</v>
      </c>
      <c r="AH100" s="3">
        <v>0</v>
      </c>
      <c r="AI100" s="3">
        <v>0.49083333333333334</v>
      </c>
      <c r="AJ100" s="3">
        <v>0</v>
      </c>
      <c r="AK100" s="3">
        <v>0.37604166666666661</v>
      </c>
      <c r="AL100" s="3">
        <v>0</v>
      </c>
      <c r="AM100" s="3">
        <v>0.41166666666666668</v>
      </c>
      <c r="AN100" s="3">
        <v>0.3705</v>
      </c>
      <c r="AO100" s="3">
        <v>0.95</v>
      </c>
      <c r="AP100" s="3">
        <v>0</v>
      </c>
      <c r="AQ100" s="3">
        <v>0.43436111111111109</v>
      </c>
      <c r="AR100" s="3">
        <v>0.27821428571428569</v>
      </c>
      <c r="AS100" s="3">
        <v>0.37999999999999995</v>
      </c>
      <c r="AT100" s="3">
        <v>0</v>
      </c>
      <c r="AU100" s="3">
        <v>0</v>
      </c>
      <c r="AV100" s="3">
        <v>0.46444444444444438</v>
      </c>
      <c r="AW100" s="3">
        <v>0.99</v>
      </c>
      <c r="AX100" s="3">
        <v>0</v>
      </c>
      <c r="AY100" s="3">
        <v>0.45780952380952383</v>
      </c>
      <c r="AZ100" s="3">
        <v>0.56366666666666665</v>
      </c>
      <c r="BA100" s="3">
        <v>0.31033333333333329</v>
      </c>
      <c r="BB100" s="3">
        <v>0</v>
      </c>
      <c r="BC100" s="3">
        <v>0</v>
      </c>
      <c r="BD100" s="3">
        <v>0.3135</v>
      </c>
      <c r="BE100" s="3">
        <v>0.31666666666666665</v>
      </c>
      <c r="BF100" s="3">
        <v>0.34595833333333337</v>
      </c>
      <c r="BG100" s="3">
        <v>0.41166666666666668</v>
      </c>
      <c r="BH100" s="3">
        <v>0.34833333333333327</v>
      </c>
      <c r="BI100" s="3">
        <v>0.38</v>
      </c>
      <c r="BJ100" s="3">
        <v>0.42908333333333332</v>
      </c>
      <c r="BK100" s="3">
        <v>0.29867716802168021</v>
      </c>
      <c r="BL100" s="3">
        <v>0</v>
      </c>
      <c r="BM100" s="3">
        <v>0</v>
      </c>
      <c r="BN100" s="3">
        <v>0.35054999999999997</v>
      </c>
      <c r="BO100" s="3">
        <v>0.44729166666666664</v>
      </c>
      <c r="BP100" s="3">
        <v>0.48555555555555557</v>
      </c>
      <c r="BQ100" s="3">
        <v>0.44175000000000003</v>
      </c>
      <c r="BR100" s="3">
        <v>0</v>
      </c>
      <c r="BS100" s="3">
        <v>0.32062499999999999</v>
      </c>
      <c r="BT100" s="3">
        <v>0.40867117117117113</v>
      </c>
      <c r="BU100" s="3">
        <v>0.76527777777777772</v>
      </c>
      <c r="BV100" s="3">
        <v>0</v>
      </c>
      <c r="BW100" s="3">
        <v>0.28895833333333332</v>
      </c>
      <c r="BX100" s="3">
        <v>0.48661111111111111</v>
      </c>
      <c r="BY100" s="3">
        <v>0.37547619047619052</v>
      </c>
      <c r="BZ100" s="3">
        <v>0.32854166666666662</v>
      </c>
      <c r="CA100" s="3">
        <v>0.41166666666666668</v>
      </c>
      <c r="CB100" s="3">
        <v>0.38527777777777777</v>
      </c>
      <c r="CC100" s="3">
        <v>0.29857142857142854</v>
      </c>
      <c r="CD100" s="3">
        <v>0.41166666666666668</v>
      </c>
      <c r="CE100" s="3">
        <v>0</v>
      </c>
      <c r="CF100" s="3">
        <v>0.41958333333333331</v>
      </c>
      <c r="CG100" s="3">
        <v>0.42218452380952387</v>
      </c>
      <c r="CH100" s="3">
        <v>0.41166666666666668</v>
      </c>
      <c r="CI100" s="3">
        <v>0.30083333333333329</v>
      </c>
      <c r="CJ100" s="3">
        <v>0.45124999999999998</v>
      </c>
      <c r="CK100" s="3">
        <v>0.79166666666666674</v>
      </c>
      <c r="CL100" s="3">
        <v>0</v>
      </c>
      <c r="CM100" s="3">
        <v>0.40638888888888886</v>
      </c>
      <c r="CN100" s="3">
        <v>0.30875000000000002</v>
      </c>
      <c r="CO100" s="3">
        <v>0.45124999999999998</v>
      </c>
      <c r="CP100" s="3">
        <v>0.41166666666666668</v>
      </c>
      <c r="CQ100" s="3">
        <v>0.29449999999999998</v>
      </c>
      <c r="CR100" s="3">
        <v>0.41026300236406621</v>
      </c>
      <c r="CS100" s="3">
        <v>0.33661255411255409</v>
      </c>
      <c r="CT100" s="3">
        <v>0.46428723404255312</v>
      </c>
      <c r="CU100" s="3">
        <v>0</v>
      </c>
      <c r="CV100" s="3">
        <v>0.99</v>
      </c>
      <c r="CW100" s="3">
        <v>1</v>
      </c>
      <c r="CX100" s="3">
        <v>0.39583333333333331</v>
      </c>
      <c r="CY100" s="3">
        <v>0.38131944444444443</v>
      </c>
      <c r="CZ100" s="3">
        <v>0.31666666666666671</v>
      </c>
      <c r="DA100" s="3">
        <v>0.26180232558139538</v>
      </c>
      <c r="DB100" s="3">
        <v>0.41166666666666668</v>
      </c>
      <c r="DC100" s="3">
        <v>0.31666666666666671</v>
      </c>
      <c r="DD100" s="3">
        <v>0.45124999999999998</v>
      </c>
      <c r="DE100" s="3">
        <v>0</v>
      </c>
      <c r="DF100" s="3">
        <v>0</v>
      </c>
      <c r="DG100" s="3">
        <v>0.39055555555555554</v>
      </c>
      <c r="DH100" s="3">
        <v>0.28895833333333332</v>
      </c>
      <c r="DI100" s="3">
        <v>0</v>
      </c>
      <c r="DJ100" s="3">
        <v>0</v>
      </c>
      <c r="DK100" s="3">
        <v>0.29291666666666666</v>
      </c>
      <c r="DL100" s="3">
        <v>0.40612500000000001</v>
      </c>
      <c r="DM100" s="3">
        <v>0</v>
      </c>
      <c r="DN100" s="3">
        <v>0</v>
      </c>
      <c r="DO100" s="3">
        <v>0.41166666666666668</v>
      </c>
      <c r="DP100" s="3">
        <v>0</v>
      </c>
      <c r="DQ100" s="3">
        <v>0.46761111111111103</v>
      </c>
      <c r="DR100" s="3">
        <v>0.46444444444444444</v>
      </c>
      <c r="DS100" s="3">
        <v>0.45124999999999998</v>
      </c>
      <c r="DT100" s="3">
        <v>0</v>
      </c>
      <c r="DU100" s="3">
        <v>0</v>
      </c>
      <c r="DV100" s="3">
        <v>0.28143750000000006</v>
      </c>
      <c r="DW100" s="3">
        <v>0.28143750000000006</v>
      </c>
      <c r="DX100" s="3">
        <v>0.39187500000000003</v>
      </c>
    </row>
    <row r="101" spans="1:128" x14ac:dyDescent="0.25">
      <c r="A101" s="1">
        <v>100</v>
      </c>
      <c r="B101" s="2" t="s">
        <v>291</v>
      </c>
      <c r="C101" s="3">
        <v>0.206625</v>
      </c>
      <c r="D101" s="3">
        <v>0.25742816091954024</v>
      </c>
      <c r="E101" s="3">
        <v>0.19474999999999998</v>
      </c>
      <c r="F101" s="3">
        <v>0.27948173234811163</v>
      </c>
      <c r="G101" s="3">
        <v>0.26029454022988502</v>
      </c>
      <c r="H101" s="3">
        <v>0.26270593869731806</v>
      </c>
      <c r="I101" s="3">
        <v>0</v>
      </c>
      <c r="J101" s="3">
        <v>0.20293055555555556</v>
      </c>
      <c r="K101" s="3">
        <v>0.419760775862069</v>
      </c>
      <c r="L101" s="3">
        <v>0</v>
      </c>
      <c r="M101" s="3">
        <v>0.34983750000000002</v>
      </c>
      <c r="N101" s="3">
        <v>0</v>
      </c>
      <c r="O101" s="3">
        <v>0</v>
      </c>
      <c r="P101" s="3">
        <v>0</v>
      </c>
      <c r="Q101" s="3">
        <v>0.61370000000000013</v>
      </c>
      <c r="R101" s="3">
        <v>0</v>
      </c>
      <c r="S101" s="3">
        <v>0.60489703065134104</v>
      </c>
      <c r="T101" s="3">
        <v>0.73229166666666667</v>
      </c>
      <c r="U101" s="3">
        <v>0.27972222222222221</v>
      </c>
      <c r="V101" s="3">
        <v>0</v>
      </c>
      <c r="W101" s="3">
        <v>0.70649425287356327</v>
      </c>
      <c r="X101" s="3">
        <v>0.26256034482758622</v>
      </c>
      <c r="Y101" s="3">
        <v>0.2442857142857143</v>
      </c>
      <c r="Z101" s="3">
        <v>0.25105842911877396</v>
      </c>
      <c r="AA101" s="3">
        <v>0.25105842911877396</v>
      </c>
      <c r="AB101" s="3">
        <v>0.27216954022988504</v>
      </c>
      <c r="AC101" s="3">
        <v>0.27480842911877396</v>
      </c>
      <c r="AD101" s="3">
        <v>0.65216954022988516</v>
      </c>
      <c r="AE101" s="3">
        <v>0.34833333333333333</v>
      </c>
      <c r="AF101" s="3">
        <v>0.33304597701149419</v>
      </c>
      <c r="AG101" s="3">
        <v>0.24732758620689657</v>
      </c>
      <c r="AH101" s="3">
        <v>0</v>
      </c>
      <c r="AI101" s="3">
        <v>0.43860153256704981</v>
      </c>
      <c r="AJ101" s="3">
        <v>0</v>
      </c>
      <c r="AK101" s="3">
        <v>0.70512931034482762</v>
      </c>
      <c r="AL101" s="3">
        <v>0</v>
      </c>
      <c r="AM101" s="3">
        <v>0.24314176245210728</v>
      </c>
      <c r="AN101" s="3">
        <v>0.24020258620689658</v>
      </c>
      <c r="AO101" s="3">
        <v>0.38791666666666663</v>
      </c>
      <c r="AP101" s="3">
        <v>0</v>
      </c>
      <c r="AQ101" s="3">
        <v>0.34068965517241379</v>
      </c>
      <c r="AR101" s="3">
        <v>0.30648809523809517</v>
      </c>
      <c r="AS101" s="3">
        <v>0.28117816091954029</v>
      </c>
      <c r="AT101" s="3">
        <v>0</v>
      </c>
      <c r="AU101" s="3">
        <v>0</v>
      </c>
      <c r="AV101" s="3">
        <v>0.54229166666666673</v>
      </c>
      <c r="AW101" s="3">
        <v>0.33923371647509581</v>
      </c>
      <c r="AX101" s="3">
        <v>0</v>
      </c>
      <c r="AY101" s="3">
        <v>0.6808333333333334</v>
      </c>
      <c r="AZ101" s="3">
        <v>0.40375</v>
      </c>
      <c r="BA101" s="3">
        <v>0.28304090601757947</v>
      </c>
      <c r="BB101" s="3">
        <v>0</v>
      </c>
      <c r="BC101" s="3">
        <v>0</v>
      </c>
      <c r="BD101" s="3">
        <v>0.20971626984126987</v>
      </c>
      <c r="BE101" s="3">
        <v>0.23258620689655171</v>
      </c>
      <c r="BF101" s="3">
        <v>0.66123015873015878</v>
      </c>
      <c r="BG101" s="3">
        <v>0.28008620689655173</v>
      </c>
      <c r="BH101" s="3">
        <v>0.235316091954023</v>
      </c>
      <c r="BI101" s="3">
        <v>0.95</v>
      </c>
      <c r="BJ101" s="3">
        <v>0.431294540229885</v>
      </c>
      <c r="BK101" s="3">
        <v>0.30360871647509585</v>
      </c>
      <c r="BL101" s="3">
        <v>0</v>
      </c>
      <c r="BM101" s="3">
        <v>0</v>
      </c>
      <c r="BN101" s="3">
        <v>0.22647321428571429</v>
      </c>
      <c r="BO101" s="3">
        <v>0.70362787356321843</v>
      </c>
      <c r="BP101" s="3">
        <v>0.7363864942528735</v>
      </c>
      <c r="BQ101" s="3">
        <v>0.60364583333333333</v>
      </c>
      <c r="BR101" s="3">
        <v>0</v>
      </c>
      <c r="BS101" s="3">
        <v>0.92361111111111116</v>
      </c>
      <c r="BT101" s="3">
        <v>0.19714319923371645</v>
      </c>
      <c r="BU101" s="3">
        <v>0.35925287356321839</v>
      </c>
      <c r="BV101" s="3">
        <v>0</v>
      </c>
      <c r="BW101" s="3">
        <v>0.63387931034482758</v>
      </c>
      <c r="BX101" s="3">
        <v>0.46312500000000001</v>
      </c>
      <c r="BY101" s="3">
        <v>0.73256465517241387</v>
      </c>
      <c r="BZ101" s="3">
        <v>0.27612787356321838</v>
      </c>
      <c r="CA101" s="3">
        <v>0.22739942528735632</v>
      </c>
      <c r="CB101" s="3">
        <v>0.24606338943623424</v>
      </c>
      <c r="CC101" s="3">
        <v>0.51895114942528742</v>
      </c>
      <c r="CD101" s="3">
        <v>0.24430833333333332</v>
      </c>
      <c r="CE101" s="3">
        <v>0</v>
      </c>
      <c r="CF101" s="3">
        <v>0.36350694444444448</v>
      </c>
      <c r="CG101" s="3">
        <v>0.45124999999999998</v>
      </c>
      <c r="CH101" s="3">
        <v>0.26662787356321838</v>
      </c>
      <c r="CI101" s="3">
        <v>0.27216954022988504</v>
      </c>
      <c r="CJ101" s="3">
        <v>0.24841954022988508</v>
      </c>
      <c r="CK101" s="3">
        <v>0.34938888888888886</v>
      </c>
      <c r="CL101" s="3">
        <v>0</v>
      </c>
      <c r="CM101" s="3">
        <v>0.29384482758620689</v>
      </c>
      <c r="CN101" s="3">
        <v>0.60182500000000005</v>
      </c>
      <c r="CO101" s="3">
        <v>0.43814655172413791</v>
      </c>
      <c r="CP101" s="3">
        <v>0.68874999999999997</v>
      </c>
      <c r="CQ101" s="3">
        <v>0.24992097701149424</v>
      </c>
      <c r="CR101" s="3">
        <v>0.42354166666666665</v>
      </c>
      <c r="CS101" s="3">
        <v>0.81937499999999996</v>
      </c>
      <c r="CT101" s="3">
        <v>0.67687500000000012</v>
      </c>
      <c r="CU101" s="3">
        <v>0</v>
      </c>
      <c r="CV101" s="3">
        <v>0.25633620689655173</v>
      </c>
      <c r="CW101" s="3">
        <v>0.39583333333333331</v>
      </c>
      <c r="CX101" s="3">
        <v>1</v>
      </c>
      <c r="CY101" s="3">
        <v>0.27612787356321838</v>
      </c>
      <c r="CZ101" s="3">
        <v>0.26170498084291188</v>
      </c>
      <c r="DA101" s="3">
        <v>0.49110632183908048</v>
      </c>
      <c r="DB101" s="3">
        <v>0.2550167624521073</v>
      </c>
      <c r="DC101" s="3">
        <v>0.26170498084291188</v>
      </c>
      <c r="DD101" s="3">
        <v>0.25105842911877396</v>
      </c>
      <c r="DE101" s="3">
        <v>0</v>
      </c>
      <c r="DF101" s="3">
        <v>0</v>
      </c>
      <c r="DG101" s="3">
        <v>0.27801149425287364</v>
      </c>
      <c r="DH101" s="3">
        <v>0.61370000000000013</v>
      </c>
      <c r="DI101" s="3">
        <v>0</v>
      </c>
      <c r="DJ101" s="3">
        <v>0</v>
      </c>
      <c r="DK101" s="3">
        <v>0.27062260536398469</v>
      </c>
      <c r="DL101" s="3">
        <v>0.21453375</v>
      </c>
      <c r="DM101" s="3">
        <v>0</v>
      </c>
      <c r="DN101" s="3">
        <v>0</v>
      </c>
      <c r="DO101" s="3">
        <v>0.25105842911877396</v>
      </c>
      <c r="DP101" s="3">
        <v>0</v>
      </c>
      <c r="DQ101" s="3">
        <v>0.48291666666666672</v>
      </c>
      <c r="DR101" s="3">
        <v>0.72860632183908058</v>
      </c>
      <c r="DS101" s="3">
        <v>0.26689176245210727</v>
      </c>
      <c r="DT101" s="3">
        <v>0</v>
      </c>
      <c r="DU101" s="3">
        <v>0</v>
      </c>
      <c r="DV101" s="3">
        <v>0.24732758620689654</v>
      </c>
      <c r="DW101" s="3">
        <v>0.24732758620689654</v>
      </c>
      <c r="DX101" s="3">
        <v>0.59628333333333339</v>
      </c>
    </row>
    <row r="102" spans="1:128" x14ac:dyDescent="0.25">
      <c r="A102" s="1">
        <v>101</v>
      </c>
      <c r="B102" s="2" t="s">
        <v>153</v>
      </c>
      <c r="C102" s="3">
        <v>0.83098611111111109</v>
      </c>
      <c r="D102" s="3">
        <v>0.66104166666666675</v>
      </c>
      <c r="E102" s="3">
        <v>0.99</v>
      </c>
      <c r="F102" s="3">
        <v>0.55642857142857138</v>
      </c>
      <c r="G102" s="3">
        <v>0.8069722222222222</v>
      </c>
      <c r="H102" s="3">
        <v>0.73229166666666667</v>
      </c>
      <c r="I102" s="3">
        <v>0</v>
      </c>
      <c r="J102" s="3">
        <v>0.76738888888888901</v>
      </c>
      <c r="K102" s="3">
        <v>0.22022303921568628</v>
      </c>
      <c r="L102" s="3">
        <v>0</v>
      </c>
      <c r="M102" s="3">
        <v>0.31982867647058821</v>
      </c>
      <c r="N102" s="3">
        <v>0</v>
      </c>
      <c r="O102" s="3">
        <v>0</v>
      </c>
      <c r="P102" s="3">
        <v>0</v>
      </c>
      <c r="Q102" s="3">
        <v>0.55009523809523808</v>
      </c>
      <c r="R102" s="3">
        <v>0</v>
      </c>
      <c r="S102" s="3">
        <v>0.48291666666666672</v>
      </c>
      <c r="T102" s="3">
        <v>0.2836805555555556</v>
      </c>
      <c r="U102" s="3">
        <v>0.50383928571428582</v>
      </c>
      <c r="V102" s="3">
        <v>0</v>
      </c>
      <c r="W102" s="3">
        <v>0.36518452380952382</v>
      </c>
      <c r="X102" s="3">
        <v>0.67758750000000012</v>
      </c>
      <c r="Y102" s="3">
        <v>0.78652083333333334</v>
      </c>
      <c r="Z102" s="3">
        <v>0.75683333333333336</v>
      </c>
      <c r="AA102" s="3">
        <v>0.75683333333333336</v>
      </c>
      <c r="AB102" s="3">
        <v>0.99</v>
      </c>
      <c r="AC102" s="3">
        <v>0.99</v>
      </c>
      <c r="AD102" s="3">
        <v>0.39611607142857136</v>
      </c>
      <c r="AE102" s="3">
        <v>0.28290441176470593</v>
      </c>
      <c r="AF102" s="3">
        <v>0.37830357142857146</v>
      </c>
      <c r="AG102" s="3">
        <v>0.55371428571428583</v>
      </c>
      <c r="AH102" s="3">
        <v>0</v>
      </c>
      <c r="AI102" s="3">
        <v>0.39866071428571426</v>
      </c>
      <c r="AJ102" s="3">
        <v>0</v>
      </c>
      <c r="AK102" s="3">
        <v>0.36953869047619048</v>
      </c>
      <c r="AL102" s="3">
        <v>0</v>
      </c>
      <c r="AM102" s="3">
        <v>0.72595833333333337</v>
      </c>
      <c r="AN102" s="3">
        <v>0.76380000000000003</v>
      </c>
      <c r="AO102" s="3">
        <v>0.34313316993464049</v>
      </c>
      <c r="AP102" s="3">
        <v>0</v>
      </c>
      <c r="AQ102" s="3">
        <v>0.49026785714285714</v>
      </c>
      <c r="AR102" s="3">
        <v>0.17303571428571426</v>
      </c>
      <c r="AS102" s="3">
        <v>0.75208333333333321</v>
      </c>
      <c r="AT102" s="3">
        <v>0</v>
      </c>
      <c r="AU102" s="3">
        <v>0</v>
      </c>
      <c r="AV102" s="3">
        <v>0.53437499999999993</v>
      </c>
      <c r="AW102" s="3">
        <v>0.40408928571428576</v>
      </c>
      <c r="AX102" s="3">
        <v>0</v>
      </c>
      <c r="AY102" s="3">
        <v>0.34407563025210081</v>
      </c>
      <c r="AZ102" s="3">
        <v>0.35157761437908502</v>
      </c>
      <c r="BA102" s="3">
        <v>0.68269607843137248</v>
      </c>
      <c r="BB102" s="3">
        <v>0</v>
      </c>
      <c r="BC102" s="3">
        <v>0</v>
      </c>
      <c r="BD102" s="3">
        <v>0.38738888888888889</v>
      </c>
      <c r="BE102" s="3">
        <v>0.66500000000000004</v>
      </c>
      <c r="BF102" s="3">
        <v>0.42749999999999999</v>
      </c>
      <c r="BG102" s="3">
        <v>0.48449999999999999</v>
      </c>
      <c r="BH102" s="3">
        <v>0.50968253968253974</v>
      </c>
      <c r="BI102" s="3">
        <v>0.25917658730158732</v>
      </c>
      <c r="BJ102" s="3">
        <v>0.610375</v>
      </c>
      <c r="BK102" s="3">
        <v>0.23253267973856206</v>
      </c>
      <c r="BL102" s="3">
        <v>0</v>
      </c>
      <c r="BM102" s="3">
        <v>0</v>
      </c>
      <c r="BN102" s="3">
        <v>0.99</v>
      </c>
      <c r="BO102" s="3">
        <v>0.50218055555555552</v>
      </c>
      <c r="BP102" s="3">
        <v>0.42618055555555556</v>
      </c>
      <c r="BQ102" s="3">
        <v>0.38237500000000002</v>
      </c>
      <c r="BR102" s="3">
        <v>0</v>
      </c>
      <c r="BS102" s="3">
        <v>0.22931722689075631</v>
      </c>
      <c r="BT102" s="3">
        <v>0.19807189542483661</v>
      </c>
      <c r="BU102" s="3">
        <v>0.37830357142857146</v>
      </c>
      <c r="BV102" s="3">
        <v>0</v>
      </c>
      <c r="BW102" s="3">
        <v>0.37140476190476185</v>
      </c>
      <c r="BX102" s="3">
        <v>0.3297679738562091</v>
      </c>
      <c r="BY102" s="3">
        <v>0.4381309523809524</v>
      </c>
      <c r="BZ102" s="3">
        <v>0.99</v>
      </c>
      <c r="CA102" s="3">
        <v>0.44861111111111107</v>
      </c>
      <c r="CB102" s="3">
        <v>0.75038690476190473</v>
      </c>
      <c r="CC102" s="3">
        <v>0.24518382352941179</v>
      </c>
      <c r="CD102" s="3">
        <v>0.99</v>
      </c>
      <c r="CE102" s="3">
        <v>0</v>
      </c>
      <c r="CF102" s="3">
        <v>0.41826388888888894</v>
      </c>
      <c r="CG102" s="3">
        <v>0.38886134453781512</v>
      </c>
      <c r="CH102" s="3">
        <v>0.86238888888888887</v>
      </c>
      <c r="CI102" s="3">
        <v>0.99</v>
      </c>
      <c r="CJ102" s="3">
        <v>0.75102777777777774</v>
      </c>
      <c r="CK102" s="3">
        <v>0.49611111111111111</v>
      </c>
      <c r="CL102" s="3">
        <v>0</v>
      </c>
      <c r="CM102" s="3">
        <v>0.36515625000000002</v>
      </c>
      <c r="CN102" s="3">
        <v>0.44469047619047619</v>
      </c>
      <c r="CO102" s="3">
        <v>0.37208333333333338</v>
      </c>
      <c r="CP102" s="3">
        <v>0.36548611111111112</v>
      </c>
      <c r="CQ102" s="3">
        <v>0.99</v>
      </c>
      <c r="CR102" s="3">
        <v>0.46233333333333326</v>
      </c>
      <c r="CS102" s="3">
        <v>0.29749369747899163</v>
      </c>
      <c r="CT102" s="3">
        <v>0.34286928104575165</v>
      </c>
      <c r="CU102" s="3">
        <v>0</v>
      </c>
      <c r="CV102" s="3">
        <v>0.36548611111111112</v>
      </c>
      <c r="CW102" s="3">
        <v>0.38131944444444443</v>
      </c>
      <c r="CX102" s="3">
        <v>0.27612787356321838</v>
      </c>
      <c r="CY102" s="3">
        <v>1</v>
      </c>
      <c r="CZ102" s="3">
        <v>0.78968749999999999</v>
      </c>
      <c r="DA102" s="3">
        <v>0.21840686274509805</v>
      </c>
      <c r="DB102" s="3">
        <v>0.84821428571428559</v>
      </c>
      <c r="DC102" s="3">
        <v>0.78968749999999999</v>
      </c>
      <c r="DD102" s="3">
        <v>0.75577777777777777</v>
      </c>
      <c r="DE102" s="3">
        <v>0</v>
      </c>
      <c r="DF102" s="3">
        <v>0</v>
      </c>
      <c r="DG102" s="3">
        <v>0.73440277777777774</v>
      </c>
      <c r="DH102" s="3">
        <v>0.37140476190476185</v>
      </c>
      <c r="DI102" s="3">
        <v>0</v>
      </c>
      <c r="DJ102" s="3">
        <v>0</v>
      </c>
      <c r="DK102" s="3">
        <v>0.67027777777777775</v>
      </c>
      <c r="DL102" s="3">
        <v>0.68874999999999997</v>
      </c>
      <c r="DM102" s="3">
        <v>0</v>
      </c>
      <c r="DN102" s="3">
        <v>0</v>
      </c>
      <c r="DO102" s="3">
        <v>0.73598611111111101</v>
      </c>
      <c r="DP102" s="3">
        <v>0</v>
      </c>
      <c r="DQ102" s="3">
        <v>0.34102205882352943</v>
      </c>
      <c r="DR102" s="3">
        <v>0.42641931216931211</v>
      </c>
      <c r="DS102" s="3">
        <v>0.77161111111111114</v>
      </c>
      <c r="DT102" s="3">
        <v>0</v>
      </c>
      <c r="DU102" s="3">
        <v>0</v>
      </c>
      <c r="DV102" s="3">
        <v>0.99</v>
      </c>
      <c r="DW102" s="3">
        <v>0.99</v>
      </c>
      <c r="DX102" s="3">
        <v>0.55443055555555565</v>
      </c>
    </row>
    <row r="103" spans="1:128" x14ac:dyDescent="0.25">
      <c r="A103" s="1">
        <v>102</v>
      </c>
      <c r="B103" s="2" t="s">
        <v>293</v>
      </c>
      <c r="C103" s="3">
        <v>0.79905555555555552</v>
      </c>
      <c r="D103" s="3">
        <v>0.66500000000000004</v>
      </c>
      <c r="E103" s="3">
        <v>0.68637499999999996</v>
      </c>
      <c r="F103" s="3">
        <v>0.49309523809523809</v>
      </c>
      <c r="G103" s="3">
        <v>0.69270833333333326</v>
      </c>
      <c r="H103" s="3">
        <v>0.66763888888888889</v>
      </c>
      <c r="I103" s="3">
        <v>0</v>
      </c>
      <c r="J103" s="3">
        <v>0.91543055555555564</v>
      </c>
      <c r="K103" s="3">
        <v>0.22364583333333335</v>
      </c>
      <c r="L103" s="3">
        <v>0</v>
      </c>
      <c r="M103" s="3">
        <v>0.26861250000000003</v>
      </c>
      <c r="N103" s="3">
        <v>0</v>
      </c>
      <c r="O103" s="3">
        <v>0</v>
      </c>
      <c r="P103" s="3">
        <v>0</v>
      </c>
      <c r="Q103" s="3">
        <v>0.40638888888888886</v>
      </c>
      <c r="R103" s="3">
        <v>0</v>
      </c>
      <c r="S103" s="3">
        <v>0.43277777777777776</v>
      </c>
      <c r="T103" s="3">
        <v>0.27985416666666668</v>
      </c>
      <c r="U103" s="3">
        <v>0.39187500000000003</v>
      </c>
      <c r="V103" s="3">
        <v>0</v>
      </c>
      <c r="W103" s="3">
        <v>0.44399305555555552</v>
      </c>
      <c r="X103" s="3">
        <v>0.61987499999999995</v>
      </c>
      <c r="Y103" s="3">
        <v>0.99</v>
      </c>
      <c r="Z103" s="3">
        <v>0.676875</v>
      </c>
      <c r="AA103" s="3">
        <v>0.676875</v>
      </c>
      <c r="AB103" s="3">
        <v>0.95</v>
      </c>
      <c r="AC103" s="3">
        <v>0.95</v>
      </c>
      <c r="AD103" s="3">
        <v>0.57000000000000006</v>
      </c>
      <c r="AE103" s="3">
        <v>0.20781249999999998</v>
      </c>
      <c r="AF103" s="3">
        <v>0.44927083333333329</v>
      </c>
      <c r="AG103" s="3">
        <v>0.40638888888888886</v>
      </c>
      <c r="AH103" s="3">
        <v>0</v>
      </c>
      <c r="AI103" s="3">
        <v>0.56208333333333338</v>
      </c>
      <c r="AJ103" s="3">
        <v>0</v>
      </c>
      <c r="AK103" s="3">
        <v>0.45124999999999998</v>
      </c>
      <c r="AL103" s="3">
        <v>0</v>
      </c>
      <c r="AM103" s="3">
        <v>0.66368055555555561</v>
      </c>
      <c r="AN103" s="3">
        <v>0.73625000000000007</v>
      </c>
      <c r="AO103" s="3">
        <v>0.28500000000000003</v>
      </c>
      <c r="AP103" s="3">
        <v>0</v>
      </c>
      <c r="AQ103" s="3">
        <v>0.3865972222222222</v>
      </c>
      <c r="AR103" s="3">
        <v>0.16342261904761904</v>
      </c>
      <c r="AS103" s="3">
        <v>0.68347222222222215</v>
      </c>
      <c r="AT103" s="3">
        <v>0</v>
      </c>
      <c r="AU103" s="3">
        <v>0</v>
      </c>
      <c r="AV103" s="3">
        <v>0.4888541666666667</v>
      </c>
      <c r="AW103" s="3">
        <v>0.36363888888888884</v>
      </c>
      <c r="AX103" s="3">
        <v>0</v>
      </c>
      <c r="AY103" s="3">
        <v>0.30874999999999997</v>
      </c>
      <c r="AZ103" s="3">
        <v>0.2902777777777778</v>
      </c>
      <c r="BA103" s="3">
        <v>0.68269607843137248</v>
      </c>
      <c r="BB103" s="3">
        <v>0</v>
      </c>
      <c r="BC103" s="3">
        <v>0</v>
      </c>
      <c r="BD103" s="3">
        <v>0.53543055555555563</v>
      </c>
      <c r="BE103" s="3">
        <v>0.67291666666666672</v>
      </c>
      <c r="BF103" s="3">
        <v>0.39187499999999997</v>
      </c>
      <c r="BG103" s="3">
        <v>0.44597222222222221</v>
      </c>
      <c r="BH103" s="3">
        <v>0.38527777777777777</v>
      </c>
      <c r="BI103" s="3">
        <v>0.27092592592592596</v>
      </c>
      <c r="BJ103" s="3">
        <v>0.48766666666666664</v>
      </c>
      <c r="BK103" s="3">
        <v>0.17812499999999998</v>
      </c>
      <c r="BL103" s="3">
        <v>0</v>
      </c>
      <c r="BM103" s="3">
        <v>0</v>
      </c>
      <c r="BN103" s="3">
        <v>0.627</v>
      </c>
      <c r="BO103" s="3">
        <v>0.37604166666666661</v>
      </c>
      <c r="BP103" s="3">
        <v>0.38791666666666663</v>
      </c>
      <c r="BQ103" s="3">
        <v>0.27787499999999998</v>
      </c>
      <c r="BR103" s="3">
        <v>0</v>
      </c>
      <c r="BS103" s="3">
        <v>0.23552083333333332</v>
      </c>
      <c r="BT103" s="3">
        <v>0.12864583333333335</v>
      </c>
      <c r="BU103" s="3">
        <v>0.45124999999999998</v>
      </c>
      <c r="BV103" s="3">
        <v>0</v>
      </c>
      <c r="BW103" s="3">
        <v>0.56472222222222235</v>
      </c>
      <c r="BX103" s="3">
        <v>0.28843055555555552</v>
      </c>
      <c r="BY103" s="3">
        <v>0.40440972222222221</v>
      </c>
      <c r="BZ103" s="3">
        <v>0.94604166666666678</v>
      </c>
      <c r="CA103" s="3">
        <v>0.41958333333333331</v>
      </c>
      <c r="CB103" s="3">
        <v>0.68098412698412703</v>
      </c>
      <c r="CC103" s="3">
        <v>0.1998958333333333</v>
      </c>
      <c r="CD103" s="3">
        <v>0.69440476190476197</v>
      </c>
      <c r="CE103" s="3">
        <v>0</v>
      </c>
      <c r="CF103" s="3">
        <v>0.37538194444444445</v>
      </c>
      <c r="CG103" s="3">
        <v>0.30347222222222225</v>
      </c>
      <c r="CH103" s="3">
        <v>0.81779166666666658</v>
      </c>
      <c r="CI103" s="3">
        <v>0.95</v>
      </c>
      <c r="CJ103" s="3">
        <v>0.66763888888888889</v>
      </c>
      <c r="CK103" s="3">
        <v>0.36812500000000004</v>
      </c>
      <c r="CL103" s="3">
        <v>0</v>
      </c>
      <c r="CM103" s="3">
        <v>0.30987152777777777</v>
      </c>
      <c r="CN103" s="3">
        <v>0.43937500000000002</v>
      </c>
      <c r="CO103" s="3">
        <v>0.33250000000000002</v>
      </c>
      <c r="CP103" s="3">
        <v>0.30874999999999997</v>
      </c>
      <c r="CQ103" s="3">
        <v>0.83125000000000004</v>
      </c>
      <c r="CR103" s="3">
        <v>0.36944444444444441</v>
      </c>
      <c r="CS103" s="3">
        <v>0.25003472222222223</v>
      </c>
      <c r="CT103" s="3">
        <v>0.29555555555555557</v>
      </c>
      <c r="CU103" s="3">
        <v>0</v>
      </c>
      <c r="CV103" s="3">
        <v>0.30874999999999997</v>
      </c>
      <c r="CW103" s="3">
        <v>0.31666666666666671</v>
      </c>
      <c r="CX103" s="3">
        <v>0.26170498084291188</v>
      </c>
      <c r="CY103" s="3">
        <v>0.78968749999999999</v>
      </c>
      <c r="CZ103" s="3">
        <v>1</v>
      </c>
      <c r="DA103" s="3">
        <v>0.21572916666666669</v>
      </c>
      <c r="DB103" s="3">
        <v>0.79958333333333331</v>
      </c>
      <c r="DC103" s="3">
        <v>0.99</v>
      </c>
      <c r="DD103" s="3">
        <v>0.67027777777777775</v>
      </c>
      <c r="DE103" s="3">
        <v>0</v>
      </c>
      <c r="DF103" s="3">
        <v>0</v>
      </c>
      <c r="DG103" s="3">
        <v>0.68162500000000004</v>
      </c>
      <c r="DH103" s="3">
        <v>0.56472222222222235</v>
      </c>
      <c r="DI103" s="3">
        <v>0</v>
      </c>
      <c r="DJ103" s="3">
        <v>0</v>
      </c>
      <c r="DK103" s="3">
        <v>0.66658333333333342</v>
      </c>
      <c r="DL103" s="3">
        <v>0.61987499999999995</v>
      </c>
      <c r="DM103" s="3">
        <v>0</v>
      </c>
      <c r="DN103" s="3">
        <v>0</v>
      </c>
      <c r="DO103" s="3">
        <v>0.68215277777777772</v>
      </c>
      <c r="DP103" s="3">
        <v>0</v>
      </c>
      <c r="DQ103" s="3">
        <v>0.29093750000000002</v>
      </c>
      <c r="DR103" s="3">
        <v>0.40111111111111108</v>
      </c>
      <c r="DS103" s="3">
        <v>0.68611111111111123</v>
      </c>
      <c r="DT103" s="3">
        <v>0</v>
      </c>
      <c r="DU103" s="3">
        <v>0</v>
      </c>
      <c r="DV103" s="3">
        <v>0.85499999999999998</v>
      </c>
      <c r="DW103" s="3">
        <v>0.85499999999999998</v>
      </c>
      <c r="DX103" s="3">
        <v>0.39293055555555556</v>
      </c>
    </row>
    <row r="104" spans="1:128" x14ac:dyDescent="0.25">
      <c r="A104" s="1">
        <v>103</v>
      </c>
      <c r="B104" s="2" t="s">
        <v>295</v>
      </c>
      <c r="C104" s="3">
        <v>0.18969551282051283</v>
      </c>
      <c r="D104" s="3">
        <v>0.21714285714285717</v>
      </c>
      <c r="E104" s="3">
        <v>0.17812500000000003</v>
      </c>
      <c r="F104" s="3">
        <v>0.31270833333333331</v>
      </c>
      <c r="G104" s="3">
        <v>0.22166666666666665</v>
      </c>
      <c r="H104" s="3">
        <v>0.21770833333333334</v>
      </c>
      <c r="I104" s="3">
        <v>0</v>
      </c>
      <c r="J104" s="3">
        <v>0.17782051282051281</v>
      </c>
      <c r="K104" s="3">
        <v>0.54483630952380957</v>
      </c>
      <c r="L104" s="3">
        <v>0</v>
      </c>
      <c r="M104" s="3">
        <v>0.46859302325581398</v>
      </c>
      <c r="N104" s="3">
        <v>0</v>
      </c>
      <c r="O104" s="3">
        <v>0.95</v>
      </c>
      <c r="P104" s="3">
        <v>0</v>
      </c>
      <c r="Q104" s="3">
        <v>0.30685000000000001</v>
      </c>
      <c r="R104" s="3">
        <v>0.32300000000000001</v>
      </c>
      <c r="S104" s="3">
        <v>0.3030172413793103</v>
      </c>
      <c r="T104" s="3">
        <v>0.43937499999999996</v>
      </c>
      <c r="U104" s="3">
        <v>0.18573717948717949</v>
      </c>
      <c r="V104" s="3">
        <v>0</v>
      </c>
      <c r="W104" s="3">
        <v>0.32676724137931035</v>
      </c>
      <c r="X104" s="3">
        <v>0.19950000000000001</v>
      </c>
      <c r="Y104" s="3">
        <v>0.19961309523809526</v>
      </c>
      <c r="Z104" s="3">
        <v>0.2315625</v>
      </c>
      <c r="AA104" s="3">
        <v>0.2315625</v>
      </c>
      <c r="AB104" s="3">
        <v>0.21840686274509805</v>
      </c>
      <c r="AC104" s="3">
        <v>0.22236519607843136</v>
      </c>
      <c r="AD104" s="3">
        <v>0.34903186274509801</v>
      </c>
      <c r="AE104" s="3">
        <v>0.36823809523809525</v>
      </c>
      <c r="AF104" s="3">
        <v>0.29924999999999996</v>
      </c>
      <c r="AG104" s="3">
        <v>0.20405890804597701</v>
      </c>
      <c r="AH104" s="3">
        <v>0</v>
      </c>
      <c r="AI104" s="3">
        <v>0.29529166666666667</v>
      </c>
      <c r="AJ104" s="3">
        <v>0</v>
      </c>
      <c r="AK104" s="3">
        <v>0.33487499999999998</v>
      </c>
      <c r="AL104" s="3">
        <v>0</v>
      </c>
      <c r="AM104" s="3">
        <v>0.2315625</v>
      </c>
      <c r="AN104" s="3">
        <v>0.20369117647058821</v>
      </c>
      <c r="AO104" s="3">
        <v>0.26464285714285712</v>
      </c>
      <c r="AP104" s="3">
        <v>0</v>
      </c>
      <c r="AQ104" s="3">
        <v>0.22430555555555554</v>
      </c>
      <c r="AR104" s="3">
        <v>0.69666666666666666</v>
      </c>
      <c r="AS104" s="3">
        <v>0.22562499999999999</v>
      </c>
      <c r="AT104" s="3">
        <v>0</v>
      </c>
      <c r="AU104" s="3">
        <v>0</v>
      </c>
      <c r="AV104" s="3">
        <v>0.34980620155038761</v>
      </c>
      <c r="AW104" s="3">
        <v>0.22958333333333336</v>
      </c>
      <c r="AX104" s="3">
        <v>0</v>
      </c>
      <c r="AY104" s="3">
        <v>0.58776647286821715</v>
      </c>
      <c r="AZ104" s="3">
        <v>0.39130952380952383</v>
      </c>
      <c r="BA104" s="3">
        <v>0.22166666666666665</v>
      </c>
      <c r="BB104" s="3">
        <v>0</v>
      </c>
      <c r="BC104" s="3">
        <v>0.19094999999999998</v>
      </c>
      <c r="BD104" s="3">
        <v>0.18773809523809526</v>
      </c>
      <c r="BE104" s="3">
        <v>0.20809523809523808</v>
      </c>
      <c r="BF104" s="3">
        <v>0.31440476190476185</v>
      </c>
      <c r="BG104" s="3">
        <v>0.22236519607843136</v>
      </c>
      <c r="BH104" s="3">
        <v>0.20385416666666667</v>
      </c>
      <c r="BI104" s="3">
        <v>0.48819444444444449</v>
      </c>
      <c r="BJ104" s="3">
        <v>0.41364583333333332</v>
      </c>
      <c r="BK104" s="3">
        <v>0.61019478319783205</v>
      </c>
      <c r="BL104" s="3">
        <v>0</v>
      </c>
      <c r="BM104" s="3">
        <v>0</v>
      </c>
      <c r="BN104" s="3">
        <v>0.20051785714285714</v>
      </c>
      <c r="BO104" s="3">
        <v>0.35822916666666665</v>
      </c>
      <c r="BP104" s="3">
        <v>0.36660256410256409</v>
      </c>
      <c r="BQ104" s="3">
        <v>0.30558333333333332</v>
      </c>
      <c r="BR104" s="3">
        <v>0</v>
      </c>
      <c r="BS104" s="3">
        <v>0.51624031007751936</v>
      </c>
      <c r="BT104" s="3">
        <v>0.39979166666666666</v>
      </c>
      <c r="BU104" s="3">
        <v>0.22632352941176467</v>
      </c>
      <c r="BV104" s="3">
        <v>0</v>
      </c>
      <c r="BW104" s="3">
        <v>0.33487499999999998</v>
      </c>
      <c r="BX104" s="3">
        <v>0.32559593023255812</v>
      </c>
      <c r="BY104" s="3">
        <v>0.35097222222222219</v>
      </c>
      <c r="BZ104" s="3">
        <v>0.22632352941176467</v>
      </c>
      <c r="CA104" s="3">
        <v>0.21968750000000001</v>
      </c>
      <c r="CB104" s="3">
        <v>0.19819940476190473</v>
      </c>
      <c r="CC104" s="3">
        <v>0.82220238095238096</v>
      </c>
      <c r="CD104" s="3">
        <v>0.206625</v>
      </c>
      <c r="CE104" s="3">
        <v>0.20425000000000001</v>
      </c>
      <c r="CF104" s="3">
        <v>0.35330426356589151</v>
      </c>
      <c r="CG104" s="3">
        <v>0.44526647286821708</v>
      </c>
      <c r="CH104" s="3">
        <v>0.22632352941176467</v>
      </c>
      <c r="CI104" s="3">
        <v>0.21840686274509805</v>
      </c>
      <c r="CJ104" s="3">
        <v>0.2315625</v>
      </c>
      <c r="CK104" s="3">
        <v>0.24596899224806204</v>
      </c>
      <c r="CL104" s="3">
        <v>0</v>
      </c>
      <c r="CM104" s="3">
        <v>0.36416666666666669</v>
      </c>
      <c r="CN104" s="3">
        <v>0.3108083333333333</v>
      </c>
      <c r="CO104" s="3">
        <v>0.41398373983739833</v>
      </c>
      <c r="CP104" s="3">
        <v>0.41056201550387594</v>
      </c>
      <c r="CQ104" s="3">
        <v>0.20425000000000001</v>
      </c>
      <c r="CR104" s="3">
        <v>0.41452034883720934</v>
      </c>
      <c r="CS104" s="3">
        <v>0.54302810077519381</v>
      </c>
      <c r="CT104" s="3">
        <v>0.60102228682170544</v>
      </c>
      <c r="CU104" s="3">
        <v>0</v>
      </c>
      <c r="CV104" s="3">
        <v>0.22166666666666665</v>
      </c>
      <c r="CW104" s="3">
        <v>0.26180232558139538</v>
      </c>
      <c r="CX104" s="3">
        <v>0.49110632183908048</v>
      </c>
      <c r="CY104" s="3">
        <v>0.21840686274509805</v>
      </c>
      <c r="CZ104" s="3">
        <v>0.21572916666666669</v>
      </c>
      <c r="DA104" s="3">
        <v>1</v>
      </c>
      <c r="DB104" s="3">
        <v>0.2315625</v>
      </c>
      <c r="DC104" s="3">
        <v>0.21572916666666669</v>
      </c>
      <c r="DD104" s="3">
        <v>0.2315625</v>
      </c>
      <c r="DE104" s="3">
        <v>0</v>
      </c>
      <c r="DF104" s="3">
        <v>0.31666666666666665</v>
      </c>
      <c r="DG104" s="3">
        <v>0.23087209302325581</v>
      </c>
      <c r="DH104" s="3">
        <v>0.31476666666666664</v>
      </c>
      <c r="DI104" s="3">
        <v>0</v>
      </c>
      <c r="DJ104" s="3">
        <v>0</v>
      </c>
      <c r="DK104" s="3">
        <v>0.20979166666666665</v>
      </c>
      <c r="DL104" s="3">
        <v>0.18774375000000001</v>
      </c>
      <c r="DM104" s="3">
        <v>0</v>
      </c>
      <c r="DN104" s="3">
        <v>0</v>
      </c>
      <c r="DO104" s="3">
        <v>0.22392857142857142</v>
      </c>
      <c r="DP104" s="3">
        <v>0</v>
      </c>
      <c r="DQ104" s="3">
        <v>0.46109980620155033</v>
      </c>
      <c r="DR104" s="3">
        <v>0.35295138888888883</v>
      </c>
      <c r="DS104" s="3">
        <v>0.2315625</v>
      </c>
      <c r="DT104" s="3">
        <v>0</v>
      </c>
      <c r="DU104" s="3">
        <v>0</v>
      </c>
      <c r="DV104" s="3">
        <v>0.20012867647058824</v>
      </c>
      <c r="DW104" s="3">
        <v>0.20012867647058824</v>
      </c>
      <c r="DX104" s="3">
        <v>0.3108083333333333</v>
      </c>
    </row>
    <row r="105" spans="1:128" x14ac:dyDescent="0.25">
      <c r="A105" s="1">
        <v>104</v>
      </c>
      <c r="B105" s="2" t="s">
        <v>297</v>
      </c>
      <c r="C105" s="3">
        <v>0.93221794871794872</v>
      </c>
      <c r="D105" s="3">
        <v>0.68347222222222226</v>
      </c>
      <c r="E105" s="3">
        <v>0.99</v>
      </c>
      <c r="F105" s="3">
        <v>0.57527777777777778</v>
      </c>
      <c r="G105" s="3">
        <v>0.76791666666666669</v>
      </c>
      <c r="H105" s="3">
        <v>0.68259259259259264</v>
      </c>
      <c r="I105" s="3">
        <v>0</v>
      </c>
      <c r="J105" s="3">
        <v>0.80871794871794878</v>
      </c>
      <c r="K105" s="3">
        <v>0.24211805555555552</v>
      </c>
      <c r="L105" s="3">
        <v>0</v>
      </c>
      <c r="M105" s="3">
        <v>0.3705</v>
      </c>
      <c r="N105" s="3">
        <v>0</v>
      </c>
      <c r="O105" s="3">
        <v>0.24541666666666667</v>
      </c>
      <c r="P105" s="3">
        <v>0</v>
      </c>
      <c r="Q105" s="3">
        <v>0.43341111111111119</v>
      </c>
      <c r="R105" s="3">
        <v>0.45573611111111106</v>
      </c>
      <c r="S105" s="3">
        <v>0.5181928480204343</v>
      </c>
      <c r="T105" s="3">
        <v>0.29863425925925924</v>
      </c>
      <c r="U105" s="3">
        <v>0.40298878205128208</v>
      </c>
      <c r="V105" s="3">
        <v>0</v>
      </c>
      <c r="W105" s="3">
        <v>0.34248682950191567</v>
      </c>
      <c r="X105" s="3">
        <v>0.70062499999999994</v>
      </c>
      <c r="Y105" s="3">
        <v>0.79524801587301586</v>
      </c>
      <c r="Z105" s="3">
        <v>0.99</v>
      </c>
      <c r="AA105" s="3">
        <v>0.99</v>
      </c>
      <c r="AB105" s="3">
        <v>0.78638888888888892</v>
      </c>
      <c r="AC105" s="3">
        <v>0.80552083333333324</v>
      </c>
      <c r="AD105" s="3">
        <v>0.41166666666666668</v>
      </c>
      <c r="AE105" s="3">
        <v>0.24915509259259258</v>
      </c>
      <c r="AF105" s="3">
        <v>0.3699722222222222</v>
      </c>
      <c r="AG105" s="3">
        <v>0.45463960727969349</v>
      </c>
      <c r="AH105" s="3">
        <v>0</v>
      </c>
      <c r="AI105" s="3">
        <v>0.41879166666666667</v>
      </c>
      <c r="AJ105" s="3">
        <v>0</v>
      </c>
      <c r="AK105" s="3">
        <v>0.35347916666666662</v>
      </c>
      <c r="AL105" s="3">
        <v>0.35295138888888888</v>
      </c>
      <c r="AM105" s="3">
        <v>0.99</v>
      </c>
      <c r="AN105" s="3">
        <v>0.99</v>
      </c>
      <c r="AO105" s="3">
        <v>0.3997916666666666</v>
      </c>
      <c r="AP105" s="3">
        <v>0</v>
      </c>
      <c r="AQ105" s="3">
        <v>0.4123263888888889</v>
      </c>
      <c r="AR105" s="3">
        <v>0.19678571428571426</v>
      </c>
      <c r="AS105" s="3">
        <v>0.7723148148148149</v>
      </c>
      <c r="AT105" s="3">
        <v>0</v>
      </c>
      <c r="AU105" s="3">
        <v>0</v>
      </c>
      <c r="AV105" s="3">
        <v>0.99</v>
      </c>
      <c r="AW105" s="3">
        <v>0.44245370370370368</v>
      </c>
      <c r="AX105" s="3">
        <v>0</v>
      </c>
      <c r="AY105" s="3">
        <v>0.35624999999999996</v>
      </c>
      <c r="AZ105" s="3">
        <v>0.38527777777777777</v>
      </c>
      <c r="BA105" s="3">
        <v>0.69270833333333337</v>
      </c>
      <c r="BB105" s="3">
        <v>0</v>
      </c>
      <c r="BC105" s="3">
        <v>0.76184722222222223</v>
      </c>
      <c r="BD105" s="3">
        <v>0.42976190476190473</v>
      </c>
      <c r="BE105" s="3">
        <v>0.69050925925925921</v>
      </c>
      <c r="BF105" s="3">
        <v>0.35653273809523806</v>
      </c>
      <c r="BG105" s="3">
        <v>0.56472222222222235</v>
      </c>
      <c r="BH105" s="3">
        <v>0.42947916666666658</v>
      </c>
      <c r="BI105" s="3">
        <v>0.2414583333333333</v>
      </c>
      <c r="BJ105" s="3">
        <v>0.56868055555555563</v>
      </c>
      <c r="BK105" s="3">
        <v>0.21946759259259258</v>
      </c>
      <c r="BL105" s="3">
        <v>0</v>
      </c>
      <c r="BM105" s="3">
        <v>0</v>
      </c>
      <c r="BN105" s="3">
        <v>0.70418750000000008</v>
      </c>
      <c r="BO105" s="3">
        <v>0.44729166666666664</v>
      </c>
      <c r="BP105" s="3">
        <v>0.49083333333333334</v>
      </c>
      <c r="BQ105" s="3">
        <v>0.35268750000000004</v>
      </c>
      <c r="BR105" s="3">
        <v>0</v>
      </c>
      <c r="BS105" s="3">
        <v>0.21770833333333334</v>
      </c>
      <c r="BT105" s="3">
        <v>0.17658564814814812</v>
      </c>
      <c r="BU105" s="3">
        <v>0.37736111111111115</v>
      </c>
      <c r="BV105" s="3">
        <v>0</v>
      </c>
      <c r="BW105" s="3">
        <v>0.37590972222222224</v>
      </c>
      <c r="BX105" s="3">
        <v>0.3865972222222222</v>
      </c>
      <c r="BY105" s="3">
        <v>0.36350694444444448</v>
      </c>
      <c r="BZ105" s="3">
        <v>0.81372023809523797</v>
      </c>
      <c r="CA105" s="3">
        <v>0.55020833333333341</v>
      </c>
      <c r="CB105" s="3">
        <v>0.76615740740740745</v>
      </c>
      <c r="CC105" s="3">
        <v>0.21375000000000002</v>
      </c>
      <c r="CD105" s="3">
        <v>0.99</v>
      </c>
      <c r="CE105" s="3">
        <v>0.84497222222222224</v>
      </c>
      <c r="CF105" s="3">
        <v>0.43189814814814814</v>
      </c>
      <c r="CG105" s="3">
        <v>0.3450347222222222</v>
      </c>
      <c r="CH105" s="3">
        <v>0.94736111111111121</v>
      </c>
      <c r="CI105" s="3">
        <v>0.78638888888888892</v>
      </c>
      <c r="CJ105" s="3">
        <v>0.99</v>
      </c>
      <c r="CK105" s="3">
        <v>0.43189814814814814</v>
      </c>
      <c r="CL105" s="3">
        <v>0</v>
      </c>
      <c r="CM105" s="3">
        <v>0.40770833333333328</v>
      </c>
      <c r="CN105" s="3">
        <v>0.35688333333333333</v>
      </c>
      <c r="CO105" s="3">
        <v>0.38</v>
      </c>
      <c r="CP105" s="3">
        <v>0.41166666666666668</v>
      </c>
      <c r="CQ105" s="3">
        <v>0.74601388888888898</v>
      </c>
      <c r="CR105" s="3">
        <v>0.40770833333333334</v>
      </c>
      <c r="CS105" s="3">
        <v>0.27378472222222222</v>
      </c>
      <c r="CT105" s="3">
        <v>0.36812499999999998</v>
      </c>
      <c r="CU105" s="3">
        <v>0.44808333333333339</v>
      </c>
      <c r="CV105" s="3">
        <v>0.41166666666666668</v>
      </c>
      <c r="CW105" s="3">
        <v>0.41166666666666668</v>
      </c>
      <c r="CX105" s="3">
        <v>0.2550167624521073</v>
      </c>
      <c r="CY105" s="3">
        <v>0.84821428571428559</v>
      </c>
      <c r="CZ105" s="3">
        <v>0.79958333333333331</v>
      </c>
      <c r="DA105" s="3">
        <v>0.2315625</v>
      </c>
      <c r="DB105" s="3">
        <v>1</v>
      </c>
      <c r="DC105" s="3">
        <v>0.79958333333333331</v>
      </c>
      <c r="DD105" s="3">
        <v>0.99</v>
      </c>
      <c r="DE105" s="3">
        <v>0</v>
      </c>
      <c r="DF105" s="3">
        <v>0.48731481481481476</v>
      </c>
      <c r="DG105" s="3">
        <v>0.99</v>
      </c>
      <c r="DH105" s="3">
        <v>0.37337638888888885</v>
      </c>
      <c r="DI105" s="3">
        <v>0</v>
      </c>
      <c r="DJ105" s="3">
        <v>0</v>
      </c>
      <c r="DK105" s="3">
        <v>0.68962962962962959</v>
      </c>
      <c r="DL105" s="3">
        <v>0.99</v>
      </c>
      <c r="DM105" s="3">
        <v>0</v>
      </c>
      <c r="DN105" s="3">
        <v>0</v>
      </c>
      <c r="DO105" s="3">
        <v>0.99</v>
      </c>
      <c r="DP105" s="3">
        <v>0</v>
      </c>
      <c r="DQ105" s="3">
        <v>0.35888888888888887</v>
      </c>
      <c r="DR105" s="3">
        <v>0.44597222222222221</v>
      </c>
      <c r="DS105" s="3">
        <v>0.99</v>
      </c>
      <c r="DT105" s="3">
        <v>0</v>
      </c>
      <c r="DU105" s="3">
        <v>0</v>
      </c>
      <c r="DV105" s="3">
        <v>0.72496874999999994</v>
      </c>
      <c r="DW105" s="3">
        <v>0.72496874999999994</v>
      </c>
      <c r="DX105" s="3">
        <v>0.47035555555555553</v>
      </c>
    </row>
    <row r="106" spans="1:128" x14ac:dyDescent="0.25">
      <c r="A106" s="1">
        <v>105</v>
      </c>
      <c r="B106" s="2" t="s">
        <v>299</v>
      </c>
      <c r="C106" s="3">
        <v>0.79905555555555552</v>
      </c>
      <c r="D106" s="3">
        <v>0.66500000000000004</v>
      </c>
      <c r="E106" s="3">
        <v>0.68637499999999996</v>
      </c>
      <c r="F106" s="3">
        <v>0.49309523809523809</v>
      </c>
      <c r="G106" s="3">
        <v>0.69270833333333326</v>
      </c>
      <c r="H106" s="3">
        <v>0.66763888888888889</v>
      </c>
      <c r="I106" s="3">
        <v>0</v>
      </c>
      <c r="J106" s="3">
        <v>0.91543055555555564</v>
      </c>
      <c r="K106" s="3">
        <v>0.22364583333333335</v>
      </c>
      <c r="L106" s="3">
        <v>0</v>
      </c>
      <c r="M106" s="3">
        <v>0.26861250000000003</v>
      </c>
      <c r="N106" s="3">
        <v>0</v>
      </c>
      <c r="O106" s="3">
        <v>0</v>
      </c>
      <c r="P106" s="3">
        <v>0</v>
      </c>
      <c r="Q106" s="3">
        <v>0.40638888888888886</v>
      </c>
      <c r="R106" s="3">
        <v>0</v>
      </c>
      <c r="S106" s="3">
        <v>0.43277777777777776</v>
      </c>
      <c r="T106" s="3">
        <v>0.27985416666666668</v>
      </c>
      <c r="U106" s="3">
        <v>0.39187500000000003</v>
      </c>
      <c r="V106" s="3">
        <v>0</v>
      </c>
      <c r="W106" s="3">
        <v>0.44399305555555552</v>
      </c>
      <c r="X106" s="3">
        <v>0.61987499999999995</v>
      </c>
      <c r="Y106" s="3">
        <v>0.99</v>
      </c>
      <c r="Z106" s="3">
        <v>0.676875</v>
      </c>
      <c r="AA106" s="3">
        <v>0.676875</v>
      </c>
      <c r="AB106" s="3">
        <v>0.95</v>
      </c>
      <c r="AC106" s="3">
        <v>0.95</v>
      </c>
      <c r="AD106" s="3">
        <v>0.57000000000000006</v>
      </c>
      <c r="AE106" s="3">
        <v>0.20781249999999998</v>
      </c>
      <c r="AF106" s="3">
        <v>0.44927083333333329</v>
      </c>
      <c r="AG106" s="3">
        <v>0.40638888888888886</v>
      </c>
      <c r="AH106" s="3">
        <v>0</v>
      </c>
      <c r="AI106" s="3">
        <v>0.56208333333333338</v>
      </c>
      <c r="AJ106" s="3">
        <v>0</v>
      </c>
      <c r="AK106" s="3">
        <v>0.45124999999999998</v>
      </c>
      <c r="AL106" s="3">
        <v>0</v>
      </c>
      <c r="AM106" s="3">
        <v>0.66368055555555561</v>
      </c>
      <c r="AN106" s="3">
        <v>0.73625000000000007</v>
      </c>
      <c r="AO106" s="3">
        <v>0.28500000000000003</v>
      </c>
      <c r="AP106" s="3">
        <v>0</v>
      </c>
      <c r="AQ106" s="3">
        <v>0.3865972222222222</v>
      </c>
      <c r="AR106" s="3">
        <v>0.16342261904761904</v>
      </c>
      <c r="AS106" s="3">
        <v>0.68347222222222215</v>
      </c>
      <c r="AT106" s="3">
        <v>0</v>
      </c>
      <c r="AU106" s="3">
        <v>0</v>
      </c>
      <c r="AV106" s="3">
        <v>0.4888541666666667</v>
      </c>
      <c r="AW106" s="3">
        <v>0.36363888888888884</v>
      </c>
      <c r="AX106" s="3">
        <v>0</v>
      </c>
      <c r="AY106" s="3">
        <v>0.30874999999999997</v>
      </c>
      <c r="AZ106" s="3">
        <v>0.2902777777777778</v>
      </c>
      <c r="BA106" s="3">
        <v>0.68269607843137248</v>
      </c>
      <c r="BB106" s="3">
        <v>0</v>
      </c>
      <c r="BC106" s="3">
        <v>0</v>
      </c>
      <c r="BD106" s="3">
        <v>0.53543055555555563</v>
      </c>
      <c r="BE106" s="3">
        <v>0.67291666666666672</v>
      </c>
      <c r="BF106" s="3">
        <v>0.39187499999999997</v>
      </c>
      <c r="BG106" s="3">
        <v>0.44597222222222221</v>
      </c>
      <c r="BH106" s="3">
        <v>0.38527777777777777</v>
      </c>
      <c r="BI106" s="3">
        <v>0.27092592592592596</v>
      </c>
      <c r="BJ106" s="3">
        <v>0.48766666666666664</v>
      </c>
      <c r="BK106" s="3">
        <v>0.17812499999999998</v>
      </c>
      <c r="BL106" s="3">
        <v>0</v>
      </c>
      <c r="BM106" s="3">
        <v>0</v>
      </c>
      <c r="BN106" s="3">
        <v>0.627</v>
      </c>
      <c r="BO106" s="3">
        <v>0.37604166666666661</v>
      </c>
      <c r="BP106" s="3">
        <v>0.38791666666666663</v>
      </c>
      <c r="BQ106" s="3">
        <v>0.27787499999999998</v>
      </c>
      <c r="BR106" s="3">
        <v>0</v>
      </c>
      <c r="BS106" s="3">
        <v>0.23552083333333332</v>
      </c>
      <c r="BT106" s="3">
        <v>0.12864583333333335</v>
      </c>
      <c r="BU106" s="3">
        <v>0.45124999999999998</v>
      </c>
      <c r="BV106" s="3">
        <v>0</v>
      </c>
      <c r="BW106" s="3">
        <v>0.56472222222222235</v>
      </c>
      <c r="BX106" s="3">
        <v>0.28843055555555552</v>
      </c>
      <c r="BY106" s="3">
        <v>0.40440972222222221</v>
      </c>
      <c r="BZ106" s="3">
        <v>0.94604166666666678</v>
      </c>
      <c r="CA106" s="3">
        <v>0.41958333333333331</v>
      </c>
      <c r="CB106" s="3">
        <v>0.68098412698412703</v>
      </c>
      <c r="CC106" s="3">
        <v>0.1998958333333333</v>
      </c>
      <c r="CD106" s="3">
        <v>0.69440476190476197</v>
      </c>
      <c r="CE106" s="3">
        <v>0</v>
      </c>
      <c r="CF106" s="3">
        <v>0.37538194444444445</v>
      </c>
      <c r="CG106" s="3">
        <v>0.30347222222222225</v>
      </c>
      <c r="CH106" s="3">
        <v>0.81779166666666658</v>
      </c>
      <c r="CI106" s="3">
        <v>0.95</v>
      </c>
      <c r="CJ106" s="3">
        <v>0.66763888888888889</v>
      </c>
      <c r="CK106" s="3">
        <v>0.36812500000000004</v>
      </c>
      <c r="CL106" s="3">
        <v>0</v>
      </c>
      <c r="CM106" s="3">
        <v>0.30987152777777777</v>
      </c>
      <c r="CN106" s="3">
        <v>0.43937500000000002</v>
      </c>
      <c r="CO106" s="3">
        <v>0.33250000000000002</v>
      </c>
      <c r="CP106" s="3">
        <v>0.30874999999999997</v>
      </c>
      <c r="CQ106" s="3">
        <v>0.83125000000000004</v>
      </c>
      <c r="CR106" s="3">
        <v>0.36944444444444441</v>
      </c>
      <c r="CS106" s="3">
        <v>0.25003472222222223</v>
      </c>
      <c r="CT106" s="3">
        <v>0.29555555555555557</v>
      </c>
      <c r="CU106" s="3">
        <v>0</v>
      </c>
      <c r="CV106" s="3">
        <v>0.30874999999999997</v>
      </c>
      <c r="CW106" s="3">
        <v>0.31666666666666671</v>
      </c>
      <c r="CX106" s="3">
        <v>0.26170498084291188</v>
      </c>
      <c r="CY106" s="3">
        <v>0.78968749999999999</v>
      </c>
      <c r="CZ106" s="3">
        <v>0.99</v>
      </c>
      <c r="DA106" s="3">
        <v>0.21572916666666669</v>
      </c>
      <c r="DB106" s="3">
        <v>0.79958333333333331</v>
      </c>
      <c r="DC106" s="3">
        <v>1</v>
      </c>
      <c r="DD106" s="3">
        <v>0.67027777777777775</v>
      </c>
      <c r="DE106" s="3">
        <v>0</v>
      </c>
      <c r="DF106" s="3">
        <v>0</v>
      </c>
      <c r="DG106" s="3">
        <v>0.68162500000000004</v>
      </c>
      <c r="DH106" s="3">
        <v>0.56472222222222235</v>
      </c>
      <c r="DI106" s="3">
        <v>0</v>
      </c>
      <c r="DJ106" s="3">
        <v>0</v>
      </c>
      <c r="DK106" s="3">
        <v>0.66658333333333342</v>
      </c>
      <c r="DL106" s="3">
        <v>0.61987499999999995</v>
      </c>
      <c r="DM106" s="3">
        <v>0</v>
      </c>
      <c r="DN106" s="3">
        <v>0</v>
      </c>
      <c r="DO106" s="3">
        <v>0.68215277777777772</v>
      </c>
      <c r="DP106" s="3">
        <v>0</v>
      </c>
      <c r="DQ106" s="3">
        <v>0.29093750000000002</v>
      </c>
      <c r="DR106" s="3">
        <v>0.40111111111111108</v>
      </c>
      <c r="DS106" s="3">
        <v>0.68611111111111123</v>
      </c>
      <c r="DT106" s="3">
        <v>0</v>
      </c>
      <c r="DU106" s="3">
        <v>0</v>
      </c>
      <c r="DV106" s="3">
        <v>0.85499999999999998</v>
      </c>
      <c r="DW106" s="3">
        <v>0.85499999999999998</v>
      </c>
      <c r="DX106" s="3">
        <v>0.39293055555555556</v>
      </c>
    </row>
    <row r="107" spans="1:128" x14ac:dyDescent="0.25">
      <c r="A107" s="1">
        <v>106</v>
      </c>
      <c r="B107" s="2" t="s">
        <v>301</v>
      </c>
      <c r="C107" s="3">
        <v>0.81346794871794881</v>
      </c>
      <c r="D107" s="3">
        <v>0.68347222222222226</v>
      </c>
      <c r="E107" s="3">
        <v>0.99</v>
      </c>
      <c r="F107" s="3">
        <v>0.60008333333333341</v>
      </c>
      <c r="G107" s="3">
        <v>0.78533333333333333</v>
      </c>
      <c r="H107" s="3">
        <v>0.67291666666666683</v>
      </c>
      <c r="I107" s="3">
        <v>0</v>
      </c>
      <c r="J107" s="3">
        <v>0.67571794871794877</v>
      </c>
      <c r="K107" s="3">
        <v>0.25003472222222223</v>
      </c>
      <c r="L107" s="3">
        <v>0</v>
      </c>
      <c r="M107" s="3">
        <v>0.40612500000000001</v>
      </c>
      <c r="N107" s="3">
        <v>0</v>
      </c>
      <c r="O107" s="3">
        <v>0.23354166666666668</v>
      </c>
      <c r="P107" s="3">
        <v>0</v>
      </c>
      <c r="Q107" s="3">
        <v>0.35556388888888885</v>
      </c>
      <c r="R107" s="3">
        <v>0.3699722222222222</v>
      </c>
      <c r="S107" s="3">
        <v>0.37850766283524906</v>
      </c>
      <c r="T107" s="3">
        <v>0.28895833333333332</v>
      </c>
      <c r="U107" s="3">
        <v>0.33239850427350431</v>
      </c>
      <c r="V107" s="3">
        <v>0</v>
      </c>
      <c r="W107" s="3">
        <v>0.26661877394636019</v>
      </c>
      <c r="X107" s="3">
        <v>0.72936250000000014</v>
      </c>
      <c r="Y107" s="3">
        <v>0.67385912698412698</v>
      </c>
      <c r="Z107" s="3">
        <v>0.99</v>
      </c>
      <c r="AA107" s="3">
        <v>0.99</v>
      </c>
      <c r="AB107" s="3">
        <v>0.65180555555555553</v>
      </c>
      <c r="AC107" s="3">
        <v>0.67423611111111115</v>
      </c>
      <c r="AD107" s="3">
        <v>0.27708333333333335</v>
      </c>
      <c r="AE107" s="3">
        <v>0.2315625</v>
      </c>
      <c r="AF107" s="3">
        <v>0.27384126984126983</v>
      </c>
      <c r="AG107" s="3">
        <v>0.37481321839080461</v>
      </c>
      <c r="AH107" s="3">
        <v>0</v>
      </c>
      <c r="AI107" s="3">
        <v>0.28430257936507936</v>
      </c>
      <c r="AJ107" s="3">
        <v>0</v>
      </c>
      <c r="AK107" s="3">
        <v>0.25650000000000001</v>
      </c>
      <c r="AL107" s="3">
        <v>0</v>
      </c>
      <c r="AM107" s="3">
        <v>0.99</v>
      </c>
      <c r="AN107" s="3">
        <v>0.99</v>
      </c>
      <c r="AO107" s="3">
        <v>0.43258928571428568</v>
      </c>
      <c r="AP107" s="3">
        <v>0</v>
      </c>
      <c r="AQ107" s="3">
        <v>0.33856944444444442</v>
      </c>
      <c r="AR107" s="3">
        <v>0.19678571428571426</v>
      </c>
      <c r="AS107" s="3">
        <v>0.80222222222222228</v>
      </c>
      <c r="AT107" s="3">
        <v>0</v>
      </c>
      <c r="AU107" s="3">
        <v>0</v>
      </c>
      <c r="AV107" s="3">
        <v>0.56868055555555563</v>
      </c>
      <c r="AW107" s="3">
        <v>0.38461805555555556</v>
      </c>
      <c r="AX107" s="3">
        <v>0</v>
      </c>
      <c r="AY107" s="3">
        <v>0.36586309523809518</v>
      </c>
      <c r="AZ107" s="3">
        <v>0.43620833333333331</v>
      </c>
      <c r="BA107" s="3">
        <v>0.68897619047619052</v>
      </c>
      <c r="BB107" s="3">
        <v>0</v>
      </c>
      <c r="BC107" s="3">
        <v>0.57284999999999997</v>
      </c>
      <c r="BD107" s="3">
        <v>0.29676190476190473</v>
      </c>
      <c r="BE107" s="3">
        <v>0.68875000000000008</v>
      </c>
      <c r="BF107" s="3">
        <v>0.27987301587301583</v>
      </c>
      <c r="BG107" s="3">
        <v>0.45124999999999998</v>
      </c>
      <c r="BH107" s="3">
        <v>0.32062499999999994</v>
      </c>
      <c r="BI107" s="3">
        <v>0.22958333333333333</v>
      </c>
      <c r="BJ107" s="3">
        <v>0.50059722222222225</v>
      </c>
      <c r="BK107" s="3">
        <v>0.20715277777777777</v>
      </c>
      <c r="BL107" s="3">
        <v>0</v>
      </c>
      <c r="BM107" s="3">
        <v>0</v>
      </c>
      <c r="BN107" s="3">
        <v>0.73197500000000015</v>
      </c>
      <c r="BO107" s="3">
        <v>0.36654166666666665</v>
      </c>
      <c r="BP107" s="3">
        <v>0.40506944444444443</v>
      </c>
      <c r="BQ107" s="3">
        <v>0.363375</v>
      </c>
      <c r="BR107" s="3">
        <v>0</v>
      </c>
      <c r="BS107" s="3">
        <v>0.20781249999999998</v>
      </c>
      <c r="BT107" s="3">
        <v>0.17324305555555558</v>
      </c>
      <c r="BU107" s="3">
        <v>0.29555555555555557</v>
      </c>
      <c r="BV107" s="3">
        <v>0</v>
      </c>
      <c r="BW107" s="3">
        <v>0.25650000000000001</v>
      </c>
      <c r="BX107" s="3">
        <v>0.41166666666666668</v>
      </c>
      <c r="BY107" s="3">
        <v>0.30121031746031746</v>
      </c>
      <c r="BZ107" s="3">
        <v>0.68241666666666667</v>
      </c>
      <c r="CA107" s="3">
        <v>0.43145833333333333</v>
      </c>
      <c r="CB107" s="3">
        <v>0.79562500000000014</v>
      </c>
      <c r="CC107" s="3">
        <v>0.21375000000000002</v>
      </c>
      <c r="CD107" s="3">
        <v>0.82069444444444439</v>
      </c>
      <c r="CE107" s="3">
        <v>0.76026388888888896</v>
      </c>
      <c r="CF107" s="3">
        <v>0.36812499999999998</v>
      </c>
      <c r="CG107" s="3">
        <v>0.35398809523809521</v>
      </c>
      <c r="CH107" s="3">
        <v>0.83125000000000004</v>
      </c>
      <c r="CI107" s="3">
        <v>0.65180555555555553</v>
      </c>
      <c r="CJ107" s="3">
        <v>0.99</v>
      </c>
      <c r="CK107" s="3">
        <v>0.36284722222222221</v>
      </c>
      <c r="CL107" s="3">
        <v>0</v>
      </c>
      <c r="CM107" s="3">
        <v>0.44861111111111113</v>
      </c>
      <c r="CN107" s="3">
        <v>0.26980000000000004</v>
      </c>
      <c r="CO107" s="3">
        <v>0.39187500000000003</v>
      </c>
      <c r="CP107" s="3">
        <v>0.45124999999999998</v>
      </c>
      <c r="CQ107" s="3">
        <v>0.65022222222222215</v>
      </c>
      <c r="CR107" s="3">
        <v>0.36152777777777778</v>
      </c>
      <c r="CS107" s="3">
        <v>0.27680059523809525</v>
      </c>
      <c r="CT107" s="3">
        <v>0.39662499999999995</v>
      </c>
      <c r="CU107" s="3">
        <v>0</v>
      </c>
      <c r="CV107" s="3">
        <v>0.45124999999999998</v>
      </c>
      <c r="CW107" s="3">
        <v>0.45124999999999998</v>
      </c>
      <c r="CX107" s="3">
        <v>0.25105842911877396</v>
      </c>
      <c r="CY107" s="3">
        <v>0.75577777777777777</v>
      </c>
      <c r="CZ107" s="3">
        <v>0.67027777777777775</v>
      </c>
      <c r="DA107" s="3">
        <v>0.2315625</v>
      </c>
      <c r="DB107" s="3">
        <v>0.99</v>
      </c>
      <c r="DC107" s="3">
        <v>0.67027777777777775</v>
      </c>
      <c r="DD107" s="3">
        <v>1</v>
      </c>
      <c r="DE107" s="3">
        <v>0</v>
      </c>
      <c r="DF107" s="3">
        <v>0.46972222222222221</v>
      </c>
      <c r="DG107" s="3">
        <v>0.83125000000000004</v>
      </c>
      <c r="DH107" s="3">
        <v>0.25396666666666667</v>
      </c>
      <c r="DI107" s="3">
        <v>0</v>
      </c>
      <c r="DJ107" s="3">
        <v>0</v>
      </c>
      <c r="DK107" s="3">
        <v>0.69006944444444451</v>
      </c>
      <c r="DL107" s="3">
        <v>0.99</v>
      </c>
      <c r="DM107" s="3">
        <v>0</v>
      </c>
      <c r="DN107" s="3">
        <v>0</v>
      </c>
      <c r="DO107" s="3">
        <v>0.99</v>
      </c>
      <c r="DP107" s="3">
        <v>0</v>
      </c>
      <c r="DQ107" s="3">
        <v>0.39451388888888883</v>
      </c>
      <c r="DR107" s="3">
        <v>0.37208333333333332</v>
      </c>
      <c r="DS107" s="3">
        <v>0.99</v>
      </c>
      <c r="DT107" s="3">
        <v>0</v>
      </c>
      <c r="DU107" s="3">
        <v>0</v>
      </c>
      <c r="DV107" s="3">
        <v>0.60681249999999998</v>
      </c>
      <c r="DW107" s="3">
        <v>0.60681249999999998</v>
      </c>
      <c r="DX107" s="3">
        <v>0.39646666666666663</v>
      </c>
    </row>
    <row r="108" spans="1:128" x14ac:dyDescent="0.25">
      <c r="A108" s="1">
        <v>107</v>
      </c>
      <c r="B108" s="2" t="s">
        <v>303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0.42908333333333332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0.42908333333333332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1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</row>
    <row r="109" spans="1:128" x14ac:dyDescent="0.25">
      <c r="A109" s="1">
        <v>108</v>
      </c>
      <c r="B109" s="2" t="s">
        <v>304</v>
      </c>
      <c r="C109" s="3">
        <v>0</v>
      </c>
      <c r="D109" s="3">
        <v>0.76</v>
      </c>
      <c r="E109" s="3">
        <v>0.42275000000000001</v>
      </c>
      <c r="F109" s="3">
        <v>0</v>
      </c>
      <c r="G109" s="3">
        <v>0.54888888888888887</v>
      </c>
      <c r="H109" s="3">
        <v>0</v>
      </c>
      <c r="I109" s="3">
        <v>0</v>
      </c>
      <c r="J109" s="3">
        <v>0.48819444444444449</v>
      </c>
      <c r="K109" s="3">
        <v>0.25050595238095236</v>
      </c>
      <c r="L109" s="3">
        <v>0</v>
      </c>
      <c r="M109" s="3">
        <v>0.272175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0.64124999999999999</v>
      </c>
      <c r="U109" s="3">
        <v>0</v>
      </c>
      <c r="V109" s="3">
        <v>0</v>
      </c>
      <c r="W109" s="3">
        <v>0</v>
      </c>
      <c r="X109" s="3">
        <v>0.54625000000000001</v>
      </c>
      <c r="Y109" s="3">
        <v>0</v>
      </c>
      <c r="Z109" s="3">
        <v>0.47763888888888884</v>
      </c>
      <c r="AA109" s="3">
        <v>0.47763888888888884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0.21488095238095239</v>
      </c>
      <c r="AS109" s="3">
        <v>0.63597222222222227</v>
      </c>
      <c r="AT109" s="3">
        <v>0</v>
      </c>
      <c r="AU109" s="3">
        <v>0</v>
      </c>
      <c r="AV109" s="3">
        <v>0.79166666666666674</v>
      </c>
      <c r="AW109" s="3">
        <v>0</v>
      </c>
      <c r="AX109" s="3">
        <v>0</v>
      </c>
      <c r="AY109" s="3">
        <v>0</v>
      </c>
      <c r="AZ109" s="3">
        <v>0.27708333333333335</v>
      </c>
      <c r="BA109" s="3">
        <v>0</v>
      </c>
      <c r="BB109" s="3">
        <v>0</v>
      </c>
      <c r="BC109" s="3">
        <v>0</v>
      </c>
      <c r="BD109" s="3">
        <v>0.29819444444444443</v>
      </c>
      <c r="BE109" s="3">
        <v>0.76</v>
      </c>
      <c r="BF109" s="3">
        <v>0</v>
      </c>
      <c r="BG109" s="3">
        <v>0.29555555555555557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0.44650000000000001</v>
      </c>
      <c r="BO109" s="3">
        <v>0.47499999999999998</v>
      </c>
      <c r="BP109" s="3">
        <v>0</v>
      </c>
      <c r="BQ109" s="3">
        <v>0.43462500000000004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0.27074999999999999</v>
      </c>
      <c r="BY109" s="3">
        <v>0</v>
      </c>
      <c r="BZ109" s="3">
        <v>0</v>
      </c>
      <c r="CA109" s="3">
        <v>0.30083333333333329</v>
      </c>
      <c r="CB109" s="3">
        <v>0</v>
      </c>
      <c r="CC109" s="3">
        <v>0.30241666666666661</v>
      </c>
      <c r="CD109" s="3">
        <v>0.49347222222222226</v>
      </c>
      <c r="CE109" s="3">
        <v>0</v>
      </c>
      <c r="CF109" s="3">
        <v>0</v>
      </c>
      <c r="CG109" s="3">
        <v>0</v>
      </c>
      <c r="CH109" s="3">
        <v>0.47499999999999998</v>
      </c>
      <c r="CI109" s="3">
        <v>0.46444444444444444</v>
      </c>
      <c r="CJ109" s="3">
        <v>0.47499999999999998</v>
      </c>
      <c r="CK109" s="3">
        <v>0</v>
      </c>
      <c r="CL109" s="3">
        <v>0</v>
      </c>
      <c r="CM109" s="3">
        <v>0</v>
      </c>
      <c r="CN109" s="3">
        <v>0</v>
      </c>
      <c r="CO109" s="3">
        <v>0.36812499999999998</v>
      </c>
      <c r="CP109" s="3">
        <v>0.60958333333333337</v>
      </c>
      <c r="CQ109" s="3">
        <v>0.47236111111111118</v>
      </c>
      <c r="CR109" s="3">
        <v>0</v>
      </c>
      <c r="CS109" s="3">
        <v>0</v>
      </c>
      <c r="CT109" s="3">
        <v>0.40375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0.31666666666666665</v>
      </c>
      <c r="DB109" s="3">
        <v>0.48731481481481476</v>
      </c>
      <c r="DC109" s="3">
        <v>0</v>
      </c>
      <c r="DD109" s="3">
        <v>0.46972222222222221</v>
      </c>
      <c r="DE109" s="3">
        <v>0</v>
      </c>
      <c r="DF109" s="3">
        <v>1</v>
      </c>
      <c r="DG109" s="3">
        <v>0.62541666666666673</v>
      </c>
      <c r="DH109" s="3">
        <v>0</v>
      </c>
      <c r="DI109" s="3">
        <v>0</v>
      </c>
      <c r="DJ109" s="3">
        <v>0</v>
      </c>
      <c r="DK109" s="3">
        <v>0.74944444444444447</v>
      </c>
      <c r="DL109" s="3">
        <v>0.42987500000000001</v>
      </c>
      <c r="DM109" s="3">
        <v>0</v>
      </c>
      <c r="DN109" s="3">
        <v>0</v>
      </c>
      <c r="DO109" s="3">
        <v>0.58847222222222217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0.42809375</v>
      </c>
      <c r="DX109" s="3">
        <v>0.46972222222222221</v>
      </c>
    </row>
    <row r="110" spans="1:128" x14ac:dyDescent="0.25">
      <c r="A110" s="1">
        <v>109</v>
      </c>
      <c r="B110" s="2" t="s">
        <v>305</v>
      </c>
      <c r="C110" s="3">
        <v>0.78770833333333334</v>
      </c>
      <c r="D110" s="3">
        <v>0.82069444444444439</v>
      </c>
      <c r="E110" s="3">
        <v>0.99</v>
      </c>
      <c r="F110" s="3">
        <v>0.74020833333333336</v>
      </c>
      <c r="G110" s="3">
        <v>0.86687500000000006</v>
      </c>
      <c r="H110" s="3">
        <v>0.77187499999999998</v>
      </c>
      <c r="I110" s="3">
        <v>0</v>
      </c>
      <c r="J110" s="3">
        <v>0.70933333333333348</v>
      </c>
      <c r="K110" s="3">
        <v>0.26172123015873017</v>
      </c>
      <c r="L110" s="3">
        <v>0</v>
      </c>
      <c r="M110" s="3">
        <v>0.34010000000000001</v>
      </c>
      <c r="N110" s="3">
        <v>0</v>
      </c>
      <c r="O110" s="3">
        <v>0.23222222222222222</v>
      </c>
      <c r="P110" s="3">
        <v>0</v>
      </c>
      <c r="Q110" s="3">
        <v>0.33804166666666663</v>
      </c>
      <c r="R110" s="3">
        <v>0.36548611111111112</v>
      </c>
      <c r="S110" s="3">
        <v>0.36099999999999999</v>
      </c>
      <c r="T110" s="3">
        <v>0.37498611111111108</v>
      </c>
      <c r="U110" s="3">
        <v>0.33302777777777776</v>
      </c>
      <c r="V110" s="3">
        <v>0</v>
      </c>
      <c r="W110" s="3">
        <v>0.26124999999999998</v>
      </c>
      <c r="X110" s="3">
        <v>0.84075</v>
      </c>
      <c r="Y110" s="3">
        <v>0.68162500000000004</v>
      </c>
      <c r="Z110" s="3">
        <v>0.83125000000000004</v>
      </c>
      <c r="AA110" s="3">
        <v>0.83125000000000004</v>
      </c>
      <c r="AB110" s="3">
        <v>0.65075000000000005</v>
      </c>
      <c r="AC110" s="3">
        <v>0.67212499999999997</v>
      </c>
      <c r="AD110" s="3">
        <v>0.27470833333333333</v>
      </c>
      <c r="AE110" s="3">
        <v>0.27866666666666673</v>
      </c>
      <c r="AF110" s="3">
        <v>0.28205952380952382</v>
      </c>
      <c r="AG110" s="3">
        <v>0.35941666666666666</v>
      </c>
      <c r="AH110" s="3">
        <v>0</v>
      </c>
      <c r="AI110" s="3">
        <v>0.29608333333333337</v>
      </c>
      <c r="AJ110" s="3">
        <v>0</v>
      </c>
      <c r="AK110" s="3">
        <v>0.26520833333333332</v>
      </c>
      <c r="AL110" s="3">
        <v>0</v>
      </c>
      <c r="AM110" s="3">
        <v>0.99</v>
      </c>
      <c r="AN110" s="3">
        <v>0.68685000000000007</v>
      </c>
      <c r="AO110" s="3">
        <v>0.38</v>
      </c>
      <c r="AP110" s="3">
        <v>0</v>
      </c>
      <c r="AQ110" s="3">
        <v>0.31824999999999998</v>
      </c>
      <c r="AR110" s="3">
        <v>0.23071428571428573</v>
      </c>
      <c r="AS110" s="3">
        <v>0.99</v>
      </c>
      <c r="AT110" s="3">
        <v>0</v>
      </c>
      <c r="AU110" s="3">
        <v>0</v>
      </c>
      <c r="AV110" s="3">
        <v>0.99</v>
      </c>
      <c r="AW110" s="3">
        <v>0.44729166666666664</v>
      </c>
      <c r="AX110" s="3">
        <v>0</v>
      </c>
      <c r="AY110" s="3">
        <v>0.30712896825396824</v>
      </c>
      <c r="AZ110" s="3">
        <v>0.37366666666666665</v>
      </c>
      <c r="BA110" s="3">
        <v>0.82491666666666674</v>
      </c>
      <c r="BB110" s="3">
        <v>0</v>
      </c>
      <c r="BC110" s="3">
        <v>0.58425000000000005</v>
      </c>
      <c r="BD110" s="3">
        <v>0.32933333333333331</v>
      </c>
      <c r="BE110" s="3">
        <v>0.83125000000000004</v>
      </c>
      <c r="BF110" s="3">
        <v>0.3071666666666667</v>
      </c>
      <c r="BG110" s="3">
        <v>0.40770833333333328</v>
      </c>
      <c r="BH110" s="3">
        <v>0.34437500000000004</v>
      </c>
      <c r="BI110" s="3">
        <v>0.2621296296296296</v>
      </c>
      <c r="BJ110" s="3">
        <v>0.49241666666666672</v>
      </c>
      <c r="BK110" s="3">
        <v>0.2332520325203252</v>
      </c>
      <c r="BL110" s="3">
        <v>0</v>
      </c>
      <c r="BM110" s="3">
        <v>0</v>
      </c>
      <c r="BN110" s="3">
        <v>0.69967500000000005</v>
      </c>
      <c r="BO110" s="3">
        <v>0.34754166666666664</v>
      </c>
      <c r="BP110" s="3">
        <v>0.3865972222222222</v>
      </c>
      <c r="BQ110" s="3">
        <v>0.35268750000000004</v>
      </c>
      <c r="BR110" s="3">
        <v>0</v>
      </c>
      <c r="BS110" s="3">
        <v>0.19460606060606064</v>
      </c>
      <c r="BT110" s="3">
        <v>0.19460022522522522</v>
      </c>
      <c r="BU110" s="3">
        <v>0.28394444444444444</v>
      </c>
      <c r="BV110" s="3">
        <v>0</v>
      </c>
      <c r="BW110" s="3">
        <v>0.26520833333333332</v>
      </c>
      <c r="BX110" s="3">
        <v>0.35809722222222223</v>
      </c>
      <c r="BY110" s="3">
        <v>0.29155952380952382</v>
      </c>
      <c r="BZ110" s="3">
        <v>0.68004166666666666</v>
      </c>
      <c r="CA110" s="3">
        <v>0.41166666666666668</v>
      </c>
      <c r="CB110" s="3">
        <v>0.92954861111111109</v>
      </c>
      <c r="CC110" s="3">
        <v>0.21940476190476191</v>
      </c>
      <c r="CD110" s="3">
        <v>0.77979166666666666</v>
      </c>
      <c r="CE110" s="3">
        <v>0.75604166666666672</v>
      </c>
      <c r="CF110" s="3">
        <v>0.41430555555555554</v>
      </c>
      <c r="CG110" s="3">
        <v>0.30079563492063494</v>
      </c>
      <c r="CH110" s="3">
        <v>0.79166666666666674</v>
      </c>
      <c r="CI110" s="3">
        <v>0.65075000000000005</v>
      </c>
      <c r="CJ110" s="3">
        <v>0.99</v>
      </c>
      <c r="CK110" s="3">
        <v>0.33883333333333332</v>
      </c>
      <c r="CL110" s="3">
        <v>0</v>
      </c>
      <c r="CM110" s="3">
        <v>0.56472222222222235</v>
      </c>
      <c r="CN110" s="3">
        <v>0.28104166666666663</v>
      </c>
      <c r="CO110" s="3">
        <v>0.44661585365853657</v>
      </c>
      <c r="CP110" s="3">
        <v>0.54888888888888887</v>
      </c>
      <c r="CQ110" s="3">
        <v>0.66025</v>
      </c>
      <c r="CR110" s="3">
        <v>0.31851388888888887</v>
      </c>
      <c r="CS110" s="3">
        <v>0.2549269480519481</v>
      </c>
      <c r="CT110" s="3">
        <v>0.3433194444444444</v>
      </c>
      <c r="CU110" s="3">
        <v>0</v>
      </c>
      <c r="CV110" s="3">
        <v>0.57000000000000006</v>
      </c>
      <c r="CW110" s="3">
        <v>0.39055555555555554</v>
      </c>
      <c r="CX110" s="3">
        <v>0.27801149425287364</v>
      </c>
      <c r="CY110" s="3">
        <v>0.73440277777777774</v>
      </c>
      <c r="CZ110" s="3">
        <v>0.68162500000000004</v>
      </c>
      <c r="DA110" s="3">
        <v>0.23087209302325581</v>
      </c>
      <c r="DB110" s="3">
        <v>0.99</v>
      </c>
      <c r="DC110" s="3">
        <v>0.68162500000000004</v>
      </c>
      <c r="DD110" s="3">
        <v>0.83125000000000004</v>
      </c>
      <c r="DE110" s="3">
        <v>0</v>
      </c>
      <c r="DF110" s="3">
        <v>0.62541666666666673</v>
      </c>
      <c r="DG110" s="3">
        <v>1</v>
      </c>
      <c r="DH110" s="3">
        <v>0.26916666666666667</v>
      </c>
      <c r="DI110" s="3">
        <v>0</v>
      </c>
      <c r="DJ110" s="3">
        <v>0</v>
      </c>
      <c r="DK110" s="3">
        <v>0.81145833333333339</v>
      </c>
      <c r="DL110" s="3">
        <v>0.73921875000000015</v>
      </c>
      <c r="DM110" s="3">
        <v>0</v>
      </c>
      <c r="DN110" s="3">
        <v>0</v>
      </c>
      <c r="DO110" s="3">
        <v>0.95</v>
      </c>
      <c r="DP110" s="3">
        <v>0</v>
      </c>
      <c r="DQ110" s="3">
        <v>0.33909722222222222</v>
      </c>
      <c r="DR110" s="3">
        <v>0.33738194444444441</v>
      </c>
      <c r="DS110" s="3">
        <v>0.81225000000000003</v>
      </c>
      <c r="DT110" s="3">
        <v>0</v>
      </c>
      <c r="DU110" s="3">
        <v>0</v>
      </c>
      <c r="DV110" s="3">
        <v>0.60491249999999996</v>
      </c>
      <c r="DW110" s="3">
        <v>0.60491249999999996</v>
      </c>
      <c r="DX110" s="3">
        <v>0.38791666666666663</v>
      </c>
    </row>
    <row r="111" spans="1:128" x14ac:dyDescent="0.25">
      <c r="A111" s="1">
        <v>110</v>
      </c>
      <c r="B111" s="2" t="s">
        <v>307</v>
      </c>
      <c r="C111" s="3">
        <v>0.38791666666666663</v>
      </c>
      <c r="D111" s="3">
        <v>0.26916666666666667</v>
      </c>
      <c r="E111" s="3">
        <v>0.30637500000000001</v>
      </c>
      <c r="F111" s="3">
        <v>0.26283333333333331</v>
      </c>
      <c r="G111" s="3">
        <v>0.26600000000000001</v>
      </c>
      <c r="H111" s="3">
        <v>0.25861111111111112</v>
      </c>
      <c r="I111" s="3">
        <v>0</v>
      </c>
      <c r="J111" s="3">
        <v>0.50191666666666679</v>
      </c>
      <c r="K111" s="3">
        <v>0.17068333333333335</v>
      </c>
      <c r="L111" s="3">
        <v>0</v>
      </c>
      <c r="M111" s="3">
        <v>0.24282000000000001</v>
      </c>
      <c r="N111" s="3">
        <v>0</v>
      </c>
      <c r="O111" s="3">
        <v>0</v>
      </c>
      <c r="P111" s="3">
        <v>0</v>
      </c>
      <c r="Q111" s="3">
        <v>0.78435897435897439</v>
      </c>
      <c r="R111" s="3">
        <v>0</v>
      </c>
      <c r="S111" s="3">
        <v>0.76949999999999996</v>
      </c>
      <c r="T111" s="3">
        <v>0.62805555555555559</v>
      </c>
      <c r="U111" s="3">
        <v>0.3865972222222222</v>
      </c>
      <c r="V111" s="3">
        <v>0</v>
      </c>
      <c r="W111" s="3">
        <v>0.83125000000000004</v>
      </c>
      <c r="X111" s="3">
        <v>0.23940000000000003</v>
      </c>
      <c r="Y111" s="3">
        <v>0.5673611111111112</v>
      </c>
      <c r="Z111" s="3">
        <v>0.25396666666666667</v>
      </c>
      <c r="AA111" s="3">
        <v>0.25396666666666667</v>
      </c>
      <c r="AB111" s="3">
        <v>0.56208333333333338</v>
      </c>
      <c r="AC111" s="3">
        <v>0.56472222222222235</v>
      </c>
      <c r="AD111" s="3">
        <v>0.99</v>
      </c>
      <c r="AE111" s="3">
        <v>0.16973333333333335</v>
      </c>
      <c r="AF111" s="3">
        <v>0.44672619047619044</v>
      </c>
      <c r="AG111" s="3">
        <v>0.41166666666666668</v>
      </c>
      <c r="AH111" s="3">
        <v>0</v>
      </c>
      <c r="AI111" s="3">
        <v>0.74020833333333336</v>
      </c>
      <c r="AJ111" s="3">
        <v>0</v>
      </c>
      <c r="AK111" s="3">
        <v>0.82333333333333336</v>
      </c>
      <c r="AL111" s="3">
        <v>0</v>
      </c>
      <c r="AM111" s="3">
        <v>0.25396666666666667</v>
      </c>
      <c r="AN111" s="3">
        <v>0.363375</v>
      </c>
      <c r="AO111" s="3">
        <v>0.23424285714285714</v>
      </c>
      <c r="AP111" s="3">
        <v>0</v>
      </c>
      <c r="AQ111" s="3">
        <v>0.38131944444444443</v>
      </c>
      <c r="AR111" s="3">
        <v>9.5000000000000001E-2</v>
      </c>
      <c r="AS111" s="3">
        <v>0.25861111111111112</v>
      </c>
      <c r="AT111" s="3">
        <v>0</v>
      </c>
      <c r="AU111" s="3">
        <v>0</v>
      </c>
      <c r="AV111" s="3">
        <v>0.45124999999999998</v>
      </c>
      <c r="AW111" s="3">
        <v>0.33447916666666661</v>
      </c>
      <c r="AX111" s="3">
        <v>0</v>
      </c>
      <c r="AY111" s="3">
        <v>0.49209999999999998</v>
      </c>
      <c r="AZ111" s="3">
        <v>0.30209999999999998</v>
      </c>
      <c r="BA111" s="3">
        <v>0.26520833333333332</v>
      </c>
      <c r="BB111" s="3">
        <v>0</v>
      </c>
      <c r="BC111" s="3">
        <v>0</v>
      </c>
      <c r="BD111" s="3">
        <v>0.50191666666666679</v>
      </c>
      <c r="BE111" s="3">
        <v>0.26916666666666667</v>
      </c>
      <c r="BF111" s="3">
        <v>0.76158333333333339</v>
      </c>
      <c r="BG111" s="3">
        <v>0.45124999999999998</v>
      </c>
      <c r="BH111" s="3">
        <v>0.37208333333333332</v>
      </c>
      <c r="BI111" s="3">
        <v>0.61370000000000013</v>
      </c>
      <c r="BJ111" s="3">
        <v>0.44159166666666666</v>
      </c>
      <c r="BK111" s="3">
        <v>0.12117777777777775</v>
      </c>
      <c r="BL111" s="3">
        <v>0</v>
      </c>
      <c r="BM111" s="3">
        <v>0</v>
      </c>
      <c r="BN111" s="3">
        <v>0.21631500000000001</v>
      </c>
      <c r="BO111" s="3">
        <v>0.69967500000000005</v>
      </c>
      <c r="BP111" s="3">
        <v>0.74416666666666675</v>
      </c>
      <c r="BQ111" s="3">
        <v>0.56581999999999999</v>
      </c>
      <c r="BR111" s="3">
        <v>0</v>
      </c>
      <c r="BS111" s="3">
        <v>0.58995000000000009</v>
      </c>
      <c r="BT111" s="3">
        <v>7.2833333333333319E-2</v>
      </c>
      <c r="BU111" s="3">
        <v>0.45124999999999998</v>
      </c>
      <c r="BV111" s="3">
        <v>0</v>
      </c>
      <c r="BW111" s="3">
        <v>0.99</v>
      </c>
      <c r="BX111" s="3">
        <v>0.25396666666666667</v>
      </c>
      <c r="BY111" s="3">
        <v>0.79166666666666674</v>
      </c>
      <c r="BZ111" s="3">
        <v>0.52385714285714291</v>
      </c>
      <c r="CA111" s="3">
        <v>0.38791666666666663</v>
      </c>
      <c r="CB111" s="3">
        <v>0.26124999999999998</v>
      </c>
      <c r="CC111" s="3">
        <v>0.2919666666666666</v>
      </c>
      <c r="CD111" s="3">
        <v>0.25459999999999999</v>
      </c>
      <c r="CE111" s="3">
        <v>0</v>
      </c>
      <c r="CF111" s="3">
        <v>0.35614850427350425</v>
      </c>
      <c r="CG111" s="3">
        <v>0.30209999999999998</v>
      </c>
      <c r="CH111" s="3">
        <v>0.40216666666666673</v>
      </c>
      <c r="CI111" s="3">
        <v>0.56208333333333338</v>
      </c>
      <c r="CJ111" s="3">
        <v>0.25396666666666667</v>
      </c>
      <c r="CK111" s="3">
        <v>0.32431944444444444</v>
      </c>
      <c r="CL111" s="3">
        <v>0</v>
      </c>
      <c r="CM111" s="3">
        <v>0.28500000000000003</v>
      </c>
      <c r="CN111" s="3">
        <v>0.81541666666666668</v>
      </c>
      <c r="CO111" s="3">
        <v>0.33250000000000002</v>
      </c>
      <c r="CP111" s="3">
        <v>0.64916666666666667</v>
      </c>
      <c r="CQ111" s="3">
        <v>0.437</v>
      </c>
      <c r="CR111" s="3">
        <v>0.38</v>
      </c>
      <c r="CS111" s="3">
        <v>0.58733750000000007</v>
      </c>
      <c r="CT111" s="3">
        <v>0.49209999999999998</v>
      </c>
      <c r="CU111" s="3">
        <v>0</v>
      </c>
      <c r="CV111" s="3">
        <v>0.26916666666666667</v>
      </c>
      <c r="CW111" s="3">
        <v>0.28895833333333332</v>
      </c>
      <c r="CX111" s="3">
        <v>0.61370000000000013</v>
      </c>
      <c r="CY111" s="3">
        <v>0.37140476190476185</v>
      </c>
      <c r="CZ111" s="3">
        <v>0.56472222222222235</v>
      </c>
      <c r="DA111" s="3">
        <v>0.31476666666666664</v>
      </c>
      <c r="DB111" s="3">
        <v>0.37337638888888885</v>
      </c>
      <c r="DC111" s="3">
        <v>0.56472222222222235</v>
      </c>
      <c r="DD111" s="3">
        <v>0.25396666666666667</v>
      </c>
      <c r="DE111" s="3">
        <v>0</v>
      </c>
      <c r="DF111" s="3">
        <v>0</v>
      </c>
      <c r="DG111" s="3">
        <v>0.26916666666666667</v>
      </c>
      <c r="DH111" s="3">
        <v>1</v>
      </c>
      <c r="DI111" s="3">
        <v>0</v>
      </c>
      <c r="DJ111" s="3">
        <v>0</v>
      </c>
      <c r="DK111" s="3">
        <v>0.25861111111111112</v>
      </c>
      <c r="DL111" s="3">
        <v>0.21013999999999999</v>
      </c>
      <c r="DM111" s="3">
        <v>0</v>
      </c>
      <c r="DN111" s="3">
        <v>0</v>
      </c>
      <c r="DO111" s="3">
        <v>0.26916666666666667</v>
      </c>
      <c r="DP111" s="3">
        <v>0</v>
      </c>
      <c r="DQ111" s="3">
        <v>0.30209999999999998</v>
      </c>
      <c r="DR111" s="3">
        <v>0.79166666666666674</v>
      </c>
      <c r="DS111" s="3">
        <v>0.26188333333333336</v>
      </c>
      <c r="DT111" s="3">
        <v>0</v>
      </c>
      <c r="DU111" s="3">
        <v>0</v>
      </c>
      <c r="DV111" s="3">
        <v>0.50825000000000009</v>
      </c>
      <c r="DW111" s="3">
        <v>0.50825000000000009</v>
      </c>
      <c r="DX111" s="3">
        <v>0.74258333333333326</v>
      </c>
    </row>
    <row r="112" spans="1:128" x14ac:dyDescent="0.25">
      <c r="A112" s="1">
        <v>111</v>
      </c>
      <c r="B112" s="2" t="s">
        <v>309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0.174775641025641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0.18208333333333335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1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</row>
    <row r="113" spans="1:128" x14ac:dyDescent="0.25">
      <c r="A113" s="1">
        <v>112</v>
      </c>
      <c r="B113" s="2" t="s">
        <v>310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0.13356837606837607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0.14818376068376068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1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</row>
    <row r="114" spans="1:128" x14ac:dyDescent="0.25">
      <c r="A114" s="1">
        <v>113</v>
      </c>
      <c r="B114" s="2" t="s">
        <v>311</v>
      </c>
      <c r="C114" s="3">
        <v>0.67819444444444454</v>
      </c>
      <c r="D114" s="3">
        <v>0.99</v>
      </c>
      <c r="E114" s="3">
        <v>0.61750000000000005</v>
      </c>
      <c r="F114" s="3">
        <v>0.64124999999999999</v>
      </c>
      <c r="G114" s="3">
        <v>0.75868055555555558</v>
      </c>
      <c r="H114" s="3">
        <v>0.82491666666666674</v>
      </c>
      <c r="I114" s="3">
        <v>0</v>
      </c>
      <c r="J114" s="3">
        <v>0.69534722222222223</v>
      </c>
      <c r="K114" s="3">
        <v>0.26040178571428574</v>
      </c>
      <c r="L114" s="3">
        <v>0</v>
      </c>
      <c r="M114" s="3">
        <v>0.255075</v>
      </c>
      <c r="N114" s="3">
        <v>0</v>
      </c>
      <c r="O114" s="3">
        <v>0.25069444444444444</v>
      </c>
      <c r="P114" s="3">
        <v>0</v>
      </c>
      <c r="Q114" s="3">
        <v>0.25650000000000001</v>
      </c>
      <c r="R114" s="3">
        <v>0.32352777777777775</v>
      </c>
      <c r="S114" s="3">
        <v>0.30083333333333334</v>
      </c>
      <c r="T114" s="3">
        <v>0.44610416666666669</v>
      </c>
      <c r="U114" s="3">
        <v>0.27840277777777778</v>
      </c>
      <c r="V114" s="3">
        <v>0</v>
      </c>
      <c r="W114" s="3">
        <v>0.25861111111111112</v>
      </c>
      <c r="X114" s="3">
        <v>0.72912500000000002</v>
      </c>
      <c r="Y114" s="3">
        <v>0.65708333333333335</v>
      </c>
      <c r="Z114" s="3">
        <v>0.68611111111111123</v>
      </c>
      <c r="AA114" s="3">
        <v>0.68611111111111123</v>
      </c>
      <c r="AB114" s="3">
        <v>0.64283333333333337</v>
      </c>
      <c r="AC114" s="3">
        <v>0.65470833333333334</v>
      </c>
      <c r="AD114" s="3">
        <v>0.26283333333333331</v>
      </c>
      <c r="AE114" s="3">
        <v>0.28526388888888893</v>
      </c>
      <c r="AF114" s="3">
        <v>0.2533333333333333</v>
      </c>
      <c r="AG114" s="3">
        <v>0.27048611111111115</v>
      </c>
      <c r="AH114" s="3">
        <v>0</v>
      </c>
      <c r="AI114" s="3">
        <v>0.28500000000000003</v>
      </c>
      <c r="AJ114" s="3">
        <v>0</v>
      </c>
      <c r="AK114" s="3">
        <v>0.26283333333333331</v>
      </c>
      <c r="AL114" s="3">
        <v>0</v>
      </c>
      <c r="AM114" s="3">
        <v>0.99</v>
      </c>
      <c r="AN114" s="3">
        <v>0.58543749999999994</v>
      </c>
      <c r="AO114" s="3">
        <v>0.27444444444444444</v>
      </c>
      <c r="AP114" s="3">
        <v>0</v>
      </c>
      <c r="AQ114" s="3">
        <v>0.25861111111111112</v>
      </c>
      <c r="AR114" s="3">
        <v>0.21092261904761903</v>
      </c>
      <c r="AS114" s="3">
        <v>0.81541666666666668</v>
      </c>
      <c r="AT114" s="3">
        <v>0</v>
      </c>
      <c r="AU114" s="3">
        <v>0</v>
      </c>
      <c r="AV114" s="3">
        <v>0.99</v>
      </c>
      <c r="AW114" s="3">
        <v>0.3785297619047619</v>
      </c>
      <c r="AX114" s="3">
        <v>0</v>
      </c>
      <c r="AY114" s="3">
        <v>0.22958333333333336</v>
      </c>
      <c r="AZ114" s="3">
        <v>0.27444444444444444</v>
      </c>
      <c r="BA114" s="3">
        <v>0.9341666666666667</v>
      </c>
      <c r="BB114" s="3">
        <v>0</v>
      </c>
      <c r="BC114" s="3">
        <v>0.577125</v>
      </c>
      <c r="BD114" s="3">
        <v>0.31534722222222217</v>
      </c>
      <c r="BE114" s="3">
        <v>0.93680555555555567</v>
      </c>
      <c r="BF114" s="3">
        <v>0.30479166666666668</v>
      </c>
      <c r="BG114" s="3">
        <v>0.30611111111111111</v>
      </c>
      <c r="BH114" s="3">
        <v>0.25861111111111112</v>
      </c>
      <c r="BI114" s="3">
        <v>0.25949074074074074</v>
      </c>
      <c r="BJ114" s="3">
        <v>0.45124999999999998</v>
      </c>
      <c r="BK114" s="3">
        <v>0.24779166666666663</v>
      </c>
      <c r="BL114" s="3">
        <v>0</v>
      </c>
      <c r="BM114" s="3">
        <v>0</v>
      </c>
      <c r="BN114" s="3">
        <v>0.63412500000000005</v>
      </c>
      <c r="BO114" s="3">
        <v>0.26916666666666672</v>
      </c>
      <c r="BP114" s="3">
        <v>0.31138888888888888</v>
      </c>
      <c r="BQ114" s="3">
        <v>0.27074999999999999</v>
      </c>
      <c r="BR114" s="3">
        <v>0</v>
      </c>
      <c r="BS114" s="3">
        <v>0.19475000000000001</v>
      </c>
      <c r="BT114" s="3">
        <v>0.20421332046332047</v>
      </c>
      <c r="BU114" s="3">
        <v>0.26811111111111113</v>
      </c>
      <c r="BV114" s="3">
        <v>0</v>
      </c>
      <c r="BW114" s="3">
        <v>0.2533333333333333</v>
      </c>
      <c r="BX114" s="3">
        <v>0.28077777777777779</v>
      </c>
      <c r="BY114" s="3">
        <v>0.27840277777777778</v>
      </c>
      <c r="BZ114" s="3">
        <v>0.64916666666666667</v>
      </c>
      <c r="CA114" s="3">
        <v>0.28499999999999998</v>
      </c>
      <c r="CB114" s="3">
        <v>0.82069444444444439</v>
      </c>
      <c r="CC114" s="3">
        <v>0.19277083333333334</v>
      </c>
      <c r="CD114" s="3">
        <v>0.69270833333333337</v>
      </c>
      <c r="CE114" s="3">
        <v>0.70458333333333334</v>
      </c>
      <c r="CF114" s="3">
        <v>0.37551388888888887</v>
      </c>
      <c r="CG114" s="3">
        <v>0.24462499999999998</v>
      </c>
      <c r="CH114" s="3">
        <v>0.68479166666666669</v>
      </c>
      <c r="CI114" s="3">
        <v>0.64283333333333337</v>
      </c>
      <c r="CJ114" s="3">
        <v>0.68215277777777783</v>
      </c>
      <c r="CK114" s="3">
        <v>0.32458333333333333</v>
      </c>
      <c r="CL114" s="3">
        <v>0</v>
      </c>
      <c r="CM114" s="3">
        <v>0.42450630252100841</v>
      </c>
      <c r="CN114" s="3">
        <v>0.25201388888888887</v>
      </c>
      <c r="CO114" s="3">
        <v>0.36812499999999998</v>
      </c>
      <c r="CP114" s="3">
        <v>0.41958333333333331</v>
      </c>
      <c r="CQ114" s="3">
        <v>0.65708333333333324</v>
      </c>
      <c r="CR114" s="3">
        <v>0.28288888888888891</v>
      </c>
      <c r="CS114" s="3">
        <v>0.24911111111111106</v>
      </c>
      <c r="CT114" s="3">
        <v>0.27444444444444444</v>
      </c>
      <c r="CU114" s="3">
        <v>0</v>
      </c>
      <c r="CV114" s="3">
        <v>0.42749999999999999</v>
      </c>
      <c r="CW114" s="3">
        <v>0.29291666666666666</v>
      </c>
      <c r="CX114" s="3">
        <v>0.27062260536398469</v>
      </c>
      <c r="CY114" s="3">
        <v>0.67027777777777775</v>
      </c>
      <c r="CZ114" s="3">
        <v>0.66658333333333342</v>
      </c>
      <c r="DA114" s="3">
        <v>0.20979166666666665</v>
      </c>
      <c r="DB114" s="3">
        <v>0.68962962962962959</v>
      </c>
      <c r="DC114" s="3">
        <v>0.66658333333333342</v>
      </c>
      <c r="DD114" s="3">
        <v>0.69006944444444451</v>
      </c>
      <c r="DE114" s="3">
        <v>0</v>
      </c>
      <c r="DF114" s="3">
        <v>0.74944444444444447</v>
      </c>
      <c r="DG114" s="3">
        <v>0.81145833333333339</v>
      </c>
      <c r="DH114" s="3">
        <v>0.25861111111111112</v>
      </c>
      <c r="DI114" s="3">
        <v>0</v>
      </c>
      <c r="DJ114" s="3">
        <v>0</v>
      </c>
      <c r="DK114" s="3">
        <v>1</v>
      </c>
      <c r="DL114" s="3">
        <v>0.61275000000000013</v>
      </c>
      <c r="DM114" s="3">
        <v>0</v>
      </c>
      <c r="DN114" s="3">
        <v>0</v>
      </c>
      <c r="DO114" s="3">
        <v>0.80881944444444454</v>
      </c>
      <c r="DP114" s="3">
        <v>0</v>
      </c>
      <c r="DQ114" s="3">
        <v>0.27510416666666671</v>
      </c>
      <c r="DR114" s="3">
        <v>0.26011904761904764</v>
      </c>
      <c r="DS114" s="3">
        <v>0.66631944444444446</v>
      </c>
      <c r="DT114" s="3">
        <v>0</v>
      </c>
      <c r="DU114" s="3">
        <v>0</v>
      </c>
      <c r="DV114" s="3">
        <v>0.58923749999999997</v>
      </c>
      <c r="DW114" s="3">
        <v>0.58923749999999997</v>
      </c>
      <c r="DX114" s="3">
        <v>0.30479166666666668</v>
      </c>
    </row>
    <row r="115" spans="1:128" x14ac:dyDescent="0.25">
      <c r="A115" s="1">
        <v>114</v>
      </c>
      <c r="B115" s="2" t="s">
        <v>262</v>
      </c>
      <c r="C115" s="3">
        <v>0.71941125000000006</v>
      </c>
      <c r="D115" s="3">
        <v>0.60325000000000006</v>
      </c>
      <c r="E115" s="3">
        <v>0.99</v>
      </c>
      <c r="F115" s="3">
        <v>0.54862500000000003</v>
      </c>
      <c r="G115" s="3">
        <v>0.70537500000000009</v>
      </c>
      <c r="H115" s="3">
        <v>0.61275000000000013</v>
      </c>
      <c r="I115" s="3">
        <v>0</v>
      </c>
      <c r="J115" s="3">
        <v>0.66067222222222233</v>
      </c>
      <c r="K115" s="3">
        <v>0.21363124999999997</v>
      </c>
      <c r="L115" s="3">
        <v>0</v>
      </c>
      <c r="M115" s="3">
        <v>0.39900000000000002</v>
      </c>
      <c r="N115" s="3">
        <v>0</v>
      </c>
      <c r="O115" s="3">
        <v>0.21660000000000001</v>
      </c>
      <c r="P115" s="3">
        <v>0</v>
      </c>
      <c r="Q115" s="3">
        <v>0.30134</v>
      </c>
      <c r="R115" s="3">
        <v>0.35031249999999997</v>
      </c>
      <c r="S115" s="3">
        <v>0.35948863636363637</v>
      </c>
      <c r="T115" s="3">
        <v>0.26718750000000002</v>
      </c>
      <c r="U115" s="3">
        <v>0.29986750000000001</v>
      </c>
      <c r="V115" s="3">
        <v>0</v>
      </c>
      <c r="W115" s="3">
        <v>0.24462499999999998</v>
      </c>
      <c r="X115" s="3">
        <v>0</v>
      </c>
      <c r="Y115" s="3">
        <v>0.61065999999999998</v>
      </c>
      <c r="Z115" s="3">
        <v>0.99</v>
      </c>
      <c r="AA115" s="3">
        <v>0.99</v>
      </c>
      <c r="AB115" s="3">
        <v>0.59849999999999992</v>
      </c>
      <c r="AC115" s="3">
        <v>0.61275000000000002</v>
      </c>
      <c r="AD115" s="3">
        <v>0.25650000000000001</v>
      </c>
      <c r="AE115" s="3">
        <v>0.21396374999999998</v>
      </c>
      <c r="AF115" s="3">
        <v>0.27075000000000005</v>
      </c>
      <c r="AG115" s="3">
        <v>0.34010000000000001</v>
      </c>
      <c r="AH115" s="3">
        <v>0</v>
      </c>
      <c r="AI115" s="3">
        <v>0.27075000000000005</v>
      </c>
      <c r="AJ115" s="3">
        <v>0</v>
      </c>
      <c r="AK115" s="3">
        <v>0.24937499999999996</v>
      </c>
      <c r="AL115" s="3">
        <v>0.24581250000000002</v>
      </c>
      <c r="AM115" s="3">
        <v>0.99</v>
      </c>
      <c r="AN115" s="3">
        <v>0</v>
      </c>
      <c r="AO115" s="3">
        <v>0.40612500000000001</v>
      </c>
      <c r="AP115" s="3">
        <v>0</v>
      </c>
      <c r="AQ115" s="3">
        <v>0.31171875000000004</v>
      </c>
      <c r="AR115" s="3">
        <v>0.13986375000000001</v>
      </c>
      <c r="AS115" s="3">
        <v>0.72675000000000001</v>
      </c>
      <c r="AT115" s="3">
        <v>0</v>
      </c>
      <c r="AU115" s="3">
        <v>0</v>
      </c>
      <c r="AV115" s="3">
        <v>0.51775000000000004</v>
      </c>
      <c r="AW115" s="3">
        <v>0.33368749999999997</v>
      </c>
      <c r="AX115" s="3">
        <v>0</v>
      </c>
      <c r="AY115" s="3">
        <v>0.34200000000000003</v>
      </c>
      <c r="AZ115" s="3">
        <v>0.38788068181818181</v>
      </c>
      <c r="BA115" s="3">
        <v>0.62343750000000009</v>
      </c>
      <c r="BB115" s="3">
        <v>0</v>
      </c>
      <c r="BC115" s="3">
        <v>0.57950000000000002</v>
      </c>
      <c r="BD115" s="3">
        <v>0.2958722222222222</v>
      </c>
      <c r="BE115" s="3">
        <v>0.61275000000000013</v>
      </c>
      <c r="BF115" s="3">
        <v>0.25144125000000001</v>
      </c>
      <c r="BG115" s="3">
        <v>0.40137499999999998</v>
      </c>
      <c r="BH115" s="3">
        <v>0.30831818181818182</v>
      </c>
      <c r="BI115" s="3">
        <v>0.18603375</v>
      </c>
      <c r="BJ115" s="3">
        <v>0.46134375000000005</v>
      </c>
      <c r="BK115" s="3">
        <v>0.17976375</v>
      </c>
      <c r="BL115" s="3">
        <v>0</v>
      </c>
      <c r="BM115" s="3">
        <v>0</v>
      </c>
      <c r="BN115" s="3">
        <v>0</v>
      </c>
      <c r="BO115" s="3">
        <v>0.32846249999999999</v>
      </c>
      <c r="BP115" s="3">
        <v>0.36531818181818176</v>
      </c>
      <c r="BQ115" s="3">
        <v>0</v>
      </c>
      <c r="BR115" s="3">
        <v>0</v>
      </c>
      <c r="BS115" s="3">
        <v>0.17890874999999998</v>
      </c>
      <c r="BT115" s="3">
        <v>0.13164409090909091</v>
      </c>
      <c r="BU115" s="3">
        <v>0.26125000000000004</v>
      </c>
      <c r="BV115" s="3">
        <v>0</v>
      </c>
      <c r="BW115" s="3">
        <v>0.23750000000000002</v>
      </c>
      <c r="BX115" s="3">
        <v>0.35862499999999997</v>
      </c>
      <c r="BY115" s="3">
        <v>0.27312500000000001</v>
      </c>
      <c r="BZ115" s="3">
        <v>0.61275000000000002</v>
      </c>
      <c r="CA115" s="3">
        <v>0.39187499999999997</v>
      </c>
      <c r="CB115" s="3">
        <v>0.7243750000000001</v>
      </c>
      <c r="CC115" s="3">
        <v>0.17613000000000001</v>
      </c>
      <c r="CD115" s="3">
        <v>0.74445454545454548</v>
      </c>
      <c r="CE115" s="3">
        <v>0.70359375000000002</v>
      </c>
      <c r="CF115" s="3">
        <v>0.32613068181818183</v>
      </c>
      <c r="CG115" s="3">
        <v>0.3222875</v>
      </c>
      <c r="CH115" s="3">
        <v>0.99</v>
      </c>
      <c r="CI115" s="3">
        <v>0.59849999999999992</v>
      </c>
      <c r="CJ115" s="3">
        <v>0.99</v>
      </c>
      <c r="CK115" s="3">
        <v>0.33131250000000001</v>
      </c>
      <c r="CL115" s="3">
        <v>0</v>
      </c>
      <c r="CM115" s="3">
        <v>0.40256249999999999</v>
      </c>
      <c r="CN115" s="3">
        <v>0.22130250000000001</v>
      </c>
      <c r="CO115" s="3">
        <v>0.34912499999999996</v>
      </c>
      <c r="CP115" s="3">
        <v>0.40612500000000001</v>
      </c>
      <c r="CQ115" s="3">
        <v>0.60740625000000004</v>
      </c>
      <c r="CR115" s="3">
        <v>0.31634999999999996</v>
      </c>
      <c r="CS115" s="3">
        <v>0.24662000000000001</v>
      </c>
      <c r="CT115" s="3">
        <v>0.3546306818181818</v>
      </c>
      <c r="CU115" s="3">
        <v>0.41040000000000004</v>
      </c>
      <c r="CV115" s="3">
        <v>0.40612500000000001</v>
      </c>
      <c r="CW115" s="3">
        <v>0.40612500000000001</v>
      </c>
      <c r="CX115" s="3">
        <v>0.21453375</v>
      </c>
      <c r="CY115" s="3">
        <v>0.68874999999999997</v>
      </c>
      <c r="CZ115" s="3">
        <v>0.61987499999999995</v>
      </c>
      <c r="DA115" s="3">
        <v>0.18774375000000001</v>
      </c>
      <c r="DB115" s="3">
        <v>0.99</v>
      </c>
      <c r="DC115" s="3">
        <v>0.61987499999999995</v>
      </c>
      <c r="DD115" s="3">
        <v>0.99</v>
      </c>
      <c r="DE115" s="3">
        <v>0</v>
      </c>
      <c r="DF115" s="3">
        <v>0.42987500000000001</v>
      </c>
      <c r="DG115" s="3">
        <v>0.73921875000000015</v>
      </c>
      <c r="DH115" s="3">
        <v>0.21013999999999999</v>
      </c>
      <c r="DI115" s="3">
        <v>0</v>
      </c>
      <c r="DJ115" s="3">
        <v>0</v>
      </c>
      <c r="DK115" s="3">
        <v>0.61275000000000013</v>
      </c>
      <c r="DL115" s="3">
        <v>1</v>
      </c>
      <c r="DM115" s="3">
        <v>0</v>
      </c>
      <c r="DN115" s="3">
        <v>0</v>
      </c>
      <c r="DO115" s="3">
        <v>0.99</v>
      </c>
      <c r="DP115" s="3">
        <v>0</v>
      </c>
      <c r="DQ115" s="3">
        <v>0.35149999999999998</v>
      </c>
      <c r="DR115" s="3">
        <v>0.32220833333333332</v>
      </c>
      <c r="DS115" s="3">
        <v>0.99</v>
      </c>
      <c r="DT115" s="3">
        <v>0</v>
      </c>
      <c r="DU115" s="3">
        <v>0</v>
      </c>
      <c r="DV115" s="3">
        <v>0.61275000000000002</v>
      </c>
      <c r="DW115" s="3">
        <v>0.61275000000000002</v>
      </c>
      <c r="DX115" s="3">
        <v>0.33304624999999999</v>
      </c>
    </row>
    <row r="116" spans="1:128" x14ac:dyDescent="0.25">
      <c r="A116" s="1">
        <v>115</v>
      </c>
      <c r="B116" s="2" t="s">
        <v>314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0.39372222222222214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0.77372222222222231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1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</row>
    <row r="117" spans="1:128" x14ac:dyDescent="0.25">
      <c r="A117" s="1">
        <v>116</v>
      </c>
      <c r="B117" s="2" t="s">
        <v>315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0.67255128205128212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0.29359523809523813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1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</row>
    <row r="118" spans="1:128" x14ac:dyDescent="0.25">
      <c r="A118" s="1">
        <v>117</v>
      </c>
      <c r="B118" s="2" t="s">
        <v>316</v>
      </c>
      <c r="C118" s="3">
        <v>0.78849999999999998</v>
      </c>
      <c r="D118" s="3">
        <v>0.80222222222222228</v>
      </c>
      <c r="E118" s="3">
        <v>0.99</v>
      </c>
      <c r="F118" s="3">
        <v>0.71883333333333344</v>
      </c>
      <c r="G118" s="3">
        <v>0.86449999999999994</v>
      </c>
      <c r="H118" s="3">
        <v>0.75208333333333333</v>
      </c>
      <c r="I118" s="3">
        <v>0</v>
      </c>
      <c r="J118" s="3">
        <v>0.69033333333333347</v>
      </c>
      <c r="K118" s="3">
        <v>0.23985615079365077</v>
      </c>
      <c r="L118" s="3">
        <v>0</v>
      </c>
      <c r="M118" s="3">
        <v>0.35584285714285713</v>
      </c>
      <c r="N118" s="3">
        <v>0</v>
      </c>
      <c r="O118" s="3">
        <v>0.22336309523809522</v>
      </c>
      <c r="P118" s="3">
        <v>0</v>
      </c>
      <c r="Q118" s="3">
        <v>0.35097222222222224</v>
      </c>
      <c r="R118" s="3">
        <v>0.36284722222222221</v>
      </c>
      <c r="S118" s="3">
        <v>0.35202777777777772</v>
      </c>
      <c r="T118" s="3">
        <v>0.36812499999999992</v>
      </c>
      <c r="U118" s="3">
        <v>0.33513888888888888</v>
      </c>
      <c r="V118" s="3">
        <v>0</v>
      </c>
      <c r="W118" s="3">
        <v>0.27972222222222215</v>
      </c>
      <c r="X118" s="3">
        <v>0.83623749999999997</v>
      </c>
      <c r="Y118" s="3">
        <v>0.68743055555555554</v>
      </c>
      <c r="Z118" s="3">
        <v>0.99</v>
      </c>
      <c r="AA118" s="3">
        <v>0.99</v>
      </c>
      <c r="AB118" s="3">
        <v>0.65180555555555553</v>
      </c>
      <c r="AC118" s="3">
        <v>0.67423611111111115</v>
      </c>
      <c r="AD118" s="3">
        <v>0.27708333333333335</v>
      </c>
      <c r="AE118" s="3">
        <v>0.21985714285714283</v>
      </c>
      <c r="AF118" s="3">
        <v>0.28650793650793649</v>
      </c>
      <c r="AG118" s="3">
        <v>0.36812500000000004</v>
      </c>
      <c r="AH118" s="3">
        <v>0</v>
      </c>
      <c r="AI118" s="3">
        <v>0.29696924603174607</v>
      </c>
      <c r="AJ118" s="3">
        <v>0</v>
      </c>
      <c r="AK118" s="3">
        <v>0.26916666666666667</v>
      </c>
      <c r="AL118" s="3">
        <v>0</v>
      </c>
      <c r="AM118" s="3">
        <v>0.99</v>
      </c>
      <c r="AN118" s="3">
        <v>0.99</v>
      </c>
      <c r="AO118" s="3">
        <v>0.37773809523809521</v>
      </c>
      <c r="AP118" s="3">
        <v>0</v>
      </c>
      <c r="AQ118" s="3">
        <v>0.32126587301587295</v>
      </c>
      <c r="AR118" s="3">
        <v>0.19678571428571426</v>
      </c>
      <c r="AS118" s="3">
        <v>0.92097222222222219</v>
      </c>
      <c r="AT118" s="3">
        <v>0</v>
      </c>
      <c r="AU118" s="3">
        <v>0</v>
      </c>
      <c r="AV118" s="3">
        <v>0.64784722222222224</v>
      </c>
      <c r="AW118" s="3">
        <v>0.44399305555555552</v>
      </c>
      <c r="AX118" s="3">
        <v>0</v>
      </c>
      <c r="AY118" s="3">
        <v>0.33080357142857147</v>
      </c>
      <c r="AZ118" s="3">
        <v>0.38135714285714284</v>
      </c>
      <c r="BA118" s="3">
        <v>0.80772619047619054</v>
      </c>
      <c r="BB118" s="3">
        <v>0</v>
      </c>
      <c r="BC118" s="3">
        <v>0.58425000000000005</v>
      </c>
      <c r="BD118" s="3">
        <v>0.31033333333333329</v>
      </c>
      <c r="BE118" s="3">
        <v>0.8075</v>
      </c>
      <c r="BF118" s="3">
        <v>0.2934444444444444</v>
      </c>
      <c r="BG118" s="3">
        <v>0.41166666666666668</v>
      </c>
      <c r="BH118" s="3">
        <v>0.31270833333333331</v>
      </c>
      <c r="BI118" s="3">
        <v>0.22958333333333333</v>
      </c>
      <c r="BJ118" s="3">
        <v>0.48872222222222222</v>
      </c>
      <c r="BK118" s="3">
        <v>0.19799206349206344</v>
      </c>
      <c r="BL118" s="3">
        <v>0</v>
      </c>
      <c r="BM118" s="3">
        <v>0</v>
      </c>
      <c r="BN118" s="3">
        <v>0.69635000000000002</v>
      </c>
      <c r="BO118" s="3">
        <v>0.35466666666666663</v>
      </c>
      <c r="BP118" s="3">
        <v>0.37984920634920633</v>
      </c>
      <c r="BQ118" s="3">
        <v>0.34556249999999999</v>
      </c>
      <c r="BR118" s="3">
        <v>0</v>
      </c>
      <c r="BS118" s="3">
        <v>0.19712499999999999</v>
      </c>
      <c r="BT118" s="3">
        <v>0.16866269841269843</v>
      </c>
      <c r="BU118" s="3">
        <v>0.29555555555555557</v>
      </c>
      <c r="BV118" s="3">
        <v>0</v>
      </c>
      <c r="BW118" s="3">
        <v>0.26916666666666667</v>
      </c>
      <c r="BX118" s="3">
        <v>0.37558928571428568</v>
      </c>
      <c r="BY118" s="3">
        <v>0.29578174603174606</v>
      </c>
      <c r="BZ118" s="3">
        <v>0.68241666666666667</v>
      </c>
      <c r="CA118" s="3">
        <v>0.40375</v>
      </c>
      <c r="CB118" s="3">
        <v>0.91437499999999994</v>
      </c>
      <c r="CC118" s="3">
        <v>0.20764285714285716</v>
      </c>
      <c r="CD118" s="3">
        <v>0.7811111111111112</v>
      </c>
      <c r="CE118" s="3">
        <v>0.75313888888888891</v>
      </c>
      <c r="CF118" s="3">
        <v>0.42749999999999999</v>
      </c>
      <c r="CG118" s="3">
        <v>0.32684523809523813</v>
      </c>
      <c r="CH118" s="3">
        <v>0.79166666666666674</v>
      </c>
      <c r="CI118" s="3">
        <v>0.65180555555555553</v>
      </c>
      <c r="CJ118" s="3">
        <v>0.99</v>
      </c>
      <c r="CK118" s="3">
        <v>0.34554365079365079</v>
      </c>
      <c r="CL118" s="3">
        <v>0</v>
      </c>
      <c r="CM118" s="3">
        <v>0.5673611111111112</v>
      </c>
      <c r="CN118" s="3">
        <v>0.28500000000000003</v>
      </c>
      <c r="CO118" s="3">
        <v>0.45124999999999998</v>
      </c>
      <c r="CP118" s="3">
        <v>0.57000000000000006</v>
      </c>
      <c r="CQ118" s="3">
        <v>0.66288888888888886</v>
      </c>
      <c r="CR118" s="3">
        <v>0.34818253968253965</v>
      </c>
      <c r="CS118" s="3">
        <v>0.26509523809523811</v>
      </c>
      <c r="CT118" s="3">
        <v>0.36156547619047619</v>
      </c>
      <c r="CU118" s="3">
        <v>0</v>
      </c>
      <c r="CV118" s="3">
        <v>0.57000000000000006</v>
      </c>
      <c r="CW118" s="3">
        <v>0.41166666666666668</v>
      </c>
      <c r="CX118" s="3">
        <v>0.25105842911877396</v>
      </c>
      <c r="CY118" s="3">
        <v>0.73598611111111101</v>
      </c>
      <c r="CZ118" s="3">
        <v>0.68215277777777772</v>
      </c>
      <c r="DA118" s="3">
        <v>0.22392857142857142</v>
      </c>
      <c r="DB118" s="3">
        <v>0.99</v>
      </c>
      <c r="DC118" s="3">
        <v>0.68215277777777772</v>
      </c>
      <c r="DD118" s="3">
        <v>0.99</v>
      </c>
      <c r="DE118" s="3">
        <v>0</v>
      </c>
      <c r="DF118" s="3">
        <v>0.58847222222222217</v>
      </c>
      <c r="DG118" s="3">
        <v>0.95</v>
      </c>
      <c r="DH118" s="3">
        <v>0.26916666666666667</v>
      </c>
      <c r="DI118" s="3">
        <v>0</v>
      </c>
      <c r="DJ118" s="3">
        <v>0</v>
      </c>
      <c r="DK118" s="3">
        <v>0.80881944444444454</v>
      </c>
      <c r="DL118" s="3">
        <v>0.99</v>
      </c>
      <c r="DM118" s="3">
        <v>0</v>
      </c>
      <c r="DN118" s="3">
        <v>0</v>
      </c>
      <c r="DO118" s="3">
        <v>1</v>
      </c>
      <c r="DP118" s="3">
        <v>0</v>
      </c>
      <c r="DQ118" s="3">
        <v>0.35945436507936507</v>
      </c>
      <c r="DR118" s="3">
        <v>0.34686309523809522</v>
      </c>
      <c r="DS118" s="3">
        <v>0.99</v>
      </c>
      <c r="DT118" s="3">
        <v>0</v>
      </c>
      <c r="DU118" s="3">
        <v>0</v>
      </c>
      <c r="DV118" s="3">
        <v>0.60681249999999998</v>
      </c>
      <c r="DW118" s="3">
        <v>0.60681249999999998</v>
      </c>
      <c r="DX118" s="3">
        <v>0.39187500000000003</v>
      </c>
    </row>
    <row r="119" spans="1:128" x14ac:dyDescent="0.25">
      <c r="A119" s="1">
        <v>118</v>
      </c>
      <c r="B119" s="2" t="s">
        <v>318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0.56815277777777773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0.37815277777777778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1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</row>
    <row r="120" spans="1:128" x14ac:dyDescent="0.25">
      <c r="A120" s="1">
        <v>119</v>
      </c>
      <c r="B120" s="2" t="s">
        <v>320</v>
      </c>
      <c r="C120" s="3">
        <v>0.3457553418803419</v>
      </c>
      <c r="D120" s="3">
        <v>0.28499999999999998</v>
      </c>
      <c r="E120" s="3">
        <v>0.31824999999999998</v>
      </c>
      <c r="F120" s="3">
        <v>0.33764583333333331</v>
      </c>
      <c r="G120" s="3">
        <v>0.33355555555555555</v>
      </c>
      <c r="H120" s="3">
        <v>0.27510416666666671</v>
      </c>
      <c r="I120" s="3">
        <v>0</v>
      </c>
      <c r="J120" s="3">
        <v>0.27265811965811965</v>
      </c>
      <c r="K120" s="3">
        <v>0.39583333333333326</v>
      </c>
      <c r="L120" s="3">
        <v>0</v>
      </c>
      <c r="M120" s="3">
        <v>0.78375000000000006</v>
      </c>
      <c r="N120" s="3">
        <v>0</v>
      </c>
      <c r="O120" s="3">
        <v>0</v>
      </c>
      <c r="P120" s="3">
        <v>0</v>
      </c>
      <c r="Q120" s="3">
        <v>0.34959999999999997</v>
      </c>
      <c r="R120" s="3">
        <v>0</v>
      </c>
      <c r="S120" s="3">
        <v>0.33189032567049809</v>
      </c>
      <c r="T120" s="3">
        <v>0.34437499999999999</v>
      </c>
      <c r="U120" s="3">
        <v>0.3824358974358974</v>
      </c>
      <c r="V120" s="3">
        <v>0</v>
      </c>
      <c r="W120" s="3">
        <v>0.36170977011494249</v>
      </c>
      <c r="X120" s="3">
        <v>0.31563750000000002</v>
      </c>
      <c r="Y120" s="3">
        <v>0.2954613095238095</v>
      </c>
      <c r="Z120" s="3">
        <v>0.38923611111111106</v>
      </c>
      <c r="AA120" s="3">
        <v>0.38923611111111106</v>
      </c>
      <c r="AB120" s="3">
        <v>0.29205182072829133</v>
      </c>
      <c r="AC120" s="3">
        <v>0.29233455882352943</v>
      </c>
      <c r="AD120" s="3">
        <v>0.29233455882352943</v>
      </c>
      <c r="AE120" s="3">
        <v>0.55020833333333341</v>
      </c>
      <c r="AF120" s="3">
        <v>0.54466666666666674</v>
      </c>
      <c r="AG120" s="3">
        <v>0.3537931034482758</v>
      </c>
      <c r="AH120" s="3">
        <v>0</v>
      </c>
      <c r="AI120" s="3">
        <v>0.29397222222222225</v>
      </c>
      <c r="AJ120" s="3">
        <v>0</v>
      </c>
      <c r="AK120" s="3">
        <v>0.34872916666666665</v>
      </c>
      <c r="AL120" s="3">
        <v>0</v>
      </c>
      <c r="AM120" s="3">
        <v>0.36311111111111111</v>
      </c>
      <c r="AN120" s="3">
        <v>0.31736985294117648</v>
      </c>
      <c r="AO120" s="3">
        <v>0.47236111111111106</v>
      </c>
      <c r="AP120" s="3">
        <v>0</v>
      </c>
      <c r="AQ120" s="3">
        <v>0.39583333333333331</v>
      </c>
      <c r="AR120" s="3">
        <v>0.73794642857142867</v>
      </c>
      <c r="AS120" s="3">
        <v>0.34239583333333329</v>
      </c>
      <c r="AT120" s="3">
        <v>0</v>
      </c>
      <c r="AU120" s="3">
        <v>0</v>
      </c>
      <c r="AV120" s="3">
        <v>0.41536111111111113</v>
      </c>
      <c r="AW120" s="3">
        <v>0.39583333333333331</v>
      </c>
      <c r="AX120" s="3">
        <v>0</v>
      </c>
      <c r="AY120" s="3">
        <v>0.57000000000000006</v>
      </c>
      <c r="AZ120" s="3">
        <v>0.49083333333333334</v>
      </c>
      <c r="BA120" s="3">
        <v>0.28763888888888883</v>
      </c>
      <c r="BB120" s="3">
        <v>0</v>
      </c>
      <c r="BC120" s="3">
        <v>0</v>
      </c>
      <c r="BD120" s="3">
        <v>0.27474603174603174</v>
      </c>
      <c r="BE120" s="3">
        <v>0.28952380952380946</v>
      </c>
      <c r="BF120" s="3">
        <v>0.30852380952380948</v>
      </c>
      <c r="BG120" s="3">
        <v>0.36754289215686275</v>
      </c>
      <c r="BH120" s="3">
        <v>0.31402777777777774</v>
      </c>
      <c r="BI120" s="3">
        <v>0.48291666666666672</v>
      </c>
      <c r="BJ120" s="3">
        <v>0.387125</v>
      </c>
      <c r="BK120" s="3">
        <v>0.48542682926829267</v>
      </c>
      <c r="BL120" s="3">
        <v>0</v>
      </c>
      <c r="BM120" s="3">
        <v>0</v>
      </c>
      <c r="BN120" s="3">
        <v>0.32703749999999998</v>
      </c>
      <c r="BO120" s="3">
        <v>0.40084722222222219</v>
      </c>
      <c r="BP120" s="3">
        <v>0.42384615384615387</v>
      </c>
      <c r="BQ120" s="3">
        <v>0.37445833333333328</v>
      </c>
      <c r="BR120" s="3">
        <v>0</v>
      </c>
      <c r="BS120" s="3">
        <v>0.44045454545454549</v>
      </c>
      <c r="BT120" s="3">
        <v>0.24515990990990993</v>
      </c>
      <c r="BU120" s="3">
        <v>0.3695220588235294</v>
      </c>
      <c r="BV120" s="3">
        <v>0</v>
      </c>
      <c r="BW120" s="3">
        <v>0.30518749999999994</v>
      </c>
      <c r="BX120" s="3">
        <v>0.55100000000000005</v>
      </c>
      <c r="BY120" s="3">
        <v>0.35493055555555553</v>
      </c>
      <c r="BZ120" s="3">
        <v>0.29536928104575166</v>
      </c>
      <c r="CA120" s="3">
        <v>0.35756944444444444</v>
      </c>
      <c r="CB120" s="3">
        <v>0.32884325396825398</v>
      </c>
      <c r="CC120" s="3">
        <v>0.48630952380952386</v>
      </c>
      <c r="CD120" s="3">
        <v>0.38735119047619043</v>
      </c>
      <c r="CE120" s="3">
        <v>0</v>
      </c>
      <c r="CF120" s="3">
        <v>0.58530555555555563</v>
      </c>
      <c r="CG120" s="3">
        <v>0.99</v>
      </c>
      <c r="CH120" s="3">
        <v>0.36424428104575163</v>
      </c>
      <c r="CI120" s="3">
        <v>0.29205182072829133</v>
      </c>
      <c r="CJ120" s="3">
        <v>0.38923611111111106</v>
      </c>
      <c r="CK120" s="3">
        <v>0.37524999999999997</v>
      </c>
      <c r="CL120" s="3">
        <v>0</v>
      </c>
      <c r="CM120" s="3">
        <v>0.99</v>
      </c>
      <c r="CN120" s="3">
        <v>0.28626666666666667</v>
      </c>
      <c r="CO120" s="3">
        <v>0.86745426829268302</v>
      </c>
      <c r="CP120" s="3">
        <v>0.38131944444444443</v>
      </c>
      <c r="CQ120" s="3">
        <v>0.27866666666666667</v>
      </c>
      <c r="CR120" s="3">
        <v>0.99</v>
      </c>
      <c r="CS120" s="3">
        <v>0.39961174242424236</v>
      </c>
      <c r="CT120" s="3">
        <v>0.57000000000000006</v>
      </c>
      <c r="CU120" s="3">
        <v>0</v>
      </c>
      <c r="CV120" s="3">
        <v>0.34965277777777781</v>
      </c>
      <c r="CW120" s="3">
        <v>0.46761111111111103</v>
      </c>
      <c r="CX120" s="3">
        <v>0.48291666666666672</v>
      </c>
      <c r="CY120" s="3">
        <v>0.34102205882352943</v>
      </c>
      <c r="CZ120" s="3">
        <v>0.29093750000000002</v>
      </c>
      <c r="DA120" s="3">
        <v>0.46109980620155033</v>
      </c>
      <c r="DB120" s="3">
        <v>0.35888888888888887</v>
      </c>
      <c r="DC120" s="3">
        <v>0.29093750000000002</v>
      </c>
      <c r="DD120" s="3">
        <v>0.39451388888888883</v>
      </c>
      <c r="DE120" s="3">
        <v>0</v>
      </c>
      <c r="DF120" s="3">
        <v>0</v>
      </c>
      <c r="DG120" s="3">
        <v>0.33909722222222222</v>
      </c>
      <c r="DH120" s="3">
        <v>0.30209999999999998</v>
      </c>
      <c r="DI120" s="3">
        <v>0</v>
      </c>
      <c r="DJ120" s="3">
        <v>0</v>
      </c>
      <c r="DK120" s="3">
        <v>0.27510416666666671</v>
      </c>
      <c r="DL120" s="3">
        <v>0.35149999999999998</v>
      </c>
      <c r="DM120" s="3">
        <v>0</v>
      </c>
      <c r="DN120" s="3">
        <v>0</v>
      </c>
      <c r="DO120" s="3">
        <v>0.35945436507936507</v>
      </c>
      <c r="DP120" s="3">
        <v>0</v>
      </c>
      <c r="DQ120" s="3">
        <v>1</v>
      </c>
      <c r="DR120" s="3">
        <v>0.43013888888888885</v>
      </c>
      <c r="DS120" s="3">
        <v>0.39451388888888883</v>
      </c>
      <c r="DT120" s="3">
        <v>0</v>
      </c>
      <c r="DU120" s="3">
        <v>0</v>
      </c>
      <c r="DV120" s="3">
        <v>0.2631011029411765</v>
      </c>
      <c r="DW120" s="3">
        <v>0.2631011029411765</v>
      </c>
      <c r="DX120" s="3">
        <v>0.3443222222222222</v>
      </c>
    </row>
    <row r="121" spans="1:128" x14ac:dyDescent="0.25">
      <c r="A121" s="1">
        <v>120</v>
      </c>
      <c r="B121" s="2" t="s">
        <v>323</v>
      </c>
      <c r="C121" s="3">
        <v>0.43713194444444442</v>
      </c>
      <c r="D121" s="3">
        <v>0.2572916666666667</v>
      </c>
      <c r="E121" s="3">
        <v>0.36574999999999996</v>
      </c>
      <c r="F121" s="3">
        <v>0.33939880952380952</v>
      </c>
      <c r="G121" s="3">
        <v>0.32616666666666666</v>
      </c>
      <c r="H121" s="3">
        <v>0.2533333333333333</v>
      </c>
      <c r="I121" s="3">
        <v>0</v>
      </c>
      <c r="J121" s="3">
        <v>0.35730555555555549</v>
      </c>
      <c r="K121" s="3">
        <v>0.21714285714285717</v>
      </c>
      <c r="L121" s="3">
        <v>0</v>
      </c>
      <c r="M121" s="3">
        <v>0.30582083333333338</v>
      </c>
      <c r="N121" s="3">
        <v>0</v>
      </c>
      <c r="O121" s="3">
        <v>0</v>
      </c>
      <c r="P121" s="3">
        <v>0</v>
      </c>
      <c r="Q121" s="3">
        <v>0.82949074074074081</v>
      </c>
      <c r="R121" s="3">
        <v>0</v>
      </c>
      <c r="S121" s="3">
        <v>0.82087037037037036</v>
      </c>
      <c r="T121" s="3">
        <v>0.68818452380952388</v>
      </c>
      <c r="U121" s="3">
        <v>0.49831018518518516</v>
      </c>
      <c r="V121" s="3">
        <v>0</v>
      </c>
      <c r="W121" s="3">
        <v>0.99</v>
      </c>
      <c r="X121" s="3">
        <v>0.31136250000000004</v>
      </c>
      <c r="Y121" s="3">
        <v>0.40638888888888886</v>
      </c>
      <c r="Z121" s="3">
        <v>0.3668055555555555</v>
      </c>
      <c r="AA121" s="3">
        <v>0.3668055555555555</v>
      </c>
      <c r="AB121" s="3">
        <v>0.39407407407407402</v>
      </c>
      <c r="AC121" s="3">
        <v>0.40111111111111108</v>
      </c>
      <c r="AD121" s="3">
        <v>0.77583333333333326</v>
      </c>
      <c r="AE121" s="3">
        <v>0.25248511904761911</v>
      </c>
      <c r="AF121" s="3">
        <v>0.48228835978835982</v>
      </c>
      <c r="AG121" s="3">
        <v>0.45124999999999998</v>
      </c>
      <c r="AH121" s="3">
        <v>0</v>
      </c>
      <c r="AI121" s="3">
        <v>0.58922619047619051</v>
      </c>
      <c r="AJ121" s="3">
        <v>0</v>
      </c>
      <c r="AK121" s="3">
        <v>0.85499999999999998</v>
      </c>
      <c r="AL121" s="3">
        <v>0</v>
      </c>
      <c r="AM121" s="3">
        <v>0.32801388888888888</v>
      </c>
      <c r="AN121" s="3">
        <v>0.4199</v>
      </c>
      <c r="AO121" s="3">
        <v>0.42071428571428571</v>
      </c>
      <c r="AP121" s="3">
        <v>0</v>
      </c>
      <c r="AQ121" s="3">
        <v>0.50534722222222217</v>
      </c>
      <c r="AR121" s="3">
        <v>0.17275297619047619</v>
      </c>
      <c r="AS121" s="3">
        <v>0.33645833333333336</v>
      </c>
      <c r="AT121" s="3">
        <v>0</v>
      </c>
      <c r="AU121" s="3">
        <v>0</v>
      </c>
      <c r="AV121" s="3">
        <v>0.58187500000000003</v>
      </c>
      <c r="AW121" s="3">
        <v>0.47543981481481484</v>
      </c>
      <c r="AX121" s="3">
        <v>0</v>
      </c>
      <c r="AY121" s="3">
        <v>0.62013888888888902</v>
      </c>
      <c r="AZ121" s="3">
        <v>0.46972222222222215</v>
      </c>
      <c r="BA121" s="3">
        <v>0.28420168067226886</v>
      </c>
      <c r="BB121" s="3">
        <v>0</v>
      </c>
      <c r="BC121" s="3">
        <v>0</v>
      </c>
      <c r="BD121" s="3">
        <v>0.35730555555555549</v>
      </c>
      <c r="BE121" s="3">
        <v>0.26769642857142856</v>
      </c>
      <c r="BF121" s="3">
        <v>0.7960208333333334</v>
      </c>
      <c r="BG121" s="3">
        <v>0.49083333333333334</v>
      </c>
      <c r="BH121" s="3">
        <v>0.40902777777777771</v>
      </c>
      <c r="BI121" s="3">
        <v>0.73976851851851855</v>
      </c>
      <c r="BJ121" s="3">
        <v>0.58583333333333332</v>
      </c>
      <c r="BK121" s="3">
        <v>0.20253472222222224</v>
      </c>
      <c r="BL121" s="3">
        <v>0</v>
      </c>
      <c r="BM121" s="3">
        <v>0</v>
      </c>
      <c r="BN121" s="3">
        <v>0.31207499999999999</v>
      </c>
      <c r="BO121" s="3">
        <v>0.86951388888888892</v>
      </c>
      <c r="BP121" s="3">
        <v>0.91437500000000005</v>
      </c>
      <c r="BQ121" s="3">
        <v>0.70299999999999996</v>
      </c>
      <c r="BR121" s="3">
        <v>0</v>
      </c>
      <c r="BS121" s="3">
        <v>0.66961805555555554</v>
      </c>
      <c r="BT121" s="3">
        <v>0.13563888888888889</v>
      </c>
      <c r="BU121" s="3">
        <v>0.49083333333333334</v>
      </c>
      <c r="BV121" s="3">
        <v>0</v>
      </c>
      <c r="BW121" s="3">
        <v>0.79166666666666674</v>
      </c>
      <c r="BX121" s="3">
        <v>0.3949537037037037</v>
      </c>
      <c r="BY121" s="3">
        <v>0.82949074074074081</v>
      </c>
      <c r="BZ121" s="3">
        <v>0.39326984126984127</v>
      </c>
      <c r="CA121" s="3">
        <v>0.43673611111111105</v>
      </c>
      <c r="CB121" s="3">
        <v>0.32807671957671958</v>
      </c>
      <c r="CC121" s="3">
        <v>0.38263888888888881</v>
      </c>
      <c r="CD121" s="3">
        <v>0.35493055555555553</v>
      </c>
      <c r="CE121" s="3">
        <v>0</v>
      </c>
      <c r="CF121" s="3">
        <v>0.48027777777777775</v>
      </c>
      <c r="CG121" s="3">
        <v>0.40638888888888886</v>
      </c>
      <c r="CH121" s="3">
        <v>0.46655555555555561</v>
      </c>
      <c r="CI121" s="3">
        <v>0.39407407407407402</v>
      </c>
      <c r="CJ121" s="3">
        <v>0.36350694444444442</v>
      </c>
      <c r="CK121" s="3">
        <v>0.46278571428571436</v>
      </c>
      <c r="CL121" s="3">
        <v>0</v>
      </c>
      <c r="CM121" s="3">
        <v>0.35387500000000005</v>
      </c>
      <c r="CN121" s="3">
        <v>0.75604166666666672</v>
      </c>
      <c r="CO121" s="3">
        <v>0.42749999999999999</v>
      </c>
      <c r="CP121" s="3">
        <v>0.72965277777777771</v>
      </c>
      <c r="CQ121" s="3">
        <v>0.37841666666666662</v>
      </c>
      <c r="CR121" s="3">
        <v>0.47500000000000009</v>
      </c>
      <c r="CS121" s="3">
        <v>0.67027777777777775</v>
      </c>
      <c r="CT121" s="3">
        <v>0.62013888888888902</v>
      </c>
      <c r="CU121" s="3">
        <v>0</v>
      </c>
      <c r="CV121" s="3">
        <v>0.33909722222222222</v>
      </c>
      <c r="CW121" s="3">
        <v>0.46444444444444444</v>
      </c>
      <c r="CX121" s="3">
        <v>0.72860632183908058</v>
      </c>
      <c r="CY121" s="3">
        <v>0.42641931216931211</v>
      </c>
      <c r="CZ121" s="3">
        <v>0.40111111111111108</v>
      </c>
      <c r="DA121" s="3">
        <v>0.35295138888888883</v>
      </c>
      <c r="DB121" s="3">
        <v>0.44597222222222221</v>
      </c>
      <c r="DC121" s="3">
        <v>0.40111111111111108</v>
      </c>
      <c r="DD121" s="3">
        <v>0.37208333333333332</v>
      </c>
      <c r="DE121" s="3">
        <v>0</v>
      </c>
      <c r="DF121" s="3">
        <v>0</v>
      </c>
      <c r="DG121" s="3">
        <v>0.33738194444444441</v>
      </c>
      <c r="DH121" s="3">
        <v>0.79166666666666674</v>
      </c>
      <c r="DI121" s="3">
        <v>0</v>
      </c>
      <c r="DJ121" s="3">
        <v>0</v>
      </c>
      <c r="DK121" s="3">
        <v>0.26011904761904764</v>
      </c>
      <c r="DL121" s="3">
        <v>0.32220833333333332</v>
      </c>
      <c r="DM121" s="3">
        <v>0</v>
      </c>
      <c r="DN121" s="3">
        <v>0</v>
      </c>
      <c r="DO121" s="3">
        <v>0.34686309523809522</v>
      </c>
      <c r="DP121" s="3">
        <v>0</v>
      </c>
      <c r="DQ121" s="3">
        <v>0.43013888888888885</v>
      </c>
      <c r="DR121" s="3">
        <v>1</v>
      </c>
      <c r="DS121" s="3">
        <v>0.38791666666666663</v>
      </c>
      <c r="DT121" s="3">
        <v>0</v>
      </c>
      <c r="DU121" s="3">
        <v>0</v>
      </c>
      <c r="DV121" s="3">
        <v>0.36099999999999999</v>
      </c>
      <c r="DW121" s="3">
        <v>0.36099999999999999</v>
      </c>
      <c r="DX121" s="3">
        <v>0.80499305555555567</v>
      </c>
    </row>
    <row r="122" spans="1:128" x14ac:dyDescent="0.25">
      <c r="A122" s="1">
        <v>121</v>
      </c>
      <c r="B122" s="2" t="s">
        <v>324</v>
      </c>
      <c r="C122" s="3">
        <v>0.79446794871794879</v>
      </c>
      <c r="D122" s="3">
        <v>0.65972222222222232</v>
      </c>
      <c r="E122" s="3">
        <v>0.99</v>
      </c>
      <c r="F122" s="3">
        <v>0.59216666666666673</v>
      </c>
      <c r="G122" s="3">
        <v>0.76949999999999996</v>
      </c>
      <c r="H122" s="3">
        <v>0.64916666666666678</v>
      </c>
      <c r="I122" s="3">
        <v>0</v>
      </c>
      <c r="J122" s="3">
        <v>0.67571794871794877</v>
      </c>
      <c r="K122" s="3">
        <v>0.23103472222222221</v>
      </c>
      <c r="L122" s="3">
        <v>0</v>
      </c>
      <c r="M122" s="3">
        <v>0.38902500000000007</v>
      </c>
      <c r="N122" s="3">
        <v>0</v>
      </c>
      <c r="O122" s="3">
        <v>0</v>
      </c>
      <c r="P122" s="3">
        <v>0</v>
      </c>
      <c r="Q122" s="3">
        <v>0.37139722222222221</v>
      </c>
      <c r="R122" s="3">
        <v>0</v>
      </c>
      <c r="S122" s="3">
        <v>0.39434099616858237</v>
      </c>
      <c r="T122" s="3">
        <v>0.26520833333333332</v>
      </c>
      <c r="U122" s="3">
        <v>0.34823183760683762</v>
      </c>
      <c r="V122" s="3">
        <v>0</v>
      </c>
      <c r="W122" s="3">
        <v>0.2824521072796935</v>
      </c>
      <c r="X122" s="3">
        <v>0.71511250000000004</v>
      </c>
      <c r="Y122" s="3">
        <v>0.68969246031746034</v>
      </c>
      <c r="Z122" s="3">
        <v>0.99</v>
      </c>
      <c r="AA122" s="3">
        <v>0.99</v>
      </c>
      <c r="AB122" s="3">
        <v>0.66763888888888889</v>
      </c>
      <c r="AC122" s="3">
        <v>0.6900694444444444</v>
      </c>
      <c r="AD122" s="3">
        <v>0.29291666666666666</v>
      </c>
      <c r="AE122" s="3">
        <v>0.20781250000000001</v>
      </c>
      <c r="AF122" s="3">
        <v>0.28967460317460314</v>
      </c>
      <c r="AG122" s="3">
        <v>0.39064655172413792</v>
      </c>
      <c r="AH122" s="3">
        <v>0</v>
      </c>
      <c r="AI122" s="3">
        <v>0.30013591269841272</v>
      </c>
      <c r="AJ122" s="3">
        <v>0</v>
      </c>
      <c r="AK122" s="3">
        <v>0.27233333333333337</v>
      </c>
      <c r="AL122" s="3">
        <v>0</v>
      </c>
      <c r="AM122" s="3">
        <v>0.99</v>
      </c>
      <c r="AN122" s="3">
        <v>0.99</v>
      </c>
      <c r="AO122" s="3">
        <v>0.41675595238095237</v>
      </c>
      <c r="AP122" s="3">
        <v>0</v>
      </c>
      <c r="AQ122" s="3">
        <v>0.35440277777777779</v>
      </c>
      <c r="AR122" s="3">
        <v>0.18095238095238092</v>
      </c>
      <c r="AS122" s="3">
        <v>0.78638888888888892</v>
      </c>
      <c r="AT122" s="3">
        <v>0</v>
      </c>
      <c r="AU122" s="3">
        <v>0</v>
      </c>
      <c r="AV122" s="3">
        <v>0.55284722222222227</v>
      </c>
      <c r="AW122" s="3">
        <v>0.38461805555555556</v>
      </c>
      <c r="AX122" s="3">
        <v>0</v>
      </c>
      <c r="AY122" s="3">
        <v>0.38169642857142849</v>
      </c>
      <c r="AZ122" s="3">
        <v>0.43620833333333331</v>
      </c>
      <c r="BA122" s="3">
        <v>0.67947619047619057</v>
      </c>
      <c r="BB122" s="3">
        <v>0</v>
      </c>
      <c r="BC122" s="3">
        <v>0</v>
      </c>
      <c r="BD122" s="3">
        <v>0.29676190476190473</v>
      </c>
      <c r="BE122" s="3">
        <v>0.67291666666666672</v>
      </c>
      <c r="BF122" s="3">
        <v>0.29570634920634919</v>
      </c>
      <c r="BG122" s="3">
        <v>0.45124999999999998</v>
      </c>
      <c r="BH122" s="3">
        <v>0.32854166666666662</v>
      </c>
      <c r="BI122" s="3">
        <v>0.24541666666666667</v>
      </c>
      <c r="BJ122" s="3">
        <v>0.48159722222222229</v>
      </c>
      <c r="BK122" s="3">
        <v>0.18340277777777778</v>
      </c>
      <c r="BL122" s="3">
        <v>0</v>
      </c>
      <c r="BM122" s="3">
        <v>0</v>
      </c>
      <c r="BN122" s="3">
        <v>0.71772500000000006</v>
      </c>
      <c r="BO122" s="3">
        <v>0.38554166666666662</v>
      </c>
      <c r="BP122" s="3">
        <v>0.38923611111111106</v>
      </c>
      <c r="BQ122" s="3">
        <v>0.34912499999999996</v>
      </c>
      <c r="BR122" s="3">
        <v>0</v>
      </c>
      <c r="BS122" s="3">
        <v>0.22364583333333332</v>
      </c>
      <c r="BT122" s="3">
        <v>0.12574305555555557</v>
      </c>
      <c r="BU122" s="3">
        <v>0.31138888888888888</v>
      </c>
      <c r="BV122" s="3">
        <v>0</v>
      </c>
      <c r="BW122" s="3">
        <v>0.26441666666666669</v>
      </c>
      <c r="BX122" s="3">
        <v>0.39583333333333331</v>
      </c>
      <c r="BY122" s="3">
        <v>0.31704365079365082</v>
      </c>
      <c r="BZ122" s="3">
        <v>0.69824999999999993</v>
      </c>
      <c r="CA122" s="3">
        <v>0.41562499999999997</v>
      </c>
      <c r="CB122" s="3">
        <v>0.78770833333333334</v>
      </c>
      <c r="CC122" s="3">
        <v>0.21375000000000002</v>
      </c>
      <c r="CD122" s="3">
        <v>0.80486111111111103</v>
      </c>
      <c r="CE122" s="3">
        <v>0</v>
      </c>
      <c r="CF122" s="3">
        <v>0.36812499999999998</v>
      </c>
      <c r="CG122" s="3">
        <v>0.36982142857142858</v>
      </c>
      <c r="CH122" s="3">
        <v>0.83125000000000004</v>
      </c>
      <c r="CI122" s="3">
        <v>0.66763888888888889</v>
      </c>
      <c r="CJ122" s="3">
        <v>0.99</v>
      </c>
      <c r="CK122" s="3">
        <v>0.36284722222222221</v>
      </c>
      <c r="CL122" s="3">
        <v>0</v>
      </c>
      <c r="CM122" s="3">
        <v>0.42961111111111117</v>
      </c>
      <c r="CN122" s="3">
        <v>0.28563333333333335</v>
      </c>
      <c r="CO122" s="3">
        <v>0.39187500000000003</v>
      </c>
      <c r="CP122" s="3">
        <v>0.43541666666666667</v>
      </c>
      <c r="CQ122" s="3">
        <v>0.66605555555555551</v>
      </c>
      <c r="CR122" s="3">
        <v>0.37736111111111115</v>
      </c>
      <c r="CS122" s="3">
        <v>0.27680059523809525</v>
      </c>
      <c r="CT122" s="3">
        <v>0.39662499999999995</v>
      </c>
      <c r="CU122" s="3">
        <v>0</v>
      </c>
      <c r="CV122" s="3">
        <v>0.43541666666666667</v>
      </c>
      <c r="CW122" s="3">
        <v>0.45124999999999998</v>
      </c>
      <c r="CX122" s="3">
        <v>0.26689176245210727</v>
      </c>
      <c r="CY122" s="3">
        <v>0.77161111111111114</v>
      </c>
      <c r="CZ122" s="3">
        <v>0.68611111111111123</v>
      </c>
      <c r="DA122" s="3">
        <v>0.2315625</v>
      </c>
      <c r="DB122" s="3">
        <v>0.99</v>
      </c>
      <c r="DC122" s="3">
        <v>0.68611111111111123</v>
      </c>
      <c r="DD122" s="3">
        <v>0.99</v>
      </c>
      <c r="DE122" s="3">
        <v>0</v>
      </c>
      <c r="DF122" s="3">
        <v>0</v>
      </c>
      <c r="DG122" s="3">
        <v>0.81225000000000003</v>
      </c>
      <c r="DH122" s="3">
        <v>0.26188333333333336</v>
      </c>
      <c r="DI122" s="3">
        <v>0</v>
      </c>
      <c r="DJ122" s="3">
        <v>0</v>
      </c>
      <c r="DK122" s="3">
        <v>0.66631944444444446</v>
      </c>
      <c r="DL122" s="3">
        <v>0.99</v>
      </c>
      <c r="DM122" s="3">
        <v>0</v>
      </c>
      <c r="DN122" s="3">
        <v>0</v>
      </c>
      <c r="DO122" s="3">
        <v>0.99</v>
      </c>
      <c r="DP122" s="3">
        <v>0</v>
      </c>
      <c r="DQ122" s="3">
        <v>0.39451388888888883</v>
      </c>
      <c r="DR122" s="3">
        <v>0.38791666666666663</v>
      </c>
      <c r="DS122" s="3">
        <v>1</v>
      </c>
      <c r="DT122" s="3">
        <v>0</v>
      </c>
      <c r="DU122" s="3">
        <v>0</v>
      </c>
      <c r="DV122" s="3">
        <v>0.62106249999999996</v>
      </c>
      <c r="DW122" s="3">
        <v>0.62106249999999996</v>
      </c>
      <c r="DX122" s="3">
        <v>0.39646666666666663</v>
      </c>
    </row>
    <row r="123" spans="1:128" x14ac:dyDescent="0.25">
      <c r="A123" s="1">
        <v>122</v>
      </c>
      <c r="B123" s="2" t="s">
        <v>326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0.20055555555555557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0.20734126984126983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1</v>
      </c>
      <c r="DU123" s="3">
        <v>0</v>
      </c>
      <c r="DV123" s="3">
        <v>0</v>
      </c>
      <c r="DW123" s="3">
        <v>0</v>
      </c>
      <c r="DX123" s="3">
        <v>0</v>
      </c>
    </row>
    <row r="124" spans="1:128" x14ac:dyDescent="0.25">
      <c r="A124" s="1">
        <v>123</v>
      </c>
      <c r="B124" s="2" t="s">
        <v>328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0.67677350427350436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0.29781746031746031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1</v>
      </c>
      <c r="DV124" s="3">
        <v>0</v>
      </c>
      <c r="DW124" s="3">
        <v>0</v>
      </c>
      <c r="DX124" s="3">
        <v>0</v>
      </c>
    </row>
    <row r="125" spans="1:128" x14ac:dyDescent="0.25">
      <c r="A125" s="1">
        <v>124</v>
      </c>
      <c r="B125" s="2" t="s">
        <v>329</v>
      </c>
      <c r="C125" s="3">
        <v>0.71060000000000001</v>
      </c>
      <c r="D125" s="3">
        <v>0.58781249999999996</v>
      </c>
      <c r="E125" s="3">
        <v>0.67924999999999991</v>
      </c>
      <c r="F125" s="3">
        <v>0.43767857142857136</v>
      </c>
      <c r="G125" s="3">
        <v>0.61631249999999993</v>
      </c>
      <c r="H125" s="3">
        <v>0.59018749999999998</v>
      </c>
      <c r="I125" s="3">
        <v>0</v>
      </c>
      <c r="J125" s="3">
        <v>0.9106805555555556</v>
      </c>
      <c r="K125" s="3">
        <v>0.19713198529411766</v>
      </c>
      <c r="L125" s="3">
        <v>0</v>
      </c>
      <c r="M125" s="3">
        <v>0.26069117647058826</v>
      </c>
      <c r="N125" s="3">
        <v>0</v>
      </c>
      <c r="O125" s="3">
        <v>0</v>
      </c>
      <c r="P125" s="3">
        <v>0</v>
      </c>
      <c r="Q125" s="3">
        <v>0.36574999999999996</v>
      </c>
      <c r="R125" s="3">
        <v>0</v>
      </c>
      <c r="S125" s="3">
        <v>0.38237500000000002</v>
      </c>
      <c r="T125" s="3">
        <v>0.24118125000000001</v>
      </c>
      <c r="U125" s="3">
        <v>0.35268750000000004</v>
      </c>
      <c r="V125" s="3">
        <v>0</v>
      </c>
      <c r="W125" s="3">
        <v>0.39959374999999997</v>
      </c>
      <c r="X125" s="3">
        <v>0.61275000000000002</v>
      </c>
      <c r="Y125" s="3">
        <v>0.85499999999999998</v>
      </c>
      <c r="Z125" s="3">
        <v>0.61275000000000002</v>
      </c>
      <c r="AA125" s="3">
        <v>0.61275000000000002</v>
      </c>
      <c r="AB125" s="3">
        <v>0.85499999999999998</v>
      </c>
      <c r="AC125" s="3">
        <v>0.85499999999999998</v>
      </c>
      <c r="AD125" s="3">
        <v>0.51300000000000001</v>
      </c>
      <c r="AE125" s="3">
        <v>0.17980147058823531</v>
      </c>
      <c r="AF125" s="3">
        <v>0.40434375</v>
      </c>
      <c r="AG125" s="3">
        <v>0.36574999999999996</v>
      </c>
      <c r="AH125" s="3">
        <v>0</v>
      </c>
      <c r="AI125" s="3">
        <v>0.50587500000000007</v>
      </c>
      <c r="AJ125" s="3">
        <v>0</v>
      </c>
      <c r="AK125" s="3">
        <v>0.40612500000000001</v>
      </c>
      <c r="AL125" s="3">
        <v>0</v>
      </c>
      <c r="AM125" s="3">
        <v>0.59731249999999991</v>
      </c>
      <c r="AN125" s="3">
        <v>0</v>
      </c>
      <c r="AO125" s="3">
        <v>0.25063235294117653</v>
      </c>
      <c r="AP125" s="3">
        <v>0</v>
      </c>
      <c r="AQ125" s="3">
        <v>0.34793750000000001</v>
      </c>
      <c r="AR125" s="3">
        <v>0.15216964285714285</v>
      </c>
      <c r="AS125" s="3">
        <v>0.60799999999999998</v>
      </c>
      <c r="AT125" s="3">
        <v>0</v>
      </c>
      <c r="AU125" s="3">
        <v>0</v>
      </c>
      <c r="AV125" s="3">
        <v>0.43284374999999997</v>
      </c>
      <c r="AW125" s="3">
        <v>0.32193125</v>
      </c>
      <c r="AX125" s="3">
        <v>0</v>
      </c>
      <c r="AY125" s="3">
        <v>0.27913235294117644</v>
      </c>
      <c r="AZ125" s="3">
        <v>0.2625073529411765</v>
      </c>
      <c r="BA125" s="3">
        <v>0.608139705882353</v>
      </c>
      <c r="BB125" s="3">
        <v>0</v>
      </c>
      <c r="BC125" s="3">
        <v>0</v>
      </c>
      <c r="BD125" s="3">
        <v>0.5306805555555556</v>
      </c>
      <c r="BE125" s="3">
        <v>0.59850000000000003</v>
      </c>
      <c r="BF125" s="3">
        <v>0.35268749999999999</v>
      </c>
      <c r="BG125" s="3">
        <v>0.40137499999999998</v>
      </c>
      <c r="BH125" s="3">
        <v>0.34675</v>
      </c>
      <c r="BI125" s="3">
        <v>0.25650000000000001</v>
      </c>
      <c r="BJ125" s="3">
        <v>0.44103750000000003</v>
      </c>
      <c r="BK125" s="3">
        <v>0.1546544117647059</v>
      </c>
      <c r="BL125" s="3">
        <v>0</v>
      </c>
      <c r="BM125" s="3">
        <v>0</v>
      </c>
      <c r="BN125" s="3">
        <v>0.61987500000000006</v>
      </c>
      <c r="BO125" s="3">
        <v>0.34912499999999996</v>
      </c>
      <c r="BP125" s="3">
        <v>0.34200000000000003</v>
      </c>
      <c r="BQ125" s="3">
        <v>0.27075000000000005</v>
      </c>
      <c r="BR125" s="3">
        <v>0</v>
      </c>
      <c r="BS125" s="3">
        <v>0.2160551470588235</v>
      </c>
      <c r="BT125" s="3">
        <v>0.12363970588235296</v>
      </c>
      <c r="BU125" s="3">
        <v>0.40612500000000001</v>
      </c>
      <c r="BV125" s="3">
        <v>0</v>
      </c>
      <c r="BW125" s="3">
        <v>0.50825000000000009</v>
      </c>
      <c r="BX125" s="3">
        <v>0.25309117647058826</v>
      </c>
      <c r="BY125" s="3">
        <v>0.36396875000000001</v>
      </c>
      <c r="BZ125" s="3">
        <v>0.85143750000000007</v>
      </c>
      <c r="CA125" s="3">
        <v>0.3705</v>
      </c>
      <c r="CB125" s="3">
        <v>0.6067785714285715</v>
      </c>
      <c r="CC125" s="3">
        <v>0.18682169117647057</v>
      </c>
      <c r="CD125" s="3">
        <v>0.61783928571428581</v>
      </c>
      <c r="CE125" s="3">
        <v>0</v>
      </c>
      <c r="CF125" s="3">
        <v>0.33517187500000006</v>
      </c>
      <c r="CG125" s="3">
        <v>0.27438235294117647</v>
      </c>
      <c r="CH125" s="3">
        <v>0.73173750000000004</v>
      </c>
      <c r="CI125" s="3">
        <v>0.85499999999999998</v>
      </c>
      <c r="CJ125" s="3">
        <v>0.60443750000000007</v>
      </c>
      <c r="CK125" s="3">
        <v>0.32703749999999998</v>
      </c>
      <c r="CL125" s="3">
        <v>0</v>
      </c>
      <c r="CM125" s="3">
        <v>0.27033437500000002</v>
      </c>
      <c r="CN125" s="3">
        <v>0.3954375</v>
      </c>
      <c r="CO125" s="3">
        <v>0.29925000000000002</v>
      </c>
      <c r="CP125" s="3">
        <v>0.27075000000000005</v>
      </c>
      <c r="CQ125" s="3">
        <v>0.74812500000000004</v>
      </c>
      <c r="CR125" s="3">
        <v>0.33250000000000002</v>
      </c>
      <c r="CS125" s="3">
        <v>0.2231452205882353</v>
      </c>
      <c r="CT125" s="3">
        <v>0.26725735294117647</v>
      </c>
      <c r="CU125" s="3">
        <v>0</v>
      </c>
      <c r="CV125" s="3">
        <v>0.27075000000000005</v>
      </c>
      <c r="CW125" s="3">
        <v>0.28143750000000006</v>
      </c>
      <c r="CX125" s="3">
        <v>0.24732758620689654</v>
      </c>
      <c r="CY125" s="3">
        <v>0.99</v>
      </c>
      <c r="CZ125" s="3">
        <v>0.85499999999999998</v>
      </c>
      <c r="DA125" s="3">
        <v>0.20012867647058824</v>
      </c>
      <c r="DB125" s="3">
        <v>0.72496874999999994</v>
      </c>
      <c r="DC125" s="3">
        <v>0.85499999999999998</v>
      </c>
      <c r="DD125" s="3">
        <v>0.60681249999999998</v>
      </c>
      <c r="DE125" s="3">
        <v>0</v>
      </c>
      <c r="DF125" s="3">
        <v>0</v>
      </c>
      <c r="DG125" s="3">
        <v>0.60491249999999996</v>
      </c>
      <c r="DH125" s="3">
        <v>0.50825000000000009</v>
      </c>
      <c r="DI125" s="3">
        <v>0</v>
      </c>
      <c r="DJ125" s="3">
        <v>0</v>
      </c>
      <c r="DK125" s="3">
        <v>0.58923749999999997</v>
      </c>
      <c r="DL125" s="3">
        <v>0.61275000000000002</v>
      </c>
      <c r="DM125" s="3">
        <v>0</v>
      </c>
      <c r="DN125" s="3">
        <v>0</v>
      </c>
      <c r="DO125" s="3">
        <v>0.60681249999999998</v>
      </c>
      <c r="DP125" s="3">
        <v>0</v>
      </c>
      <c r="DQ125" s="3">
        <v>0.2631011029411765</v>
      </c>
      <c r="DR125" s="3">
        <v>0.36099999999999999</v>
      </c>
      <c r="DS125" s="3">
        <v>0.62106249999999996</v>
      </c>
      <c r="DT125" s="3">
        <v>0</v>
      </c>
      <c r="DU125" s="3">
        <v>0</v>
      </c>
      <c r="DV125" s="3">
        <v>1</v>
      </c>
      <c r="DW125" s="3">
        <v>0.85499999999999998</v>
      </c>
      <c r="DX125" s="3">
        <v>0.34936249999999996</v>
      </c>
    </row>
    <row r="126" spans="1:128" x14ac:dyDescent="0.25">
      <c r="A126" s="1">
        <v>125</v>
      </c>
      <c r="B126" s="2" t="s">
        <v>330</v>
      </c>
      <c r="C126" s="3">
        <v>0.71060000000000001</v>
      </c>
      <c r="D126" s="3">
        <v>0.58781249999999996</v>
      </c>
      <c r="E126" s="3">
        <v>0</v>
      </c>
      <c r="F126" s="3">
        <v>0.43767857142857136</v>
      </c>
      <c r="G126" s="3">
        <v>0.61631249999999993</v>
      </c>
      <c r="H126" s="3">
        <v>0.59018749999999998</v>
      </c>
      <c r="I126" s="3">
        <v>0</v>
      </c>
      <c r="J126" s="3">
        <v>0.9106805555555556</v>
      </c>
      <c r="K126" s="3">
        <v>0.19713198529411766</v>
      </c>
      <c r="L126" s="3">
        <v>0</v>
      </c>
      <c r="M126" s="3">
        <v>0</v>
      </c>
      <c r="N126" s="3">
        <v>0</v>
      </c>
      <c r="O126" s="3">
        <v>0.21196323529411765</v>
      </c>
      <c r="P126" s="3">
        <v>0</v>
      </c>
      <c r="Q126" s="3">
        <v>0.36574999999999996</v>
      </c>
      <c r="R126" s="3">
        <v>0.35126250000000003</v>
      </c>
      <c r="S126" s="3">
        <v>0.38237500000000002</v>
      </c>
      <c r="T126" s="3">
        <v>0.24118125000000001</v>
      </c>
      <c r="U126" s="3">
        <v>0.35268750000000004</v>
      </c>
      <c r="V126" s="3">
        <v>0</v>
      </c>
      <c r="W126" s="3">
        <v>0.39959374999999997</v>
      </c>
      <c r="X126" s="3">
        <v>0.61275000000000002</v>
      </c>
      <c r="Y126" s="3">
        <v>0.85499999999999998</v>
      </c>
      <c r="Z126" s="3">
        <v>0.61275000000000002</v>
      </c>
      <c r="AA126" s="3">
        <v>0.61275000000000002</v>
      </c>
      <c r="AB126" s="3">
        <v>0.85499999999999998</v>
      </c>
      <c r="AC126" s="3">
        <v>0.85499999999999998</v>
      </c>
      <c r="AD126" s="3">
        <v>0.51300000000000001</v>
      </c>
      <c r="AE126" s="3">
        <v>0.17980147058823531</v>
      </c>
      <c r="AF126" s="3">
        <v>0.40434375</v>
      </c>
      <c r="AG126" s="3">
        <v>0.36574999999999996</v>
      </c>
      <c r="AH126" s="3">
        <v>0</v>
      </c>
      <c r="AI126" s="3">
        <v>0.50587500000000007</v>
      </c>
      <c r="AJ126" s="3">
        <v>0</v>
      </c>
      <c r="AK126" s="3">
        <v>0.40612500000000001</v>
      </c>
      <c r="AL126" s="3">
        <v>0</v>
      </c>
      <c r="AM126" s="3">
        <v>0.59731249999999991</v>
      </c>
      <c r="AN126" s="3">
        <v>0.73625000000000007</v>
      </c>
      <c r="AO126" s="3">
        <v>0.25063235294117653</v>
      </c>
      <c r="AP126" s="3">
        <v>0</v>
      </c>
      <c r="AQ126" s="3">
        <v>0.34793750000000001</v>
      </c>
      <c r="AR126" s="3">
        <v>0.15216964285714285</v>
      </c>
      <c r="AS126" s="3">
        <v>0.60799999999999998</v>
      </c>
      <c r="AT126" s="3">
        <v>0</v>
      </c>
      <c r="AU126" s="3">
        <v>0</v>
      </c>
      <c r="AV126" s="3">
        <v>0.43284374999999997</v>
      </c>
      <c r="AW126" s="3">
        <v>0.32193125</v>
      </c>
      <c r="AX126" s="3">
        <v>0</v>
      </c>
      <c r="AY126" s="3">
        <v>0.27913235294117644</v>
      </c>
      <c r="AZ126" s="3">
        <v>0.2625073529411765</v>
      </c>
      <c r="BA126" s="3">
        <v>0.608139705882353</v>
      </c>
      <c r="BB126" s="3">
        <v>0</v>
      </c>
      <c r="BC126" s="3">
        <v>0</v>
      </c>
      <c r="BD126" s="3">
        <v>0.5306805555555556</v>
      </c>
      <c r="BE126" s="3">
        <v>0.59850000000000003</v>
      </c>
      <c r="BF126" s="3">
        <v>0.35268749999999999</v>
      </c>
      <c r="BG126" s="3">
        <v>0.40137499999999998</v>
      </c>
      <c r="BH126" s="3">
        <v>0.34675</v>
      </c>
      <c r="BI126" s="3">
        <v>0.25650000000000001</v>
      </c>
      <c r="BJ126" s="3">
        <v>0.44103750000000003</v>
      </c>
      <c r="BK126" s="3">
        <v>0.1546544117647059</v>
      </c>
      <c r="BL126" s="3">
        <v>0</v>
      </c>
      <c r="BM126" s="3">
        <v>0</v>
      </c>
      <c r="BN126" s="3">
        <v>0.61987500000000006</v>
      </c>
      <c r="BO126" s="3">
        <v>0.34912499999999996</v>
      </c>
      <c r="BP126" s="3">
        <v>0.34200000000000003</v>
      </c>
      <c r="BQ126" s="3">
        <v>0.27075000000000005</v>
      </c>
      <c r="BR126" s="3">
        <v>0</v>
      </c>
      <c r="BS126" s="3">
        <v>0.2160551470588235</v>
      </c>
      <c r="BT126" s="3">
        <v>0.12363970588235296</v>
      </c>
      <c r="BU126" s="3">
        <v>0.40612500000000001</v>
      </c>
      <c r="BV126" s="3">
        <v>0</v>
      </c>
      <c r="BW126" s="3">
        <v>0.50825000000000009</v>
      </c>
      <c r="BX126" s="3">
        <v>0.25309117647058826</v>
      </c>
      <c r="BY126" s="3">
        <v>0.36396875000000001</v>
      </c>
      <c r="BZ126" s="3">
        <v>0.85143750000000007</v>
      </c>
      <c r="CA126" s="3">
        <v>0.3705</v>
      </c>
      <c r="CB126" s="3">
        <v>0.6067785714285715</v>
      </c>
      <c r="CC126" s="3">
        <v>0.18682169117647057</v>
      </c>
      <c r="CD126" s="3">
        <v>0.61783928571428581</v>
      </c>
      <c r="CE126" s="3">
        <v>0.6911250000000001</v>
      </c>
      <c r="CF126" s="3">
        <v>0.33517187500000006</v>
      </c>
      <c r="CG126" s="3">
        <v>0.27438235294117647</v>
      </c>
      <c r="CH126" s="3">
        <v>0.73173750000000004</v>
      </c>
      <c r="CI126" s="3">
        <v>0.85499999999999998</v>
      </c>
      <c r="CJ126" s="3">
        <v>0.60443750000000007</v>
      </c>
      <c r="CK126" s="3">
        <v>0.32703749999999998</v>
      </c>
      <c r="CL126" s="3">
        <v>0</v>
      </c>
      <c r="CM126" s="3">
        <v>0.27033437500000002</v>
      </c>
      <c r="CN126" s="3">
        <v>0.3954375</v>
      </c>
      <c r="CO126" s="3">
        <v>0.29925000000000002</v>
      </c>
      <c r="CP126" s="3">
        <v>0.27075000000000005</v>
      </c>
      <c r="CQ126" s="3">
        <v>0.74812500000000004</v>
      </c>
      <c r="CR126" s="3">
        <v>0.33250000000000002</v>
      </c>
      <c r="CS126" s="3">
        <v>0.2231452205882353</v>
      </c>
      <c r="CT126" s="3">
        <v>0.26725735294117647</v>
      </c>
      <c r="CU126" s="3">
        <v>0</v>
      </c>
      <c r="CV126" s="3">
        <v>0.27075000000000005</v>
      </c>
      <c r="CW126" s="3">
        <v>0.28143750000000006</v>
      </c>
      <c r="CX126" s="3">
        <v>0.24732758620689654</v>
      </c>
      <c r="CY126" s="3">
        <v>0.99</v>
      </c>
      <c r="CZ126" s="3">
        <v>0.85499999999999998</v>
      </c>
      <c r="DA126" s="3">
        <v>0.20012867647058824</v>
      </c>
      <c r="DB126" s="3">
        <v>0.72496874999999994</v>
      </c>
      <c r="DC126" s="3">
        <v>0.85499999999999998</v>
      </c>
      <c r="DD126" s="3">
        <v>0.60681249999999998</v>
      </c>
      <c r="DE126" s="3">
        <v>0</v>
      </c>
      <c r="DF126" s="3">
        <v>0.42809375</v>
      </c>
      <c r="DG126" s="3">
        <v>0.60491249999999996</v>
      </c>
      <c r="DH126" s="3">
        <v>0.50825000000000009</v>
      </c>
      <c r="DI126" s="3">
        <v>0</v>
      </c>
      <c r="DJ126" s="3">
        <v>0</v>
      </c>
      <c r="DK126" s="3">
        <v>0.58923749999999997</v>
      </c>
      <c r="DL126" s="3">
        <v>0.61275000000000002</v>
      </c>
      <c r="DM126" s="3">
        <v>0</v>
      </c>
      <c r="DN126" s="3">
        <v>0</v>
      </c>
      <c r="DO126" s="3">
        <v>0.60681249999999998</v>
      </c>
      <c r="DP126" s="3">
        <v>0</v>
      </c>
      <c r="DQ126" s="3">
        <v>0.2631011029411765</v>
      </c>
      <c r="DR126" s="3">
        <v>0.36099999999999999</v>
      </c>
      <c r="DS126" s="3">
        <v>0.62106249999999996</v>
      </c>
      <c r="DT126" s="3">
        <v>0</v>
      </c>
      <c r="DU126" s="3">
        <v>0</v>
      </c>
      <c r="DV126" s="3">
        <v>0.85499999999999998</v>
      </c>
      <c r="DW126" s="3">
        <v>1</v>
      </c>
      <c r="DX126" s="3">
        <v>0.34936249999999996</v>
      </c>
    </row>
    <row r="127" spans="1:128" x14ac:dyDescent="0.25">
      <c r="A127" s="1">
        <v>126</v>
      </c>
      <c r="B127" s="2" t="s">
        <v>331</v>
      </c>
      <c r="C127" s="3">
        <v>0.49083333333333334</v>
      </c>
      <c r="D127" s="3">
        <v>0.3034722222222222</v>
      </c>
      <c r="E127" s="3">
        <v>0.50587500000000007</v>
      </c>
      <c r="F127" s="3">
        <v>0.353875</v>
      </c>
      <c r="G127" s="3">
        <v>0.44808333333333333</v>
      </c>
      <c r="H127" s="3">
        <v>0.35756944444444444</v>
      </c>
      <c r="I127" s="3">
        <v>0</v>
      </c>
      <c r="J127" s="3">
        <v>0.38738888888888889</v>
      </c>
      <c r="K127" s="3">
        <v>0.21488472222222219</v>
      </c>
      <c r="L127" s="3">
        <v>0</v>
      </c>
      <c r="M127" s="3">
        <v>0.33900750000000002</v>
      </c>
      <c r="N127" s="3">
        <v>0</v>
      </c>
      <c r="O127" s="3">
        <v>0.32901666666666662</v>
      </c>
      <c r="P127" s="3">
        <v>0</v>
      </c>
      <c r="Q127" s="3">
        <v>0.92308333333333337</v>
      </c>
      <c r="R127" s="3">
        <v>0.92493055555555559</v>
      </c>
      <c r="S127" s="3">
        <v>0.82887500000000003</v>
      </c>
      <c r="T127" s="3">
        <v>0.66895833333333332</v>
      </c>
      <c r="U127" s="3">
        <v>0.48186111111111113</v>
      </c>
      <c r="V127" s="3">
        <v>0</v>
      </c>
      <c r="W127" s="3">
        <v>0.73624999999999996</v>
      </c>
      <c r="X127" s="3">
        <v>0.32846249999999999</v>
      </c>
      <c r="Y127" s="3">
        <v>0.39556944444444447</v>
      </c>
      <c r="Z127" s="3">
        <v>0.39646666666666663</v>
      </c>
      <c r="AA127" s="3">
        <v>0.39646666666666663</v>
      </c>
      <c r="AB127" s="3">
        <v>0.37287499999999996</v>
      </c>
      <c r="AC127" s="3">
        <v>0.38818055555555553</v>
      </c>
      <c r="AD127" s="3">
        <v>0.75683333333333325</v>
      </c>
      <c r="AE127" s="3">
        <v>0.25681666666666669</v>
      </c>
      <c r="AF127" s="3">
        <v>0.36213095238095239</v>
      </c>
      <c r="AG127" s="3">
        <v>0.55575000000000008</v>
      </c>
      <c r="AH127" s="3">
        <v>0</v>
      </c>
      <c r="AI127" s="3">
        <v>0.56564583333333329</v>
      </c>
      <c r="AJ127" s="3">
        <v>0</v>
      </c>
      <c r="AK127" s="3">
        <v>0.73229166666666667</v>
      </c>
      <c r="AL127" s="3">
        <v>0</v>
      </c>
      <c r="AM127" s="3">
        <v>0.37667499999999998</v>
      </c>
      <c r="AN127" s="3">
        <v>0.44175000000000003</v>
      </c>
      <c r="AO127" s="3">
        <v>0.35695119047619051</v>
      </c>
      <c r="AP127" s="3">
        <v>0</v>
      </c>
      <c r="AQ127" s="3">
        <v>0.48238888888888887</v>
      </c>
      <c r="AR127" s="3">
        <v>0.13854166666666667</v>
      </c>
      <c r="AS127" s="3">
        <v>0.35756944444444444</v>
      </c>
      <c r="AT127" s="3">
        <v>0</v>
      </c>
      <c r="AU127" s="3">
        <v>0</v>
      </c>
      <c r="AV127" s="3">
        <v>0.54097222222222219</v>
      </c>
      <c r="AW127" s="3">
        <v>0.40968749999999993</v>
      </c>
      <c r="AX127" s="3">
        <v>0</v>
      </c>
      <c r="AY127" s="3">
        <v>0.51833809523809526</v>
      </c>
      <c r="AZ127" s="3">
        <v>0.35830833333333334</v>
      </c>
      <c r="BA127" s="3">
        <v>0.30954166666666666</v>
      </c>
      <c r="BB127" s="3">
        <v>0</v>
      </c>
      <c r="BC127" s="3">
        <v>0.3306</v>
      </c>
      <c r="BD127" s="3">
        <v>0.38738888888888889</v>
      </c>
      <c r="BE127" s="3">
        <v>0.30874999999999997</v>
      </c>
      <c r="BF127" s="3">
        <v>0.79245833333333338</v>
      </c>
      <c r="BG127" s="3">
        <v>0.49083333333333334</v>
      </c>
      <c r="BH127" s="3">
        <v>0.51300000000000001</v>
      </c>
      <c r="BI127" s="3">
        <v>0.57728333333333337</v>
      </c>
      <c r="BJ127" s="3">
        <v>0.60863333333333336</v>
      </c>
      <c r="BK127" s="3">
        <v>0.21221944444444446</v>
      </c>
      <c r="BL127" s="3">
        <v>0</v>
      </c>
      <c r="BM127" s="3">
        <v>0</v>
      </c>
      <c r="BN127" s="3">
        <v>0.40227749999999995</v>
      </c>
      <c r="BO127" s="3">
        <v>0.87225833333333347</v>
      </c>
      <c r="BP127" s="3">
        <v>0.82861111111111119</v>
      </c>
      <c r="BQ127" s="3">
        <v>0.99</v>
      </c>
      <c r="BR127" s="3">
        <v>0</v>
      </c>
      <c r="BS127" s="3">
        <v>0.56382500000000002</v>
      </c>
      <c r="BT127" s="3">
        <v>0.17179166666666668</v>
      </c>
      <c r="BU127" s="3">
        <v>0.36759722222222219</v>
      </c>
      <c r="BV127" s="3">
        <v>0</v>
      </c>
      <c r="BW127" s="3">
        <v>0.74258333333333326</v>
      </c>
      <c r="BX127" s="3">
        <v>0.36480000000000001</v>
      </c>
      <c r="BY127" s="3">
        <v>0.99</v>
      </c>
      <c r="BZ127" s="3">
        <v>0.40849999999999997</v>
      </c>
      <c r="CA127" s="3">
        <v>0.48291666666666672</v>
      </c>
      <c r="CB127" s="3">
        <v>0.35690972222222223</v>
      </c>
      <c r="CC127" s="3">
        <v>0.33154999999999996</v>
      </c>
      <c r="CD127" s="3">
        <v>0.45251666666666662</v>
      </c>
      <c r="CE127" s="3">
        <v>0.55575000000000008</v>
      </c>
      <c r="CF127" s="3">
        <v>0.39847222222222223</v>
      </c>
      <c r="CG127" s="3">
        <v>0.38058809523809523</v>
      </c>
      <c r="CH127" s="3">
        <v>0.49083333333333334</v>
      </c>
      <c r="CI127" s="3">
        <v>0.37287499999999996</v>
      </c>
      <c r="CJ127" s="3">
        <v>0.39250833333333335</v>
      </c>
      <c r="CK127" s="3">
        <v>0.47499999999999998</v>
      </c>
      <c r="CL127" s="3">
        <v>0</v>
      </c>
      <c r="CM127" s="3">
        <v>0.38923611111111112</v>
      </c>
      <c r="CN127" s="3">
        <v>0.84233333333333338</v>
      </c>
      <c r="CO127" s="3">
        <v>0.37208333333333338</v>
      </c>
      <c r="CP127" s="3">
        <v>0.77187500000000009</v>
      </c>
      <c r="CQ127" s="3">
        <v>0.45837500000000003</v>
      </c>
      <c r="CR127" s="3">
        <v>0.46286111111111122</v>
      </c>
      <c r="CS127" s="3">
        <v>0.66622142857142863</v>
      </c>
      <c r="CT127" s="3">
        <v>0.53643333333333343</v>
      </c>
      <c r="CU127" s="3">
        <v>0</v>
      </c>
      <c r="CV127" s="3">
        <v>0.39187500000000003</v>
      </c>
      <c r="CW127" s="3">
        <v>0.39187500000000003</v>
      </c>
      <c r="CX127" s="3">
        <v>0.59628333333333339</v>
      </c>
      <c r="CY127" s="3">
        <v>0.55443055555555565</v>
      </c>
      <c r="CZ127" s="3">
        <v>0.39293055555555556</v>
      </c>
      <c r="DA127" s="3">
        <v>0.3108083333333333</v>
      </c>
      <c r="DB127" s="3">
        <v>0.47035555555555553</v>
      </c>
      <c r="DC127" s="3">
        <v>0.39293055555555556</v>
      </c>
      <c r="DD127" s="3">
        <v>0.39646666666666663</v>
      </c>
      <c r="DE127" s="3">
        <v>0</v>
      </c>
      <c r="DF127" s="3">
        <v>0.46972222222222221</v>
      </c>
      <c r="DG127" s="3">
        <v>0.38791666666666663</v>
      </c>
      <c r="DH127" s="3">
        <v>0.74258333333333326</v>
      </c>
      <c r="DI127" s="3">
        <v>0</v>
      </c>
      <c r="DJ127" s="3">
        <v>0</v>
      </c>
      <c r="DK127" s="3">
        <v>0.30479166666666668</v>
      </c>
      <c r="DL127" s="3">
        <v>0.33304624999999999</v>
      </c>
      <c r="DM127" s="3">
        <v>0</v>
      </c>
      <c r="DN127" s="3">
        <v>0</v>
      </c>
      <c r="DO127" s="3">
        <v>0.39187500000000003</v>
      </c>
      <c r="DP127" s="3">
        <v>0</v>
      </c>
      <c r="DQ127" s="3">
        <v>0.3443222222222222</v>
      </c>
      <c r="DR127" s="3">
        <v>0.80499305555555567</v>
      </c>
      <c r="DS127" s="3">
        <v>0.39646666666666663</v>
      </c>
      <c r="DT127" s="3">
        <v>0</v>
      </c>
      <c r="DU127" s="3">
        <v>0</v>
      </c>
      <c r="DV127" s="3">
        <v>0.34936249999999996</v>
      </c>
      <c r="DW127" s="3">
        <v>0.34936249999999996</v>
      </c>
      <c r="DX127" s="3">
        <v>1</v>
      </c>
    </row>
  </sheetData>
  <phoneticPr fontId="1" type="noConversion"/>
  <conditionalFormatting sqref="C2:DX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b 7 4 c b 7 - c 3 4 b - 4 c d 3 - b 1 b d - f 1 f 4 0 2 a 6 f 9 5 a "   x m l n s = " h t t p : / / s c h e m a s . m i c r o s o f t . c o m / D a t a M a s h u p " > A A A A A B Q D A A B Q S w M E F A A C A A g A Q n 3 V V m P r f x S k A A A A 9 g A A A B I A H A B D b 2 5 m a W c v U G F j a 2 F n Z S 5 4 b W w g o h g A K K A U A A A A A A A A A A A A A A A A A A A A A A A A A A A A h Y + 9 D o I w G E V f h X S n f y 6 E f J S B x U E S E x P j 2 p Q K j V A M L Z Z 3 c / C R f A U x i r o 5 3 n P P c O / 9 e o N 8 6 t r o o g d n e p s h h i m K t F V 9 Z W y d o d E f 4 w T l A r Z S n W S t o 1 m 2 L p 1 c l a H G + 3 N K S A g B h x X u h 5 p w S h k 5 l J u d a n Q n 0 U c 2 / + X Y W O e l V R o J 2 L / G C I 4 Z S z C n H F M g C 4 T S 2 K / A 5 7 3 P 9 g d C M b Z + H L S o d F y s g S w R y P u D e A B Q S w M E F A A C A A g A Q n 3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9 1 V Y o i k e 4 D g A A A B E A A A A T A B w A R m 9 y b X V s Y X M v U 2 V j d G l v b j E u b S C i G A A o o B Q A A A A A A A A A A A A A A A A A A A A A A A A A A A A r T k 0 u y c z P U w i G 0 I b W A F B L A Q I t A B Q A A g A I A E J 9 1 V Z j 6 3 8 U p A A A A P Y A A A A S A A A A A A A A A A A A A A A A A A A A A A B D b 2 5 m a W c v U G F j a 2 F n Z S 5 4 b W x Q S w E C L Q A U A A I A C A B C f d V W D 8 r p q 6 Q A A A D p A A A A E w A A A A A A A A A A A A A A A A D w A A A A W 0 N v b n R l b n R f V H l w Z X N d L n h t b F B L A Q I t A B Q A A g A I A E J 9 1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D 4 y R q c 5 X R Y U P V 4 s 6 U 2 z F A A A A A A I A A A A A A B B m A A A A A Q A A I A A A A K X I v Q + C F h j z / / T s L f 8 w k o G / J o h 7 8 w O U F y x Y 3 H K n z C 2 Z A A A A A A 6 A A A A A A g A A I A A A A C D O P y 3 m a 7 5 f m 0 s g D p w p D k C + r v x A y 4 E w R G f j A N t / 9 K / g U A A A A C G K Z Z B 1 V G Z 6 8 6 E q e B O G + l 6 u U f w c N 5 i R 2 k 8 d i w k m N w c S G z z Q C a d x O D 9 D N 5 W i 3 K 1 6 T q q y V o n U v V y r j U 4 A M / Y u F / G 4 r d x W 3 2 D 4 B T e M t Q D t x G b N Q A A A A O 8 8 5 c f 6 s Q G X N F 7 Q T v o q Z V H 4 f 1 z y A z d m l 0 T k V Y 6 W U W L e g + C z s J l 9 N w S g j 0 k A i b 5 n W I o 3 + Z i Q D L r e s O H o S S h e u 2 8 = < / D a t a M a s h u p > 
</file>

<file path=customXml/itemProps1.xml><?xml version="1.0" encoding="utf-8"?>
<ds:datastoreItem xmlns:ds="http://schemas.openxmlformats.org/officeDocument/2006/customXml" ds:itemID="{D434A6A9-8993-4EF7-8F37-2F7F42DA7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fdb_animals_dataframe</vt:lpstr>
      <vt:lpstr>fdb_animals_correlation_matrix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Roth</dc:creator>
  <cp:lastModifiedBy>Adrian Roth</cp:lastModifiedBy>
  <dcterms:created xsi:type="dcterms:W3CDTF">2023-06-21T13:23:08Z</dcterms:created>
  <dcterms:modified xsi:type="dcterms:W3CDTF">2023-06-21T13:43:40Z</dcterms:modified>
</cp:coreProperties>
</file>