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SURB_2040_BLN\use_types\"/>
    </mc:Choice>
  </mc:AlternateContent>
  <xr:revisionPtr revIDLastSave="0" documentId="13_ncr:1_{A63E85EC-928D-46F7-B1F3-624E25D0CCED}" xr6:coauthVersionLast="47" xr6:coauthVersionMax="47" xr10:uidLastSave="{00000000-0000-0000-0000-000000000000}"/>
  <bookViews>
    <workbookView xWindow="585" yWindow="3135" windowWidth="20865" windowHeight="12615" tabRatio="785" activeTab="1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2" i="7" l="1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4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<sst xmlns="http://schemas.openxmlformats.org/spreadsheetml/2006/main" count="62" uniqueCount="41">
  <si>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</si>
  <si>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</si>
  <si>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</si>
  <si>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</si>
  <si>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</si>
  <si>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</si>
  <si>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</si>
  <si>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</si>
  <si>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</si>
  <si>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</si>
  <si>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</si>
  <si>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</si>
  <si>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</si>
  <si>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</si>
  <si>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</si>
  <si>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</si>
  <si>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</si>
  <si>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</si>
  <si>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</si>
  <si>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</si>
  <si>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</si>
  <si>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</si>
  <si>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</si>
  <si>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</si>
  <si>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</si>
  <si>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</si>
  <si>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</si>
  <si>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</si>
  <si>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</si>
  <si>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</si>
  <si>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</si>
  <si>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</si>
  <si>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</si>
  <si>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</si>
  <si>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MULTI_RES_2040</t>
  </si>
  <si>
    <t>Ve_lsp</t>
  </si>
  <si>
    <t>Occ_m2p</t>
  </si>
  <si>
    <t>Qs_Wp</t>
  </si>
  <si>
    <t>X_ghp</t>
  </si>
  <si>
    <t>Vww_lpdp</t>
  </si>
  <si>
    <t>Vw_lpdp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</si>
</sst>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opLeftCell="C1" zoomScale="130" zoomScaleNormal="130" zoomScalePageLayoutView="85" workbookViewId="0">
      <selection activeCell="J1" sqref="J1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710937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4" x14ac:dyDescent="0.25">
      <c r="A1" s="5" t="s">
        <v>32</v>
      </c>
      <c r="B1" s="5" t="s">
        <v>36</v>
      </c>
      <c r="C1" s="5" t="s">
        <v>37</v>
      </c>
      <c r="D1" s="5" t="s">
        <v>38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39</v>
      </c>
      <c r="J1" s="5" t="s">
        <v>40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2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34</v>
      </c>
      <c r="B3" s="9">
        <v>30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6</v>
      </c>
      <c r="B4" s="9">
        <v>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F2" sqref="F2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30</v>
      </c>
      <c r="H1" s="5" t="s">
        <v>31</v>
      </c>
    </row>
    <row r="2" spans="1:8" x14ac:dyDescent="0.2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34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4:F21 F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2021-09-24T15:29:58Z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