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Smart band\Ayush\Band\optimize_processing\"/>
    </mc:Choice>
  </mc:AlternateContent>
  <bookViews>
    <workbookView xWindow="0" yWindow="0" windowWidth="28800" windowHeight="13980" activeTab="1"/>
  </bookViews>
  <sheets>
    <sheet name="Sheet1" sheetId="17" r:id="rId1"/>
    <sheet name="sampleNNDataset" sheetId="13" r:id="rId2"/>
  </sheets>
  <externalReferences>
    <externalReference r:id="rId3"/>
  </externalReferences>
  <definedNames>
    <definedName name="_xlnm._FilterDatabase" localSheetId="1" hidden="1">sampleNNDataset!$I$2:$M$101</definedName>
    <definedName name="A0">#REF!</definedName>
    <definedName name="DL_FL">#REF!</definedName>
    <definedName name="N1125l">#REF!</definedName>
    <definedName name="NL_FL">#REF!</definedName>
    <definedName name="OldData">#REF!</definedName>
    <definedName name="OldData1123">[1]Sheet4!$A$14:$Q$18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sampleNNDataset!$I$2:$I$101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sampleNNDataset!$L$2:$L$101</c:f>
              <c:numCache>
                <c:formatCode>General</c:formatCode>
                <c:ptCount val="100"/>
                <c:pt idx="0">
                  <c:v>8.562232044824522E-2</c:v>
                </c:pt>
                <c:pt idx="1">
                  <c:v>9.5792070962049086E-2</c:v>
                </c:pt>
                <c:pt idx="2">
                  <c:v>8.1694621204810525E-2</c:v>
                </c:pt>
                <c:pt idx="3">
                  <c:v>9.1798990956855023E-2</c:v>
                </c:pt>
                <c:pt idx="4">
                  <c:v>9.6824744099218388E-2</c:v>
                </c:pt>
                <c:pt idx="5">
                  <c:v>8.6271561902032251E-2</c:v>
                </c:pt>
                <c:pt idx="6">
                  <c:v>8.8440754635836602E-2</c:v>
                </c:pt>
                <c:pt idx="7">
                  <c:v>0.10531420227386311</c:v>
                </c:pt>
                <c:pt idx="8">
                  <c:v>8.879387048932412E-2</c:v>
                </c:pt>
                <c:pt idx="9">
                  <c:v>8.1311851817758976E-2</c:v>
                </c:pt>
                <c:pt idx="10">
                  <c:v>9.2475949188986772E-2</c:v>
                </c:pt>
                <c:pt idx="11">
                  <c:v>8.769291598891131E-2</c:v>
                </c:pt>
                <c:pt idx="12">
                  <c:v>9.3853004027686551E-2</c:v>
                </c:pt>
                <c:pt idx="13">
                  <c:v>9.7917427994445555E-2</c:v>
                </c:pt>
                <c:pt idx="14">
                  <c:v>8.834876309763999E-2</c:v>
                </c:pt>
                <c:pt idx="15">
                  <c:v>0.10345640068837669</c:v>
                </c:pt>
                <c:pt idx="16">
                  <c:v>8.8645212686935579E-2</c:v>
                </c:pt>
                <c:pt idx="17">
                  <c:v>9.064643605041639E-2</c:v>
                </c:pt>
                <c:pt idx="18">
                  <c:v>0.11322740515405305</c:v>
                </c:pt>
                <c:pt idx="19">
                  <c:v>0.10848123357984095</c:v>
                </c:pt>
                <c:pt idx="20">
                  <c:v>9.1826232436820629E-2</c:v>
                </c:pt>
                <c:pt idx="21">
                  <c:v>9.8346651917506342E-2</c:v>
                </c:pt>
                <c:pt idx="22">
                  <c:v>9.762251535403238E-2</c:v>
                </c:pt>
                <c:pt idx="23">
                  <c:v>9.0149720660504293E-2</c:v>
                </c:pt>
                <c:pt idx="24">
                  <c:v>9.2051401652881004E-2</c:v>
                </c:pt>
                <c:pt idx="25">
                  <c:v>8.3703621297670866E-2</c:v>
                </c:pt>
                <c:pt idx="26">
                  <c:v>0.10389409822515949</c:v>
                </c:pt>
                <c:pt idx="27">
                  <c:v>9.423534488783801E-2</c:v>
                </c:pt>
                <c:pt idx="28">
                  <c:v>8.8838432500184444E-2</c:v>
                </c:pt>
                <c:pt idx="29">
                  <c:v>8.1662108518899323E-2</c:v>
                </c:pt>
                <c:pt idx="30">
                  <c:v>0.10449684877990516</c:v>
                </c:pt>
                <c:pt idx="31">
                  <c:v>0.10592362562108028</c:v>
                </c:pt>
                <c:pt idx="32">
                  <c:v>9.5111627602716839E-2</c:v>
                </c:pt>
                <c:pt idx="33">
                  <c:v>0.10693476164659491</c:v>
                </c:pt>
                <c:pt idx="34">
                  <c:v>0.10504673623310626</c:v>
                </c:pt>
                <c:pt idx="35">
                  <c:v>9.7272314544324834E-2</c:v>
                </c:pt>
                <c:pt idx="36">
                  <c:v>8.4790815184875037E-2</c:v>
                </c:pt>
                <c:pt idx="37">
                  <c:v>8.8015903550218419E-2</c:v>
                </c:pt>
                <c:pt idx="38">
                  <c:v>8.2339798273500131E-2</c:v>
                </c:pt>
                <c:pt idx="39">
                  <c:v>9.4647067901783483E-2</c:v>
                </c:pt>
                <c:pt idx="40">
                  <c:v>9.228890327250043E-2</c:v>
                </c:pt>
                <c:pt idx="41">
                  <c:v>9.4525717580466573E-2</c:v>
                </c:pt>
                <c:pt idx="42">
                  <c:v>8.6941898662469444E-2</c:v>
                </c:pt>
                <c:pt idx="43">
                  <c:v>8.2976620328339745E-2</c:v>
                </c:pt>
                <c:pt idx="44">
                  <c:v>7.3276894831011991E-2</c:v>
                </c:pt>
                <c:pt idx="45">
                  <c:v>9.2577867913529524E-2</c:v>
                </c:pt>
                <c:pt idx="46">
                  <c:v>8.8053120016611641E-2</c:v>
                </c:pt>
                <c:pt idx="47">
                  <c:v>9.6868280152603528E-2</c:v>
                </c:pt>
                <c:pt idx="48">
                  <c:v>0.10394982923347887</c:v>
                </c:pt>
                <c:pt idx="49">
                  <c:v>9.7037968547556863E-2</c:v>
                </c:pt>
                <c:pt idx="50">
                  <c:v>0.17100344199920847</c:v>
                </c:pt>
                <c:pt idx="51">
                  <c:v>0.11416662244844385</c:v>
                </c:pt>
                <c:pt idx="52">
                  <c:v>8.7266875921658257E-2</c:v>
                </c:pt>
                <c:pt idx="53">
                  <c:v>9.3485929698249773E-2</c:v>
                </c:pt>
                <c:pt idx="54">
                  <c:v>9.403335195140354E-2</c:v>
                </c:pt>
                <c:pt idx="55">
                  <c:v>7.1604016205028501E-2</c:v>
                </c:pt>
                <c:pt idx="56">
                  <c:v>0.11075297552726465</c:v>
                </c:pt>
                <c:pt idx="57">
                  <c:v>8.8056017374549961E-2</c:v>
                </c:pt>
                <c:pt idx="58">
                  <c:v>9.5964842440074222E-2</c:v>
                </c:pt>
                <c:pt idx="59">
                  <c:v>0.10800757904292148</c:v>
                </c:pt>
                <c:pt idx="60">
                  <c:v>0.11198162203334737</c:v>
                </c:pt>
                <c:pt idx="61">
                  <c:v>9.5083031422705841E-2</c:v>
                </c:pt>
                <c:pt idx="62">
                  <c:v>9.2096403440487862E-2</c:v>
                </c:pt>
                <c:pt idx="63">
                  <c:v>8.5791501178839713E-2</c:v>
                </c:pt>
                <c:pt idx="64">
                  <c:v>7.4137882032012201E-2</c:v>
                </c:pt>
                <c:pt idx="65">
                  <c:v>8.6322252972066166E-2</c:v>
                </c:pt>
                <c:pt idx="66">
                  <c:v>9.1326638895070616E-2</c:v>
                </c:pt>
                <c:pt idx="67">
                  <c:v>7.9646648780600182E-2</c:v>
                </c:pt>
                <c:pt idx="68">
                  <c:v>0.11500781374752755</c:v>
                </c:pt>
                <c:pt idx="69">
                  <c:v>9.3459738320331387E-2</c:v>
                </c:pt>
                <c:pt idx="70">
                  <c:v>0.10265551872737354</c:v>
                </c:pt>
                <c:pt idx="71">
                  <c:v>7.7612790969148984E-2</c:v>
                </c:pt>
                <c:pt idx="72">
                  <c:v>9.3086207909265459E-2</c:v>
                </c:pt>
                <c:pt idx="73">
                  <c:v>8.6666740704264736E-2</c:v>
                </c:pt>
                <c:pt idx="74">
                  <c:v>9.4245576705818887E-2</c:v>
                </c:pt>
                <c:pt idx="75">
                  <c:v>9.7239375624652249E-2</c:v>
                </c:pt>
                <c:pt idx="76">
                  <c:v>9.3617569977829954E-2</c:v>
                </c:pt>
                <c:pt idx="77">
                  <c:v>0.10369602235682174</c:v>
                </c:pt>
                <c:pt idx="78">
                  <c:v>0.10522590906078812</c:v>
                </c:pt>
                <c:pt idx="79">
                  <c:v>9.4077770334400873E-2</c:v>
                </c:pt>
                <c:pt idx="80">
                  <c:v>9.5013226830037323E-2</c:v>
                </c:pt>
                <c:pt idx="81">
                  <c:v>0.10751719715780178</c:v>
                </c:pt>
                <c:pt idx="82">
                  <c:v>9.5802157243742664E-2</c:v>
                </c:pt>
                <c:pt idx="83">
                  <c:v>9.7218667125098204E-2</c:v>
                </c:pt>
                <c:pt idx="84">
                  <c:v>0.1735319051389255</c:v>
                </c:pt>
                <c:pt idx="85">
                  <c:v>7.9162063208669295E-2</c:v>
                </c:pt>
                <c:pt idx="86">
                  <c:v>8.5403026734707357E-2</c:v>
                </c:pt>
                <c:pt idx="87">
                  <c:v>8.7957403106374302E-2</c:v>
                </c:pt>
                <c:pt idx="88">
                  <c:v>9.4623734623972375E-2</c:v>
                </c:pt>
                <c:pt idx="89">
                  <c:v>9.1563883050449338E-2</c:v>
                </c:pt>
                <c:pt idx="90">
                  <c:v>9.0131727867714145E-2</c:v>
                </c:pt>
                <c:pt idx="91">
                  <c:v>8.7488391762518117E-2</c:v>
                </c:pt>
                <c:pt idx="92">
                  <c:v>0.11801593660883181</c:v>
                </c:pt>
                <c:pt idx="93">
                  <c:v>8.2283357098059062E-2</c:v>
                </c:pt>
                <c:pt idx="94">
                  <c:v>0.10211194375003402</c:v>
                </c:pt>
                <c:pt idx="95">
                  <c:v>7.137376091937353E-2</c:v>
                </c:pt>
                <c:pt idx="96">
                  <c:v>8.8402661094706014E-2</c:v>
                </c:pt>
                <c:pt idx="97">
                  <c:v>9.7529813489054956E-2</c:v>
                </c:pt>
                <c:pt idx="98">
                  <c:v>8.7385301343995803E-2</c:v>
                </c:pt>
                <c:pt idx="99">
                  <c:v>9.1438104904993642E-2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6688"/>
        <c:axId val="203377248"/>
      </c:scatterChart>
      <c:valAx>
        <c:axId val="2033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248"/>
        <c:crosses val="autoZero"/>
        <c:crossBetween val="midCat"/>
      </c:valAx>
      <c:valAx>
        <c:axId val="203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sampleNNDataset!$M$2:$M$101</c:f>
              <c:numCache>
                <c:formatCode>General</c:formatCode>
                <c:ptCount val="100"/>
                <c:pt idx="0">
                  <c:v>46</c:v>
                </c:pt>
                <c:pt idx="1">
                  <c:v>37</c:v>
                </c:pt>
                <c:pt idx="2">
                  <c:v>64</c:v>
                </c:pt>
                <c:pt idx="3">
                  <c:v>56</c:v>
                </c:pt>
                <c:pt idx="4">
                  <c:v>51</c:v>
                </c:pt>
                <c:pt idx="5">
                  <c:v>82</c:v>
                </c:pt>
                <c:pt idx="6">
                  <c:v>84</c:v>
                </c:pt>
                <c:pt idx="7">
                  <c:v>101</c:v>
                </c:pt>
                <c:pt idx="8">
                  <c:v>52</c:v>
                </c:pt>
                <c:pt idx="9">
                  <c:v>107</c:v>
                </c:pt>
                <c:pt idx="10">
                  <c:v>38</c:v>
                </c:pt>
                <c:pt idx="11">
                  <c:v>58</c:v>
                </c:pt>
                <c:pt idx="12">
                  <c:v>45</c:v>
                </c:pt>
                <c:pt idx="13">
                  <c:v>72</c:v>
                </c:pt>
                <c:pt idx="14">
                  <c:v>67</c:v>
                </c:pt>
                <c:pt idx="15">
                  <c:v>50</c:v>
                </c:pt>
                <c:pt idx="16">
                  <c:v>78</c:v>
                </c:pt>
                <c:pt idx="17">
                  <c:v>80</c:v>
                </c:pt>
                <c:pt idx="18">
                  <c:v>34</c:v>
                </c:pt>
                <c:pt idx="19">
                  <c:v>49</c:v>
                </c:pt>
                <c:pt idx="20">
                  <c:v>70</c:v>
                </c:pt>
                <c:pt idx="21">
                  <c:v>99</c:v>
                </c:pt>
                <c:pt idx="22">
                  <c:v>68</c:v>
                </c:pt>
                <c:pt idx="23">
                  <c:v>50</c:v>
                </c:pt>
                <c:pt idx="24">
                  <c:v>65</c:v>
                </c:pt>
                <c:pt idx="25">
                  <c:v>51</c:v>
                </c:pt>
                <c:pt idx="26">
                  <c:v>73</c:v>
                </c:pt>
                <c:pt idx="27">
                  <c:v>61</c:v>
                </c:pt>
                <c:pt idx="28">
                  <c:v>25</c:v>
                </c:pt>
                <c:pt idx="29">
                  <c:v>74</c:v>
                </c:pt>
                <c:pt idx="30">
                  <c:v>72</c:v>
                </c:pt>
                <c:pt idx="31">
                  <c:v>45</c:v>
                </c:pt>
                <c:pt idx="32">
                  <c:v>44</c:v>
                </c:pt>
                <c:pt idx="33">
                  <c:v>54</c:v>
                </c:pt>
                <c:pt idx="34">
                  <c:v>49</c:v>
                </c:pt>
                <c:pt idx="35">
                  <c:v>52</c:v>
                </c:pt>
                <c:pt idx="36">
                  <c:v>69</c:v>
                </c:pt>
                <c:pt idx="37">
                  <c:v>47</c:v>
                </c:pt>
                <c:pt idx="38">
                  <c:v>58</c:v>
                </c:pt>
                <c:pt idx="39">
                  <c:v>47</c:v>
                </c:pt>
                <c:pt idx="40">
                  <c:v>62</c:v>
                </c:pt>
                <c:pt idx="41">
                  <c:v>53</c:v>
                </c:pt>
                <c:pt idx="42">
                  <c:v>62</c:v>
                </c:pt>
                <c:pt idx="43">
                  <c:v>94</c:v>
                </c:pt>
                <c:pt idx="44">
                  <c:v>47</c:v>
                </c:pt>
                <c:pt idx="45">
                  <c:v>69</c:v>
                </c:pt>
                <c:pt idx="46">
                  <c:v>80</c:v>
                </c:pt>
                <c:pt idx="47">
                  <c:v>54</c:v>
                </c:pt>
                <c:pt idx="48">
                  <c:v>85</c:v>
                </c:pt>
                <c:pt idx="49">
                  <c:v>51</c:v>
                </c:pt>
                <c:pt idx="50">
                  <c:v>14</c:v>
                </c:pt>
                <c:pt idx="51">
                  <c:v>24</c:v>
                </c:pt>
                <c:pt idx="52">
                  <c:v>56</c:v>
                </c:pt>
                <c:pt idx="53">
                  <c:v>47</c:v>
                </c:pt>
                <c:pt idx="54">
                  <c:v>40</c:v>
                </c:pt>
                <c:pt idx="55">
                  <c:v>75</c:v>
                </c:pt>
                <c:pt idx="56">
                  <c:v>40</c:v>
                </c:pt>
                <c:pt idx="57">
                  <c:v>59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56</c:v>
                </c:pt>
                <c:pt idx="62">
                  <c:v>42</c:v>
                </c:pt>
                <c:pt idx="63">
                  <c:v>64</c:v>
                </c:pt>
                <c:pt idx="64">
                  <c:v>64</c:v>
                </c:pt>
                <c:pt idx="65">
                  <c:v>70</c:v>
                </c:pt>
                <c:pt idx="66">
                  <c:v>38</c:v>
                </c:pt>
                <c:pt idx="67">
                  <c:v>57</c:v>
                </c:pt>
                <c:pt idx="68">
                  <c:v>46</c:v>
                </c:pt>
                <c:pt idx="69">
                  <c:v>59</c:v>
                </c:pt>
                <c:pt idx="70">
                  <c:v>47</c:v>
                </c:pt>
                <c:pt idx="71">
                  <c:v>59</c:v>
                </c:pt>
                <c:pt idx="72">
                  <c:v>66</c:v>
                </c:pt>
                <c:pt idx="73">
                  <c:v>58</c:v>
                </c:pt>
                <c:pt idx="74">
                  <c:v>70</c:v>
                </c:pt>
                <c:pt idx="75">
                  <c:v>68</c:v>
                </c:pt>
                <c:pt idx="76">
                  <c:v>70</c:v>
                </c:pt>
                <c:pt idx="77">
                  <c:v>59</c:v>
                </c:pt>
                <c:pt idx="78">
                  <c:v>45</c:v>
                </c:pt>
                <c:pt idx="79">
                  <c:v>51</c:v>
                </c:pt>
                <c:pt idx="80">
                  <c:v>62</c:v>
                </c:pt>
                <c:pt idx="81">
                  <c:v>66</c:v>
                </c:pt>
                <c:pt idx="82">
                  <c:v>56</c:v>
                </c:pt>
                <c:pt idx="83">
                  <c:v>35</c:v>
                </c:pt>
                <c:pt idx="84">
                  <c:v>17</c:v>
                </c:pt>
                <c:pt idx="85">
                  <c:v>160</c:v>
                </c:pt>
                <c:pt idx="86">
                  <c:v>73</c:v>
                </c:pt>
                <c:pt idx="87">
                  <c:v>96</c:v>
                </c:pt>
                <c:pt idx="88">
                  <c:v>47</c:v>
                </c:pt>
                <c:pt idx="89">
                  <c:v>50</c:v>
                </c:pt>
                <c:pt idx="90">
                  <c:v>91</c:v>
                </c:pt>
                <c:pt idx="91">
                  <c:v>35</c:v>
                </c:pt>
                <c:pt idx="92">
                  <c:v>27</c:v>
                </c:pt>
                <c:pt idx="93">
                  <c:v>61</c:v>
                </c:pt>
                <c:pt idx="94">
                  <c:v>51</c:v>
                </c:pt>
                <c:pt idx="95">
                  <c:v>90</c:v>
                </c:pt>
                <c:pt idx="96">
                  <c:v>73</c:v>
                </c:pt>
                <c:pt idx="97">
                  <c:v>56</c:v>
                </c:pt>
                <c:pt idx="98">
                  <c:v>53</c:v>
                </c:pt>
                <c:pt idx="99">
                  <c:v>58</c:v>
                </c:pt>
              </c:numCache>
            </c:numRef>
          </c:xVal>
          <c:yVal>
            <c:numRef>
              <c:f>sampleNNDataset!$P$2:$P$101</c:f>
              <c:numCache>
                <c:formatCode>General</c:formatCode>
                <c:ptCount val="100"/>
                <c:pt idx="0">
                  <c:v>0.159</c:v>
                </c:pt>
                <c:pt idx="1">
                  <c:v>0.17299999999999999</c:v>
                </c:pt>
                <c:pt idx="2">
                  <c:v>0.17100000000000001</c:v>
                </c:pt>
                <c:pt idx="3">
                  <c:v>0.16</c:v>
                </c:pt>
                <c:pt idx="4">
                  <c:v>0.182</c:v>
                </c:pt>
                <c:pt idx="5">
                  <c:v>0.17399999999999999</c:v>
                </c:pt>
                <c:pt idx="6">
                  <c:v>0.17199999999999999</c:v>
                </c:pt>
                <c:pt idx="7">
                  <c:v>0.17199999999999999</c:v>
                </c:pt>
                <c:pt idx="8">
                  <c:v>0.17499999999999999</c:v>
                </c:pt>
                <c:pt idx="9">
                  <c:v>0.16300000000000001</c:v>
                </c:pt>
                <c:pt idx="10">
                  <c:v>0.17100000000000001</c:v>
                </c:pt>
                <c:pt idx="11">
                  <c:v>0.16</c:v>
                </c:pt>
                <c:pt idx="12">
                  <c:v>0.17399999999999999</c:v>
                </c:pt>
                <c:pt idx="13">
                  <c:v>0.17499999999999999</c:v>
                </c:pt>
                <c:pt idx="14">
                  <c:v>0.161</c:v>
                </c:pt>
                <c:pt idx="15">
                  <c:v>0.17499999999999999</c:v>
                </c:pt>
                <c:pt idx="16">
                  <c:v>0.16700000000000001</c:v>
                </c:pt>
                <c:pt idx="17">
                  <c:v>0.16</c:v>
                </c:pt>
                <c:pt idx="18">
                  <c:v>0.16800000000000001</c:v>
                </c:pt>
                <c:pt idx="19">
                  <c:v>0.17799999999999999</c:v>
                </c:pt>
                <c:pt idx="20">
                  <c:v>0.16500000000000001</c:v>
                </c:pt>
                <c:pt idx="21">
                  <c:v>0.161</c:v>
                </c:pt>
                <c:pt idx="22">
                  <c:v>0.17</c:v>
                </c:pt>
                <c:pt idx="23">
                  <c:v>0.16200000000000001</c:v>
                </c:pt>
                <c:pt idx="24">
                  <c:v>0.17</c:v>
                </c:pt>
                <c:pt idx="25">
                  <c:v>0.17399999999999999</c:v>
                </c:pt>
                <c:pt idx="26">
                  <c:v>0.17299999999999999</c:v>
                </c:pt>
                <c:pt idx="27">
                  <c:v>0.16300000000000001</c:v>
                </c:pt>
                <c:pt idx="28">
                  <c:v>0.17100000000000001</c:v>
                </c:pt>
                <c:pt idx="29">
                  <c:v>0.17</c:v>
                </c:pt>
                <c:pt idx="30">
                  <c:v>0.16900000000000001</c:v>
                </c:pt>
                <c:pt idx="31">
                  <c:v>0.17699999999999999</c:v>
                </c:pt>
                <c:pt idx="32">
                  <c:v>0.17499999999999999</c:v>
                </c:pt>
                <c:pt idx="33">
                  <c:v>0.17100000000000001</c:v>
                </c:pt>
                <c:pt idx="34">
                  <c:v>0.17299999999999999</c:v>
                </c:pt>
                <c:pt idx="35">
                  <c:v>0.17699999999999999</c:v>
                </c:pt>
                <c:pt idx="36">
                  <c:v>0.17199999999999999</c:v>
                </c:pt>
                <c:pt idx="37">
                  <c:v>0.161</c:v>
                </c:pt>
                <c:pt idx="38">
                  <c:v>0.161</c:v>
                </c:pt>
                <c:pt idx="39">
                  <c:v>0.17299999999999999</c:v>
                </c:pt>
                <c:pt idx="40">
                  <c:v>0.16600000000000001</c:v>
                </c:pt>
                <c:pt idx="41">
                  <c:v>0.17</c:v>
                </c:pt>
                <c:pt idx="42">
                  <c:v>0.16300000000000001</c:v>
                </c:pt>
                <c:pt idx="43">
                  <c:v>0.16800000000000001</c:v>
                </c:pt>
                <c:pt idx="44">
                  <c:v>0.17299999999999999</c:v>
                </c:pt>
                <c:pt idx="45">
                  <c:v>0.17100000000000001</c:v>
                </c:pt>
                <c:pt idx="46">
                  <c:v>0.158</c:v>
                </c:pt>
                <c:pt idx="47">
                  <c:v>0.16900000000000001</c:v>
                </c:pt>
                <c:pt idx="48">
                  <c:v>0.17399999999999999</c:v>
                </c:pt>
                <c:pt idx="49">
                  <c:v>0.17100000000000001</c:v>
                </c:pt>
                <c:pt idx="50">
                  <c:v>0.39900000000000002</c:v>
                </c:pt>
                <c:pt idx="51">
                  <c:v>0.17</c:v>
                </c:pt>
                <c:pt idx="52">
                  <c:v>0.16400000000000001</c:v>
                </c:pt>
                <c:pt idx="53">
                  <c:v>0.17699999999999999</c:v>
                </c:pt>
                <c:pt idx="54">
                  <c:v>0.16700000000000001</c:v>
                </c:pt>
                <c:pt idx="55">
                  <c:v>0.16200000000000001</c:v>
                </c:pt>
                <c:pt idx="56">
                  <c:v>0.16600000000000001</c:v>
                </c:pt>
                <c:pt idx="57">
                  <c:v>0.17100000000000001</c:v>
                </c:pt>
                <c:pt idx="58">
                  <c:v>0.161</c:v>
                </c:pt>
                <c:pt idx="59">
                  <c:v>0.17599999999999999</c:v>
                </c:pt>
                <c:pt idx="60">
                  <c:v>0.17199999999999999</c:v>
                </c:pt>
                <c:pt idx="61">
                  <c:v>0.17899999999999999</c:v>
                </c:pt>
                <c:pt idx="62">
                  <c:v>0.16700000000000001</c:v>
                </c:pt>
                <c:pt idx="63">
                  <c:v>0.17199999999999999</c:v>
                </c:pt>
                <c:pt idx="64">
                  <c:v>0.16500000000000001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0.161</c:v>
                </c:pt>
                <c:pt idx="68">
                  <c:v>0.17399999999999999</c:v>
                </c:pt>
                <c:pt idx="69">
                  <c:v>0.17299999999999999</c:v>
                </c:pt>
                <c:pt idx="70">
                  <c:v>0.17100000000000001</c:v>
                </c:pt>
                <c:pt idx="71">
                  <c:v>0.156</c:v>
                </c:pt>
                <c:pt idx="72">
                  <c:v>0.17199999999999999</c:v>
                </c:pt>
                <c:pt idx="73">
                  <c:v>0.16800000000000001</c:v>
                </c:pt>
                <c:pt idx="74">
                  <c:v>0.17499999999999999</c:v>
                </c:pt>
                <c:pt idx="75">
                  <c:v>0.16800000000000001</c:v>
                </c:pt>
                <c:pt idx="76">
                  <c:v>0.16600000000000001</c:v>
                </c:pt>
                <c:pt idx="77">
                  <c:v>0.17199999999999999</c:v>
                </c:pt>
                <c:pt idx="78">
                  <c:v>0.17699999999999999</c:v>
                </c:pt>
                <c:pt idx="79">
                  <c:v>0.17399999999999999</c:v>
                </c:pt>
                <c:pt idx="80">
                  <c:v>0.17399999999999999</c:v>
                </c:pt>
                <c:pt idx="81">
                  <c:v>0.17100000000000001</c:v>
                </c:pt>
                <c:pt idx="82">
                  <c:v>0.17100000000000001</c:v>
                </c:pt>
                <c:pt idx="83">
                  <c:v>0.17100000000000001</c:v>
                </c:pt>
                <c:pt idx="84">
                  <c:v>0.36299999999999999</c:v>
                </c:pt>
                <c:pt idx="85">
                  <c:v>0.17299999999999999</c:v>
                </c:pt>
                <c:pt idx="86">
                  <c:v>0.17</c:v>
                </c:pt>
                <c:pt idx="87">
                  <c:v>0.16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0.17299999999999999</c:v>
                </c:pt>
                <c:pt idx="91">
                  <c:v>0.17100000000000001</c:v>
                </c:pt>
                <c:pt idx="92">
                  <c:v>0.16900000000000001</c:v>
                </c:pt>
                <c:pt idx="93">
                  <c:v>0.17499999999999999</c:v>
                </c:pt>
                <c:pt idx="94">
                  <c:v>0.17899999999999999</c:v>
                </c:pt>
                <c:pt idx="95">
                  <c:v>0.17499999999999999</c:v>
                </c:pt>
                <c:pt idx="96">
                  <c:v>0.16500000000000001</c:v>
                </c:pt>
                <c:pt idx="97">
                  <c:v>0.17599999999999999</c:v>
                </c:pt>
                <c:pt idx="98">
                  <c:v>0.16</c:v>
                </c:pt>
                <c:pt idx="9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9488"/>
        <c:axId val="201841376"/>
      </c:scatterChart>
      <c:valAx>
        <c:axId val="2033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1376"/>
        <c:crosses val="autoZero"/>
        <c:crossBetween val="midCat"/>
      </c:valAx>
      <c:valAx>
        <c:axId val="201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0</xdr:rowOff>
    </xdr:from>
    <xdr:to>
      <xdr:col>8</xdr:col>
      <xdr:colOff>485775</xdr:colOff>
      <xdr:row>22</xdr:row>
      <xdr:rowOff>185738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6</xdr:row>
      <xdr:rowOff>109537</xdr:rowOff>
    </xdr:from>
    <xdr:to>
      <xdr:col>24</xdr:col>
      <xdr:colOff>466725</xdr:colOff>
      <xdr:row>20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"/>
      <sheetName val="Compile2"/>
      <sheetName val="Sheet4"/>
      <sheetName val="Compile4Old"/>
      <sheetName val="HiddenNode112"/>
      <sheetName val="Hidden_Node"/>
      <sheetName val="FrameLength123"/>
      <sheetName val="FilterBank1323"/>
    </sheetNames>
    <sheetDataSet>
      <sheetData sheetId="0" refreshError="1"/>
      <sheetData sheetId="1" refreshError="1"/>
      <sheetData sheetId="2">
        <row r="14">
          <cell r="A14">
            <v>50</v>
          </cell>
          <cell r="B14">
            <v>12</v>
          </cell>
          <cell r="C14">
            <v>0.97</v>
          </cell>
          <cell r="D14">
            <v>26</v>
          </cell>
          <cell r="E14">
            <v>8</v>
          </cell>
          <cell r="F14">
            <v>22</v>
          </cell>
          <cell r="G14">
            <v>1968</v>
          </cell>
          <cell r="H14">
            <v>984</v>
          </cell>
          <cell r="I14">
            <v>3</v>
          </cell>
          <cell r="J14">
            <v>1.6569883595789993E-8</v>
          </cell>
          <cell r="K14">
            <v>1.2443809488362226E-2</v>
          </cell>
          <cell r="L14">
            <v>1.3388883016992058E-2</v>
          </cell>
          <cell r="M14">
            <v>58</v>
          </cell>
          <cell r="N14">
            <v>68.286594289081293</v>
          </cell>
          <cell r="O14">
            <v>41.749926044701603</v>
          </cell>
          <cell r="P14">
            <v>2.4539877300613498E-3</v>
          </cell>
          <cell r="Q14">
            <v>3.8264590102340158E-3</v>
          </cell>
        </row>
        <row r="15">
          <cell r="A15">
            <v>50</v>
          </cell>
          <cell r="B15">
            <v>12</v>
          </cell>
          <cell r="C15">
            <v>0.97</v>
          </cell>
          <cell r="D15">
            <v>26</v>
          </cell>
          <cell r="E15">
            <v>8</v>
          </cell>
          <cell r="F15">
            <v>22</v>
          </cell>
          <cell r="G15">
            <v>1968</v>
          </cell>
          <cell r="H15">
            <v>984</v>
          </cell>
          <cell r="I15">
            <v>3</v>
          </cell>
          <cell r="J15">
            <v>3.0616113537856239E-6</v>
          </cell>
          <cell r="K15">
            <v>9.7569167213199623E-2</v>
          </cell>
          <cell r="L15">
            <v>3.288845574338975E-2</v>
          </cell>
          <cell r="M15">
            <v>53</v>
          </cell>
          <cell r="N15">
            <v>68.286594289081293</v>
          </cell>
          <cell r="O15">
            <v>38.263622264106743</v>
          </cell>
          <cell r="P15">
            <v>1.1042944785276074E-2</v>
          </cell>
          <cell r="Q15">
            <v>1.9539904368202458E-2</v>
          </cell>
        </row>
        <row r="16">
          <cell r="A16">
            <v>50</v>
          </cell>
          <cell r="B16">
            <v>12</v>
          </cell>
          <cell r="C16">
            <v>0.97</v>
          </cell>
          <cell r="D16">
            <v>26</v>
          </cell>
          <cell r="E16">
            <v>8</v>
          </cell>
          <cell r="F16">
            <v>22</v>
          </cell>
          <cell r="G16">
            <v>1968</v>
          </cell>
          <cell r="H16">
            <v>984</v>
          </cell>
          <cell r="I16">
            <v>3</v>
          </cell>
          <cell r="J16">
            <v>5.2986813285455046E-4</v>
          </cell>
          <cell r="K16">
            <v>9.7084494859300662E-3</v>
          </cell>
          <cell r="L16">
            <v>5.9019359858791302E-2</v>
          </cell>
          <cell r="M16">
            <v>25</v>
          </cell>
          <cell r="N16">
            <v>68.286594289081293</v>
          </cell>
          <cell r="O16">
            <v>18.37635609868595</v>
          </cell>
          <cell r="P16">
            <v>8.5889570552147246E-3</v>
          </cell>
          <cell r="Q16">
            <v>1.3081603817434805E-2</v>
          </cell>
        </row>
        <row r="17">
          <cell r="A17">
            <v>50</v>
          </cell>
          <cell r="B17">
            <v>12</v>
          </cell>
          <cell r="C17">
            <v>0.97</v>
          </cell>
          <cell r="D17">
            <v>26</v>
          </cell>
          <cell r="E17">
            <v>8</v>
          </cell>
          <cell r="F17">
            <v>22</v>
          </cell>
          <cell r="G17">
            <v>1968</v>
          </cell>
          <cell r="H17">
            <v>984</v>
          </cell>
          <cell r="I17">
            <v>3</v>
          </cell>
          <cell r="J17">
            <v>3.5978695432609229E-4</v>
          </cell>
          <cell r="K17">
            <v>5.8528446296852228E-2</v>
          </cell>
          <cell r="L17">
            <v>2.888534252178997E-2</v>
          </cell>
          <cell r="M17">
            <v>31</v>
          </cell>
          <cell r="N17">
            <v>68.286594289081293</v>
          </cell>
          <cell r="O17">
            <v>23.275635925008725</v>
          </cell>
          <cell r="P17">
            <v>1.1042944785276074E-2</v>
          </cell>
          <cell r="Q17">
            <v>1.4357493463127341E-2</v>
          </cell>
        </row>
        <row r="18">
          <cell r="A18">
            <v>50</v>
          </cell>
          <cell r="B18">
            <v>12</v>
          </cell>
          <cell r="C18">
            <v>0.97</v>
          </cell>
          <cell r="D18">
            <v>26</v>
          </cell>
          <cell r="E18">
            <v>8</v>
          </cell>
          <cell r="F18">
            <v>22</v>
          </cell>
          <cell r="G18">
            <v>1968</v>
          </cell>
          <cell r="H18">
            <v>984</v>
          </cell>
          <cell r="I18">
            <v>3</v>
          </cell>
          <cell r="J18">
            <v>3.1572645164492443E-4</v>
          </cell>
          <cell r="K18">
            <v>0.17900100599951224</v>
          </cell>
          <cell r="L18">
            <v>2.8352892803906137E-2</v>
          </cell>
          <cell r="M18">
            <v>27</v>
          </cell>
          <cell r="N18">
            <v>68.286594289081293</v>
          </cell>
          <cell r="O18">
            <v>20.213271987664861</v>
          </cell>
          <cell r="P18">
            <v>1.5950920245398775E-2</v>
          </cell>
          <cell r="Q18">
            <v>3.2219961179155383E-2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Q101"/>
  <sheetViews>
    <sheetView tabSelected="1" workbookViewId="0">
      <selection activeCell="N32" sqref="N32"/>
    </sheetView>
  </sheetViews>
  <sheetFormatPr defaultRowHeight="15" x14ac:dyDescent="0.25"/>
  <sheetData>
    <row r="2" spans="9:17" x14ac:dyDescent="0.25">
      <c r="I2">
        <v>1</v>
      </c>
      <c r="J2">
        <v>9.2460284044043425E-2</v>
      </c>
      <c r="K2">
        <v>9.4395844576065979E-2</v>
      </c>
      <c r="L2">
        <v>8.562232044824522E-2</v>
      </c>
      <c r="M2">
        <v>46</v>
      </c>
      <c r="O2">
        <v>1.9644265958949678</v>
      </c>
      <c r="P2">
        <v>0.159</v>
      </c>
      <c r="Q2">
        <v>9.3124621059989032E-2</v>
      </c>
    </row>
    <row r="3" spans="9:17" x14ac:dyDescent="0.25">
      <c r="I3">
        <v>1</v>
      </c>
      <c r="J3">
        <v>0.10244468584430962</v>
      </c>
      <c r="K3">
        <v>0.11312894596858153</v>
      </c>
      <c r="L3">
        <v>9.5792070962049086E-2</v>
      </c>
      <c r="M3">
        <v>37</v>
      </c>
      <c r="O3">
        <v>1.7076906265734366</v>
      </c>
      <c r="P3">
        <v>0.17299999999999999</v>
      </c>
      <c r="Q3">
        <v>0.10412793194450337</v>
      </c>
    </row>
    <row r="4" spans="9:17" x14ac:dyDescent="0.25">
      <c r="I4">
        <v>1</v>
      </c>
      <c r="J4">
        <v>9.1329628791613021E-2</v>
      </c>
      <c r="K4">
        <v>8.2397126215909597E-2</v>
      </c>
      <c r="L4">
        <v>8.1694621204810525E-2</v>
      </c>
      <c r="M4">
        <v>64</v>
      </c>
      <c r="O4">
        <v>2.0629492407054792</v>
      </c>
      <c r="P4">
        <v>0.17100000000000001</v>
      </c>
      <c r="Q4">
        <v>8.9097829802395639E-2</v>
      </c>
    </row>
    <row r="5" spans="9:17" x14ac:dyDescent="0.25">
      <c r="I5">
        <v>1</v>
      </c>
      <c r="J5">
        <v>9.4677158264130062E-2</v>
      </c>
      <c r="K5">
        <v>9.5167274210112299E-2</v>
      </c>
      <c r="L5">
        <v>9.1798990956855023E-2</v>
      </c>
      <c r="M5">
        <v>56</v>
      </c>
      <c r="O5">
        <v>1.5419148445489814</v>
      </c>
      <c r="P5">
        <v>0.16</v>
      </c>
      <c r="Q5">
        <v>9.5239857137417464E-2</v>
      </c>
    </row>
    <row r="6" spans="9:17" x14ac:dyDescent="0.25">
      <c r="I6">
        <v>1</v>
      </c>
      <c r="J6">
        <v>9.9839091614863026E-2</v>
      </c>
      <c r="K6">
        <v>0.10422872423380185</v>
      </c>
      <c r="L6">
        <v>9.6824744099218388E-2</v>
      </c>
      <c r="M6">
        <v>51</v>
      </c>
      <c r="O6">
        <v>2.2927422383159684</v>
      </c>
      <c r="P6">
        <v>0.182</v>
      </c>
      <c r="Q6">
        <v>0.10135564633814957</v>
      </c>
    </row>
    <row r="7" spans="9:17" x14ac:dyDescent="0.25">
      <c r="I7">
        <v>1</v>
      </c>
      <c r="J7">
        <v>9.1397668003014826E-2</v>
      </c>
      <c r="K7">
        <v>9.107010568979397E-2</v>
      </c>
      <c r="L7">
        <v>8.6271561902032251E-2</v>
      </c>
      <c r="M7">
        <v>82</v>
      </c>
      <c r="O7">
        <v>1.5472577375353627</v>
      </c>
      <c r="P7">
        <v>0.17399999999999999</v>
      </c>
      <c r="Q7">
        <v>9.0081430152627887E-2</v>
      </c>
    </row>
    <row r="8" spans="9:17" x14ac:dyDescent="0.25">
      <c r="I8">
        <v>1</v>
      </c>
      <c r="J8">
        <v>9.1238841422776565E-2</v>
      </c>
      <c r="K8">
        <v>9.8484165670808893E-2</v>
      </c>
      <c r="L8">
        <v>8.8440754635836602E-2</v>
      </c>
      <c r="M8">
        <v>84</v>
      </c>
      <c r="O8">
        <v>1.5405166366216978</v>
      </c>
      <c r="P8">
        <v>0.17199999999999999</v>
      </c>
      <c r="Q8">
        <v>9.3027644912514681E-2</v>
      </c>
    </row>
    <row r="9" spans="9:17" x14ac:dyDescent="0.25">
      <c r="I9">
        <v>1</v>
      </c>
      <c r="J9">
        <v>8.3079465098187075E-2</v>
      </c>
      <c r="K9">
        <v>0.10191127468275826</v>
      </c>
      <c r="L9">
        <v>0.10531420227386311</v>
      </c>
      <c r="M9">
        <v>101</v>
      </c>
      <c r="O9">
        <v>2.2293305506017242</v>
      </c>
      <c r="P9">
        <v>0.17199999999999999</v>
      </c>
      <c r="Q9">
        <v>8.9686544380106564E-2</v>
      </c>
    </row>
    <row r="10" spans="9:17" x14ac:dyDescent="0.25">
      <c r="I10">
        <v>1</v>
      </c>
      <c r="J10">
        <v>9.822027319770979E-2</v>
      </c>
      <c r="K10">
        <v>9.8778665102638885E-2</v>
      </c>
      <c r="L10">
        <v>8.879387048932412E-2</v>
      </c>
      <c r="M10">
        <v>52</v>
      </c>
      <c r="O10">
        <v>1.570785483752172</v>
      </c>
      <c r="P10">
        <v>0.17499999999999999</v>
      </c>
      <c r="Q10">
        <v>9.8452443778469678E-2</v>
      </c>
    </row>
    <row r="11" spans="9:17" x14ac:dyDescent="0.25">
      <c r="I11">
        <v>1</v>
      </c>
      <c r="J11">
        <v>8.7407943251892176E-2</v>
      </c>
      <c r="K11">
        <v>7.5114231253503777E-2</v>
      </c>
      <c r="L11">
        <v>8.1311851817758976E-2</v>
      </c>
      <c r="M11">
        <v>107</v>
      </c>
      <c r="O11">
        <v>1.5387075994653485</v>
      </c>
      <c r="P11">
        <v>0.16300000000000001</v>
      </c>
      <c r="Q11">
        <v>8.4704051521012222E-2</v>
      </c>
    </row>
    <row r="12" spans="9:17" x14ac:dyDescent="0.25">
      <c r="I12">
        <v>1</v>
      </c>
      <c r="J12">
        <v>9.7187497541512596E-2</v>
      </c>
      <c r="K12">
        <v>0.10196665932207852</v>
      </c>
      <c r="L12">
        <v>9.2475949188986772E-2</v>
      </c>
      <c r="M12">
        <v>38</v>
      </c>
      <c r="O12">
        <v>1.2566417895129576</v>
      </c>
      <c r="P12">
        <v>0.17100000000000001</v>
      </c>
      <c r="Q12">
        <v>9.9105852066651207E-2</v>
      </c>
    </row>
    <row r="13" spans="9:17" x14ac:dyDescent="0.25">
      <c r="I13">
        <v>1</v>
      </c>
      <c r="J13">
        <v>8.6325761425828082E-2</v>
      </c>
      <c r="K13">
        <v>9.4179547431697264E-2</v>
      </c>
      <c r="L13">
        <v>8.769291598891131E-2</v>
      </c>
      <c r="M13">
        <v>58</v>
      </c>
      <c r="O13">
        <v>1.7527131029469829</v>
      </c>
      <c r="P13">
        <v>0.16</v>
      </c>
      <c r="Q13">
        <v>8.7790793058284702E-2</v>
      </c>
    </row>
    <row r="14" spans="9:17" x14ac:dyDescent="0.25">
      <c r="I14">
        <v>1</v>
      </c>
      <c r="J14">
        <v>0.10188277124740612</v>
      </c>
      <c r="K14">
        <v>0.12316674362688054</v>
      </c>
      <c r="L14">
        <v>9.3853004027686551E-2</v>
      </c>
      <c r="M14">
        <v>45</v>
      </c>
      <c r="O14">
        <v>1.5706158393533953</v>
      </c>
      <c r="P14">
        <v>0.17399999999999999</v>
      </c>
      <c r="Q14">
        <v>0.11115569747632292</v>
      </c>
    </row>
    <row r="15" spans="9:17" x14ac:dyDescent="0.25">
      <c r="I15">
        <v>1</v>
      </c>
      <c r="J15">
        <v>8.7045062696450445E-2</v>
      </c>
      <c r="K15">
        <v>0.11339335267620582</v>
      </c>
      <c r="L15">
        <v>9.7917427994445555E-2</v>
      </c>
      <c r="M15">
        <v>72</v>
      </c>
      <c r="O15">
        <v>0.93899382156307087</v>
      </c>
      <c r="P15">
        <v>0.17499999999999999</v>
      </c>
      <c r="Q15">
        <v>9.4328591573692944E-2</v>
      </c>
    </row>
    <row r="16" spans="9:17" x14ac:dyDescent="0.25">
      <c r="I16">
        <v>1</v>
      </c>
      <c r="J16">
        <v>9.0245183619124716E-2</v>
      </c>
      <c r="K16">
        <v>9.1669817118020983E-2</v>
      </c>
      <c r="L16">
        <v>8.834876309763999E-2</v>
      </c>
      <c r="M16">
        <v>67</v>
      </c>
      <c r="O16">
        <v>2.1711062988180436</v>
      </c>
      <c r="P16">
        <v>0.161</v>
      </c>
      <c r="Q16">
        <v>9.0333937162781472E-2</v>
      </c>
    </row>
    <row r="17" spans="9:17" x14ac:dyDescent="0.25">
      <c r="I17">
        <v>1</v>
      </c>
      <c r="J17">
        <v>9.1002424529238291E-2</v>
      </c>
      <c r="K17">
        <v>9.0599606535775298E-2</v>
      </c>
      <c r="L17">
        <v>0.10345640068837669</v>
      </c>
      <c r="M17">
        <v>50</v>
      </c>
      <c r="O17">
        <v>3.020482297214572</v>
      </c>
      <c r="P17">
        <v>0.17499999999999999</v>
      </c>
      <c r="Q17">
        <v>9.3373292490550291E-2</v>
      </c>
    </row>
    <row r="18" spans="9:17" x14ac:dyDescent="0.25">
      <c r="I18">
        <v>1</v>
      </c>
      <c r="J18">
        <v>9.4177218647370622E-2</v>
      </c>
      <c r="K18">
        <v>9.1134887694816466E-2</v>
      </c>
      <c r="L18">
        <v>8.8645212686935579E-2</v>
      </c>
      <c r="M18">
        <v>78</v>
      </c>
      <c r="O18">
        <v>1.2322024310464947</v>
      </c>
      <c r="P18">
        <v>0.16700000000000001</v>
      </c>
      <c r="Q18">
        <v>9.286744353616129E-2</v>
      </c>
    </row>
    <row r="19" spans="9:17" x14ac:dyDescent="0.25">
      <c r="I19">
        <v>1</v>
      </c>
      <c r="J19">
        <v>9.194029969287297E-2</v>
      </c>
      <c r="K19">
        <v>9.9293524137335651E-2</v>
      </c>
      <c r="L19">
        <v>9.064643605041639E-2</v>
      </c>
      <c r="M19">
        <v>80</v>
      </c>
      <c r="O19">
        <v>2.5578620217507062</v>
      </c>
      <c r="P19">
        <v>0.16</v>
      </c>
      <c r="Q19">
        <v>9.2979322785407978E-2</v>
      </c>
    </row>
    <row r="20" spans="9:17" x14ac:dyDescent="0.25">
      <c r="I20">
        <v>1</v>
      </c>
      <c r="J20">
        <v>0.10737995101860003</v>
      </c>
      <c r="K20">
        <v>0.11950701689072259</v>
      </c>
      <c r="L20">
        <v>0.11322740515405305</v>
      </c>
      <c r="M20">
        <v>34</v>
      </c>
      <c r="O20">
        <v>1.2721669687262664</v>
      </c>
      <c r="P20">
        <v>0.16800000000000001</v>
      </c>
      <c r="Q20">
        <v>0.11258215434234597</v>
      </c>
    </row>
    <row r="21" spans="9:17" x14ac:dyDescent="0.25">
      <c r="I21">
        <v>1</v>
      </c>
      <c r="J21">
        <v>8.8348284978635866E-2</v>
      </c>
      <c r="K21">
        <v>8.9865130264225587E-2</v>
      </c>
      <c r="L21">
        <v>0.10848123357984095</v>
      </c>
      <c r="M21">
        <v>49</v>
      </c>
      <c r="O21">
        <v>2.1808044042342276</v>
      </c>
      <c r="P21">
        <v>0.17799999999999999</v>
      </c>
      <c r="Q21">
        <v>9.1600595303579779E-2</v>
      </c>
    </row>
    <row r="22" spans="9:17" x14ac:dyDescent="0.25">
      <c r="I22">
        <v>1</v>
      </c>
      <c r="J22">
        <v>9.4912165672793355E-2</v>
      </c>
      <c r="K22">
        <v>9.9203210317837173E-2</v>
      </c>
      <c r="L22">
        <v>9.1826232436820629E-2</v>
      </c>
      <c r="M22">
        <v>70</v>
      </c>
      <c r="O22">
        <v>1.3362868161549766</v>
      </c>
      <c r="P22">
        <v>0.16500000000000001</v>
      </c>
      <c r="Q22">
        <v>9.6084840684603129E-2</v>
      </c>
    </row>
    <row r="23" spans="9:17" x14ac:dyDescent="0.25">
      <c r="I23">
        <v>1</v>
      </c>
      <c r="J23">
        <v>7.7836470283778603E-2</v>
      </c>
      <c r="K23">
        <v>8.7009470011247092E-2</v>
      </c>
      <c r="L23">
        <v>9.8346651917506342E-2</v>
      </c>
      <c r="M23">
        <v>99</v>
      </c>
      <c r="O23">
        <v>2.1762125348495478</v>
      </c>
      <c r="P23">
        <v>0.161</v>
      </c>
      <c r="Q23">
        <v>8.226183488754292E-2</v>
      </c>
    </row>
    <row r="24" spans="9:17" x14ac:dyDescent="0.25">
      <c r="I24">
        <v>1</v>
      </c>
      <c r="J24">
        <v>9.4224172575039511E-2</v>
      </c>
      <c r="K24">
        <v>0.10153160400428814</v>
      </c>
      <c r="L24">
        <v>9.762251535403238E-2</v>
      </c>
      <c r="M24">
        <v>68</v>
      </c>
      <c r="O24">
        <v>1.0362347757735724</v>
      </c>
      <c r="P24">
        <v>0.17</v>
      </c>
      <c r="Q24">
        <v>9.7136212030610347E-2</v>
      </c>
    </row>
    <row r="25" spans="9:17" x14ac:dyDescent="0.25">
      <c r="I25">
        <v>1</v>
      </c>
      <c r="J25">
        <v>8.2798333832752799E-2</v>
      </c>
      <c r="K25">
        <v>8.2887998543814914E-2</v>
      </c>
      <c r="L25">
        <v>9.0149720660504293E-2</v>
      </c>
      <c r="M25">
        <v>50</v>
      </c>
      <c r="O25">
        <v>2.5897636207548151</v>
      </c>
      <c r="P25">
        <v>0.16200000000000001</v>
      </c>
      <c r="Q25">
        <v>8.3923864279240715E-2</v>
      </c>
    </row>
    <row r="26" spans="9:17" x14ac:dyDescent="0.25">
      <c r="I26">
        <v>1</v>
      </c>
      <c r="J26">
        <v>8.9749151199961866E-2</v>
      </c>
      <c r="K26">
        <v>7.9320789299456865E-2</v>
      </c>
      <c r="L26">
        <v>9.2051401652881004E-2</v>
      </c>
      <c r="M26">
        <v>65</v>
      </c>
      <c r="O26">
        <v>2.0684973973772132</v>
      </c>
      <c r="P26">
        <v>0.17</v>
      </c>
      <c r="Q26">
        <v>8.9707429223908286E-2</v>
      </c>
    </row>
    <row r="27" spans="9:17" x14ac:dyDescent="0.25">
      <c r="I27">
        <v>1</v>
      </c>
      <c r="J27">
        <v>9.1866088866015064E-2</v>
      </c>
      <c r="K27">
        <v>8.5503908280652421E-2</v>
      </c>
      <c r="L27">
        <v>8.3703621297670866E-2</v>
      </c>
      <c r="M27">
        <v>51</v>
      </c>
      <c r="O27">
        <v>1.1678924128504726</v>
      </c>
      <c r="P27">
        <v>0.17399999999999999</v>
      </c>
      <c r="Q27">
        <v>9.0180779784268653E-2</v>
      </c>
    </row>
    <row r="28" spans="9:17" x14ac:dyDescent="0.25">
      <c r="I28">
        <v>1</v>
      </c>
      <c r="J28">
        <v>8.9064562889702853E-2</v>
      </c>
      <c r="K28">
        <v>0.10666220723444057</v>
      </c>
      <c r="L28">
        <v>0.10389409822515949</v>
      </c>
      <c r="M28">
        <v>73</v>
      </c>
      <c r="O28">
        <v>2.0466371167455324</v>
      </c>
      <c r="P28">
        <v>0.17299999999999999</v>
      </c>
      <c r="Q28">
        <v>9.3961995783106114E-2</v>
      </c>
    </row>
    <row r="29" spans="9:17" x14ac:dyDescent="0.25">
      <c r="I29">
        <v>1</v>
      </c>
      <c r="J29">
        <v>8.175786972718431E-2</v>
      </c>
      <c r="K29">
        <v>7.8860083421662508E-2</v>
      </c>
      <c r="L29">
        <v>9.423534488783801E-2</v>
      </c>
      <c r="M29">
        <v>61</v>
      </c>
      <c r="O29">
        <v>2.3629638506501425</v>
      </c>
      <c r="P29">
        <v>0.16300000000000001</v>
      </c>
      <c r="Q29">
        <v>8.3328179890105533E-2</v>
      </c>
    </row>
    <row r="30" spans="9:17" x14ac:dyDescent="0.25">
      <c r="I30">
        <v>1</v>
      </c>
      <c r="J30">
        <v>0.1018321143384821</v>
      </c>
      <c r="K30">
        <v>0.12839595408121551</v>
      </c>
      <c r="L30">
        <v>8.8838432500184444E-2</v>
      </c>
      <c r="M30">
        <v>25</v>
      </c>
      <c r="O30">
        <v>0.95829162656981437</v>
      </c>
      <c r="P30">
        <v>0.17100000000000001</v>
      </c>
      <c r="Q30">
        <v>0.10576296191604037</v>
      </c>
    </row>
    <row r="31" spans="9:17" x14ac:dyDescent="0.25">
      <c r="I31">
        <v>1</v>
      </c>
      <c r="J31">
        <v>8.4880109373402568E-2</v>
      </c>
      <c r="K31">
        <v>0.11242453276737616</v>
      </c>
      <c r="L31">
        <v>8.1662108518899323E-2</v>
      </c>
      <c r="M31">
        <v>74</v>
      </c>
      <c r="O31">
        <v>3.0008053581066476</v>
      </c>
      <c r="P31">
        <v>0.17</v>
      </c>
      <c r="Q31">
        <v>8.8284382215658375E-2</v>
      </c>
    </row>
    <row r="32" spans="9:17" x14ac:dyDescent="0.25">
      <c r="I32">
        <v>1</v>
      </c>
      <c r="J32">
        <v>9.7595790862806286E-2</v>
      </c>
      <c r="K32">
        <v>9.8055928559669825E-2</v>
      </c>
      <c r="L32">
        <v>0.10449684877990516</v>
      </c>
      <c r="M32">
        <v>72</v>
      </c>
      <c r="O32">
        <v>2.8626921781254113</v>
      </c>
      <c r="P32">
        <v>0.16900000000000001</v>
      </c>
      <c r="Q32">
        <v>9.8905599108406753E-2</v>
      </c>
    </row>
    <row r="33" spans="9:17" x14ac:dyDescent="0.25">
      <c r="I33">
        <v>1</v>
      </c>
      <c r="J33">
        <v>0.10054049518847628</v>
      </c>
      <c r="K33">
        <v>0.10827195580154259</v>
      </c>
      <c r="L33">
        <v>0.10592362562108028</v>
      </c>
      <c r="M33">
        <v>45</v>
      </c>
      <c r="O33">
        <v>2.1997701650440775</v>
      </c>
      <c r="P33">
        <v>0.17699999999999999</v>
      </c>
      <c r="Q33">
        <v>0.10438133793989647</v>
      </c>
    </row>
    <row r="34" spans="9:17" x14ac:dyDescent="0.25">
      <c r="I34">
        <v>1</v>
      </c>
      <c r="J34">
        <v>9.8107793216507769E-2</v>
      </c>
      <c r="K34">
        <v>0.10410691428202691</v>
      </c>
      <c r="L34">
        <v>9.5111627602716839E-2</v>
      </c>
      <c r="M34">
        <v>44</v>
      </c>
      <c r="O34">
        <v>1.6596806580029293</v>
      </c>
      <c r="P34">
        <v>0.17499999999999999</v>
      </c>
      <c r="Q34">
        <v>9.9792367818981292E-2</v>
      </c>
    </row>
    <row r="35" spans="9:17" x14ac:dyDescent="0.25">
      <c r="I35">
        <v>1</v>
      </c>
      <c r="J35">
        <v>9.3808800464668621E-2</v>
      </c>
      <c r="K35">
        <v>0.10038478279989228</v>
      </c>
      <c r="L35">
        <v>0.10693476164659491</v>
      </c>
      <c r="M35">
        <v>54</v>
      </c>
      <c r="O35">
        <v>1.4573018330047103</v>
      </c>
      <c r="P35">
        <v>0.17100000000000001</v>
      </c>
      <c r="Q35">
        <v>9.8195820156636832E-2</v>
      </c>
    </row>
    <row r="36" spans="9:17" x14ac:dyDescent="0.25">
      <c r="I36">
        <v>1</v>
      </c>
      <c r="J36">
        <v>9.400494574958862E-2</v>
      </c>
      <c r="K36">
        <v>8.9869049502735637E-2</v>
      </c>
      <c r="L36">
        <v>0.10504673623310626</v>
      </c>
      <c r="M36">
        <v>49</v>
      </c>
      <c r="O36">
        <v>1.5597027540349406</v>
      </c>
      <c r="P36">
        <v>0.17299999999999999</v>
      </c>
      <c r="Q36">
        <v>9.5752343477644983E-2</v>
      </c>
    </row>
    <row r="37" spans="9:17" x14ac:dyDescent="0.25">
      <c r="I37">
        <v>1</v>
      </c>
      <c r="J37">
        <v>0.1013634720257142</v>
      </c>
      <c r="K37">
        <v>9.1230408475569472E-2</v>
      </c>
      <c r="L37">
        <v>9.7272314544324834E-2</v>
      </c>
      <c r="M37">
        <v>52</v>
      </c>
      <c r="O37">
        <v>1.8808821629479728</v>
      </c>
      <c r="P37">
        <v>0.17699999999999999</v>
      </c>
      <c r="Q37">
        <v>0.10060730168417011</v>
      </c>
    </row>
    <row r="38" spans="9:17" x14ac:dyDescent="0.25">
      <c r="I38">
        <v>1</v>
      </c>
      <c r="J38">
        <v>8.3655075566480899E-2</v>
      </c>
      <c r="K38">
        <v>0.10746350756005205</v>
      </c>
      <c r="L38">
        <v>8.4790815184875037E-2</v>
      </c>
      <c r="M38">
        <v>69</v>
      </c>
      <c r="O38">
        <v>2.6632866579811956</v>
      </c>
      <c r="P38">
        <v>0.17199999999999999</v>
      </c>
      <c r="Q38">
        <v>8.7515694702447341E-2</v>
      </c>
    </row>
    <row r="39" spans="9:17" x14ac:dyDescent="0.25">
      <c r="I39">
        <v>1</v>
      </c>
      <c r="J39">
        <v>8.4856712565926959E-2</v>
      </c>
      <c r="K39">
        <v>8.6646150561154531E-2</v>
      </c>
      <c r="L39">
        <v>8.8015903550218419E-2</v>
      </c>
      <c r="M39">
        <v>47</v>
      </c>
      <c r="O39">
        <v>1.8564192595293665</v>
      </c>
      <c r="P39">
        <v>0.161</v>
      </c>
      <c r="Q39">
        <v>8.6387355706587732E-2</v>
      </c>
    </row>
    <row r="40" spans="9:17" x14ac:dyDescent="0.25">
      <c r="I40">
        <v>1</v>
      </c>
      <c r="J40">
        <v>9.1758198459232568E-2</v>
      </c>
      <c r="K40">
        <v>8.9729588111303493E-2</v>
      </c>
      <c r="L40">
        <v>8.2339798273500131E-2</v>
      </c>
      <c r="M40">
        <v>58</v>
      </c>
      <c r="O40">
        <v>1.322937733864765</v>
      </c>
      <c r="P40">
        <v>0.161</v>
      </c>
      <c r="Q40">
        <v>9.0619229564458878E-2</v>
      </c>
    </row>
    <row r="41" spans="9:17" x14ac:dyDescent="0.25">
      <c r="I41">
        <v>1</v>
      </c>
      <c r="J41">
        <v>9.6331526997693442E-2</v>
      </c>
      <c r="K41">
        <v>9.9235122266574383E-2</v>
      </c>
      <c r="L41">
        <v>9.4647067901783483E-2</v>
      </c>
      <c r="M41">
        <v>47</v>
      </c>
      <c r="O41">
        <v>1.2425534560971163</v>
      </c>
      <c r="P41">
        <v>0.17299999999999999</v>
      </c>
      <c r="Q41">
        <v>9.7785498450849426E-2</v>
      </c>
    </row>
    <row r="42" spans="9:17" x14ac:dyDescent="0.25">
      <c r="I42">
        <v>1</v>
      </c>
      <c r="J42">
        <v>8.1683494085817196E-2</v>
      </c>
      <c r="K42">
        <v>9.4761730896519319E-2</v>
      </c>
      <c r="L42">
        <v>9.228890327250043E-2</v>
      </c>
      <c r="M42">
        <v>62</v>
      </c>
      <c r="O42">
        <v>1.2277234566887587</v>
      </c>
      <c r="P42">
        <v>0.16600000000000001</v>
      </c>
      <c r="Q42">
        <v>8.7234783776525437E-2</v>
      </c>
    </row>
    <row r="43" spans="9:17" x14ac:dyDescent="0.25">
      <c r="I43">
        <v>1</v>
      </c>
      <c r="J43">
        <v>9.976140546710395E-2</v>
      </c>
      <c r="K43">
        <v>0.10385265390432388</v>
      </c>
      <c r="L43">
        <v>9.4525717580466573E-2</v>
      </c>
      <c r="M43">
        <v>53</v>
      </c>
      <c r="O43">
        <v>2.480126852957548</v>
      </c>
      <c r="P43">
        <v>0.17</v>
      </c>
      <c r="Q43">
        <v>9.9826748333569165E-2</v>
      </c>
    </row>
    <row r="44" spans="9:17" x14ac:dyDescent="0.25">
      <c r="I44">
        <v>1</v>
      </c>
      <c r="J44">
        <v>8.7684586484059565E-2</v>
      </c>
      <c r="K44">
        <v>8.5341928421591898E-2</v>
      </c>
      <c r="L44">
        <v>8.6941898662469444E-2</v>
      </c>
      <c r="M44">
        <v>62</v>
      </c>
      <c r="O44">
        <v>1.2625256126819149</v>
      </c>
      <c r="P44">
        <v>0.16300000000000001</v>
      </c>
      <c r="Q44">
        <v>8.7754009208994566E-2</v>
      </c>
    </row>
    <row r="45" spans="9:17" x14ac:dyDescent="0.25">
      <c r="I45">
        <v>1</v>
      </c>
      <c r="J45">
        <v>8.9759899933475537E-2</v>
      </c>
      <c r="K45">
        <v>7.6374651554687756E-2</v>
      </c>
      <c r="L45">
        <v>8.2976620328339745E-2</v>
      </c>
      <c r="M45">
        <v>94</v>
      </c>
      <c r="O45">
        <v>2.4604215391637076</v>
      </c>
      <c r="P45">
        <v>0.16800000000000001</v>
      </c>
      <c r="Q45">
        <v>8.6940206732493128E-2</v>
      </c>
    </row>
    <row r="46" spans="9:17" x14ac:dyDescent="0.25">
      <c r="I46">
        <v>1</v>
      </c>
      <c r="J46">
        <v>8.9024860096923578E-2</v>
      </c>
      <c r="K46">
        <v>8.1881095410614974E-2</v>
      </c>
      <c r="L46">
        <v>7.3276894831011991E-2</v>
      </c>
      <c r="M46">
        <v>47</v>
      </c>
      <c r="O46">
        <v>1.5468294005213699</v>
      </c>
      <c r="P46">
        <v>0.17299999999999999</v>
      </c>
      <c r="Q46">
        <v>8.5698174135961758E-2</v>
      </c>
    </row>
    <row r="47" spans="9:17" x14ac:dyDescent="0.25">
      <c r="I47">
        <v>1</v>
      </c>
      <c r="J47">
        <v>9.1666374234475892E-2</v>
      </c>
      <c r="K47">
        <v>9.2847548051485665E-2</v>
      </c>
      <c r="L47">
        <v>9.2577867913529524E-2</v>
      </c>
      <c r="M47">
        <v>69</v>
      </c>
      <c r="O47">
        <v>1.7553604007713084</v>
      </c>
      <c r="P47">
        <v>0.17100000000000001</v>
      </c>
      <c r="Q47">
        <v>9.203961890848493E-2</v>
      </c>
    </row>
    <row r="48" spans="9:17" x14ac:dyDescent="0.25">
      <c r="I48">
        <v>1</v>
      </c>
      <c r="J48">
        <v>8.9852743162696855E-2</v>
      </c>
      <c r="K48">
        <v>8.7571993947594087E-2</v>
      </c>
      <c r="L48">
        <v>8.8053120016611641E-2</v>
      </c>
      <c r="M48">
        <v>80</v>
      </c>
      <c r="O48">
        <v>1.545201176523147</v>
      </c>
      <c r="P48">
        <v>0.158</v>
      </c>
      <c r="Q48">
        <v>8.9587898792535051E-2</v>
      </c>
    </row>
    <row r="49" spans="9:17" x14ac:dyDescent="0.25">
      <c r="I49">
        <v>1</v>
      </c>
      <c r="J49">
        <v>9.9160915478178582E-2</v>
      </c>
      <c r="K49">
        <v>9.4542833429559311E-2</v>
      </c>
      <c r="L49">
        <v>9.6868280152603528E-2</v>
      </c>
      <c r="M49">
        <v>54</v>
      </c>
      <c r="O49">
        <v>2.8019199399181121</v>
      </c>
      <c r="P49">
        <v>0.16900000000000001</v>
      </c>
      <c r="Q49">
        <v>9.9055756190319824E-2</v>
      </c>
    </row>
    <row r="50" spans="9:17" x14ac:dyDescent="0.25">
      <c r="I50">
        <v>1</v>
      </c>
      <c r="J50">
        <v>9.5050146613049752E-2</v>
      </c>
      <c r="K50">
        <v>9.4677106611903178E-2</v>
      </c>
      <c r="L50">
        <v>0.10394982923347887</v>
      </c>
      <c r="M50">
        <v>85</v>
      </c>
      <c r="O50">
        <v>1.2482344304476076</v>
      </c>
      <c r="P50">
        <v>0.17399999999999999</v>
      </c>
      <c r="Q50">
        <v>9.6780362611018647E-2</v>
      </c>
    </row>
    <row r="51" spans="9:17" x14ac:dyDescent="0.25">
      <c r="I51">
        <v>1</v>
      </c>
      <c r="J51">
        <v>8.9936372779104198E-2</v>
      </c>
      <c r="K51">
        <v>0.10189617865186226</v>
      </c>
      <c r="L51">
        <v>9.7037968547556863E-2</v>
      </c>
      <c r="M51">
        <v>51</v>
      </c>
      <c r="O51">
        <v>1.0651147725859482</v>
      </c>
      <c r="P51">
        <v>0.17100000000000001</v>
      </c>
      <c r="Q51">
        <v>9.6050554457947301E-2</v>
      </c>
    </row>
    <row r="52" spans="9:17" x14ac:dyDescent="0.25">
      <c r="I52">
        <v>1</v>
      </c>
      <c r="J52">
        <v>0.16477135173927929</v>
      </c>
      <c r="K52">
        <v>0.17560552929829662</v>
      </c>
      <c r="L52">
        <v>0.17100344199920847</v>
      </c>
      <c r="M52">
        <v>14</v>
      </c>
      <c r="O52">
        <v>0.55129358381942595</v>
      </c>
      <c r="P52">
        <v>0.39900000000000002</v>
      </c>
      <c r="Q52">
        <v>0.17563332713031302</v>
      </c>
    </row>
    <row r="53" spans="9:17" x14ac:dyDescent="0.25">
      <c r="I53">
        <v>1</v>
      </c>
      <c r="J53">
        <v>0.10877413564477281</v>
      </c>
      <c r="K53">
        <v>0.11193054958709427</v>
      </c>
      <c r="L53">
        <v>0.11416662244844385</v>
      </c>
      <c r="M53">
        <v>24</v>
      </c>
      <c r="O53">
        <v>0.65138951440649218</v>
      </c>
      <c r="P53">
        <v>0.17</v>
      </c>
      <c r="Q53">
        <v>0.11346094562447637</v>
      </c>
    </row>
    <row r="54" spans="9:17" x14ac:dyDescent="0.25">
      <c r="I54">
        <v>1</v>
      </c>
      <c r="J54">
        <v>9.3898191680157991E-2</v>
      </c>
      <c r="K54">
        <v>8.0928395815439841E-2</v>
      </c>
      <c r="L54">
        <v>8.7266875921658257E-2</v>
      </c>
      <c r="M54">
        <v>56</v>
      </c>
      <c r="O54">
        <v>1.8645558516450678</v>
      </c>
      <c r="P54">
        <v>0.16400000000000001</v>
      </c>
      <c r="Q54">
        <v>9.1942879340968273E-2</v>
      </c>
    </row>
    <row r="55" spans="9:17" x14ac:dyDescent="0.25">
      <c r="I55">
        <v>1</v>
      </c>
      <c r="J55">
        <v>9.7526040965286748E-2</v>
      </c>
      <c r="K55">
        <v>0.11034323895470984</v>
      </c>
      <c r="L55">
        <v>9.3485929698249773E-2</v>
      </c>
      <c r="M55">
        <v>47</v>
      </c>
      <c r="O55">
        <v>0.95930949296247414</v>
      </c>
      <c r="P55">
        <v>0.17699999999999999</v>
      </c>
      <c r="Q55">
        <v>0.10217528436548359</v>
      </c>
    </row>
    <row r="56" spans="9:17" x14ac:dyDescent="0.25">
      <c r="I56">
        <v>1</v>
      </c>
      <c r="J56">
        <v>8.7708871471856048E-2</v>
      </c>
      <c r="K56">
        <v>8.2406166144577117E-2</v>
      </c>
      <c r="L56">
        <v>9.403335195140354E-2</v>
      </c>
      <c r="M56">
        <v>40</v>
      </c>
      <c r="O56">
        <v>1.1313213668629551</v>
      </c>
      <c r="P56">
        <v>0.16700000000000001</v>
      </c>
      <c r="Q56">
        <v>8.8381120973198363E-2</v>
      </c>
    </row>
    <row r="57" spans="9:17" x14ac:dyDescent="0.25">
      <c r="I57">
        <v>1</v>
      </c>
      <c r="J57">
        <v>8.6620175084972204E-2</v>
      </c>
      <c r="K57">
        <v>9.5789604772619844E-2</v>
      </c>
      <c r="L57">
        <v>7.1604016205028501E-2</v>
      </c>
      <c r="M57">
        <v>75</v>
      </c>
      <c r="O57">
        <v>2.4673280584590978</v>
      </c>
      <c r="P57">
        <v>0.16200000000000001</v>
      </c>
      <c r="Q57">
        <v>8.5996803176679126E-2</v>
      </c>
    </row>
    <row r="58" spans="9:17" x14ac:dyDescent="0.25">
      <c r="I58">
        <v>1</v>
      </c>
      <c r="J58">
        <v>8.6292370899019602E-2</v>
      </c>
      <c r="K58">
        <v>7.8300108917685532E-2</v>
      </c>
      <c r="L58">
        <v>0.11075297552726465</v>
      </c>
      <c r="M58">
        <v>40</v>
      </c>
      <c r="O58">
        <v>1.2560525619926515</v>
      </c>
      <c r="P58">
        <v>0.16600000000000001</v>
      </c>
      <c r="Q58">
        <v>8.9045561417892466E-2</v>
      </c>
    </row>
    <row r="59" spans="9:17" x14ac:dyDescent="0.25">
      <c r="I59">
        <v>1</v>
      </c>
      <c r="J59">
        <v>9.0857914277281654E-2</v>
      </c>
      <c r="K59">
        <v>8.0976531835422513E-2</v>
      </c>
      <c r="L59">
        <v>8.8056017374549961E-2</v>
      </c>
      <c r="M59">
        <v>59</v>
      </c>
      <c r="O59">
        <v>2.6840243273690145</v>
      </c>
      <c r="P59">
        <v>0.17100000000000001</v>
      </c>
      <c r="Q59">
        <v>8.9340913243480993E-2</v>
      </c>
    </row>
    <row r="60" spans="9:17" x14ac:dyDescent="0.25">
      <c r="I60">
        <v>1</v>
      </c>
      <c r="J60">
        <v>8.52673048161358E-2</v>
      </c>
      <c r="K60">
        <v>7.7665964137640389E-2</v>
      </c>
      <c r="L60">
        <v>9.5964842440074222E-2</v>
      </c>
      <c r="M60">
        <v>53</v>
      </c>
      <c r="O60">
        <v>2.1671733862350173</v>
      </c>
      <c r="P60">
        <v>0.161</v>
      </c>
      <c r="Q60">
        <v>8.7196866624398489E-2</v>
      </c>
    </row>
    <row r="61" spans="9:17" x14ac:dyDescent="0.25">
      <c r="I61">
        <v>1</v>
      </c>
      <c r="J61">
        <v>0.10651812466685162</v>
      </c>
      <c r="K61">
        <v>0.11968819564258003</v>
      </c>
      <c r="L61">
        <v>0.10800757904292148</v>
      </c>
      <c r="M61">
        <v>51</v>
      </c>
      <c r="O61">
        <v>1.580696399312729</v>
      </c>
      <c r="P61">
        <v>0.17599999999999999</v>
      </c>
      <c r="Q61">
        <v>0.11259277857983478</v>
      </c>
    </row>
    <row r="62" spans="9:17" x14ac:dyDescent="0.25">
      <c r="I62">
        <v>1</v>
      </c>
      <c r="J62">
        <v>8.4499218946853943E-2</v>
      </c>
      <c r="K62">
        <v>8.7327661567876955E-2</v>
      </c>
      <c r="L62">
        <v>0.11198162203334737</v>
      </c>
      <c r="M62">
        <v>49</v>
      </c>
      <c r="O62">
        <v>2.284681714507192</v>
      </c>
      <c r="P62">
        <v>0.17199999999999999</v>
      </c>
      <c r="Q62">
        <v>8.9616488594273458E-2</v>
      </c>
    </row>
    <row r="63" spans="9:17" x14ac:dyDescent="0.25">
      <c r="I63">
        <v>1</v>
      </c>
      <c r="J63">
        <v>9.5396835198150454E-2</v>
      </c>
      <c r="K63">
        <v>8.77896208632407E-2</v>
      </c>
      <c r="L63">
        <v>9.5083031422705841E-2</v>
      </c>
      <c r="M63">
        <v>56</v>
      </c>
      <c r="O63">
        <v>1.0259263127518254</v>
      </c>
      <c r="P63">
        <v>0.17899999999999999</v>
      </c>
      <c r="Q63">
        <v>9.4897155517289861E-2</v>
      </c>
    </row>
    <row r="64" spans="9:17" x14ac:dyDescent="0.25">
      <c r="I64">
        <v>1</v>
      </c>
      <c r="J64">
        <v>9.4062935059699468E-2</v>
      </c>
      <c r="K64">
        <v>0.11362297415188936</v>
      </c>
      <c r="L64">
        <v>9.2096403440487862E-2</v>
      </c>
      <c r="M64">
        <v>42</v>
      </c>
      <c r="O64">
        <v>1.2502475238558663</v>
      </c>
      <c r="P64">
        <v>0.16700000000000001</v>
      </c>
      <c r="Q64">
        <v>9.854141072183735E-2</v>
      </c>
    </row>
    <row r="65" spans="9:17" x14ac:dyDescent="0.25">
      <c r="I65">
        <v>1</v>
      </c>
      <c r="J65">
        <v>8.7339597263932492E-2</v>
      </c>
      <c r="K65">
        <v>0.10219648972641272</v>
      </c>
      <c r="L65">
        <v>8.5791501178839713E-2</v>
      </c>
      <c r="M65">
        <v>64</v>
      </c>
      <c r="O65">
        <v>1.6562566786162329</v>
      </c>
      <c r="P65">
        <v>0.17199999999999999</v>
      </c>
      <c r="Q65">
        <v>9.0012867258114387E-2</v>
      </c>
    </row>
    <row r="66" spans="9:17" x14ac:dyDescent="0.25">
      <c r="I66">
        <v>1</v>
      </c>
      <c r="J66">
        <v>8.8348363484863537E-2</v>
      </c>
      <c r="K66">
        <v>8.9279648725756985E-2</v>
      </c>
      <c r="L66">
        <v>7.4137882032012201E-2</v>
      </c>
      <c r="M66">
        <v>64</v>
      </c>
      <c r="O66">
        <v>2.1490730533456168</v>
      </c>
      <c r="P66">
        <v>0.16500000000000001</v>
      </c>
      <c r="Q66">
        <v>8.6342503477326152E-2</v>
      </c>
    </row>
    <row r="67" spans="9:17" x14ac:dyDescent="0.25">
      <c r="I67">
        <v>1</v>
      </c>
      <c r="J67">
        <v>8.8238923259032431E-2</v>
      </c>
      <c r="K67">
        <v>8.6526959507309972E-2</v>
      </c>
      <c r="L67">
        <v>8.6322252972066166E-2</v>
      </c>
      <c r="M67">
        <v>70</v>
      </c>
      <c r="O67">
        <v>2.1367252352382207</v>
      </c>
      <c r="P67">
        <v>0.17100000000000001</v>
      </c>
      <c r="Q67">
        <v>8.7877641599450926E-2</v>
      </c>
    </row>
    <row r="68" spans="9:17" x14ac:dyDescent="0.25">
      <c r="I68">
        <v>1</v>
      </c>
      <c r="J68">
        <v>8.6838891558225592E-2</v>
      </c>
      <c r="K68">
        <v>9.8859042000766742E-2</v>
      </c>
      <c r="L68">
        <v>9.1326638895070616E-2</v>
      </c>
      <c r="M68">
        <v>38</v>
      </c>
      <c r="O68">
        <v>1.6691405971724325</v>
      </c>
      <c r="P68">
        <v>0.17100000000000001</v>
      </c>
      <c r="Q68">
        <v>9.0184879398174933E-2</v>
      </c>
    </row>
    <row r="69" spans="9:17" x14ac:dyDescent="0.25">
      <c r="I69">
        <v>1</v>
      </c>
      <c r="J69">
        <v>8.8178084671506896E-2</v>
      </c>
      <c r="K69">
        <v>9.569617275111103E-2</v>
      </c>
      <c r="L69">
        <v>7.9646648780600182E-2</v>
      </c>
      <c r="M69">
        <v>57</v>
      </c>
      <c r="O69">
        <v>2.1663979121060901</v>
      </c>
      <c r="P69">
        <v>0.161</v>
      </c>
      <c r="Q69">
        <v>8.818736585186264E-2</v>
      </c>
    </row>
    <row r="70" spans="9:17" x14ac:dyDescent="0.25">
      <c r="I70">
        <v>1</v>
      </c>
      <c r="J70">
        <v>8.6994490047062958E-2</v>
      </c>
      <c r="K70">
        <v>9.3362900359289208E-2</v>
      </c>
      <c r="L70">
        <v>0.11500781374752755</v>
      </c>
      <c r="M70">
        <v>46</v>
      </c>
      <c r="O70">
        <v>1.7781642906388893</v>
      </c>
      <c r="P70">
        <v>0.17399999999999999</v>
      </c>
      <c r="Q70">
        <v>9.3605313749078337E-2</v>
      </c>
    </row>
    <row r="71" spans="9:17" x14ac:dyDescent="0.25">
      <c r="I71">
        <v>1</v>
      </c>
      <c r="J71">
        <v>9.4476207566575987E-2</v>
      </c>
      <c r="K71">
        <v>9.4185633852742007E-2</v>
      </c>
      <c r="L71">
        <v>9.3459738320331387E-2</v>
      </c>
      <c r="M71">
        <v>59</v>
      </c>
      <c r="O71">
        <v>1.1421958143112256</v>
      </c>
      <c r="P71">
        <v>0.17299999999999999</v>
      </c>
      <c r="Q71">
        <v>9.555248632281102E-2</v>
      </c>
    </row>
    <row r="72" spans="9:17" x14ac:dyDescent="0.25">
      <c r="I72">
        <v>1</v>
      </c>
      <c r="J72">
        <v>9.9378721217123267E-2</v>
      </c>
      <c r="K72">
        <v>0.11348515500995075</v>
      </c>
      <c r="L72">
        <v>0.10265551872737354</v>
      </c>
      <c r="M72">
        <v>47</v>
      </c>
      <c r="O72">
        <v>0.9253618979887781</v>
      </c>
      <c r="P72">
        <v>0.17100000000000001</v>
      </c>
      <c r="Q72">
        <v>0.10279604764469465</v>
      </c>
    </row>
    <row r="73" spans="9:17" x14ac:dyDescent="0.25">
      <c r="I73">
        <v>1</v>
      </c>
      <c r="J73">
        <v>8.9149952610952529E-2</v>
      </c>
      <c r="K73">
        <v>8.3879142295530326E-2</v>
      </c>
      <c r="L73">
        <v>7.7612790969148984E-2</v>
      </c>
      <c r="M73">
        <v>59</v>
      </c>
      <c r="O73">
        <v>1.3550805176991632</v>
      </c>
      <c r="P73">
        <v>0.156</v>
      </c>
      <c r="Q73">
        <v>8.7615318433183542E-2</v>
      </c>
    </row>
    <row r="74" spans="9:17" x14ac:dyDescent="0.25">
      <c r="I74">
        <v>1</v>
      </c>
      <c r="J74">
        <v>9.4458461276532665E-2</v>
      </c>
      <c r="K74">
        <v>9.9017627844675229E-2</v>
      </c>
      <c r="L74">
        <v>9.3086207909265459E-2</v>
      </c>
      <c r="M74">
        <v>66</v>
      </c>
      <c r="O74">
        <v>2.1639045620457784</v>
      </c>
      <c r="P74">
        <v>0.17199999999999999</v>
      </c>
      <c r="Q74">
        <v>9.5665349036166733E-2</v>
      </c>
    </row>
    <row r="75" spans="9:17" x14ac:dyDescent="0.25">
      <c r="I75">
        <v>1</v>
      </c>
      <c r="J75">
        <v>8.7803828835557957E-2</v>
      </c>
      <c r="K75">
        <v>0.11140714125943743</v>
      </c>
      <c r="L75">
        <v>8.6666740704264736E-2</v>
      </c>
      <c r="M75">
        <v>58</v>
      </c>
      <c r="O75">
        <v>2.4850679724656879</v>
      </c>
      <c r="P75">
        <v>0.16800000000000001</v>
      </c>
      <c r="Q75">
        <v>9.1583221440372453E-2</v>
      </c>
    </row>
    <row r="76" spans="9:17" x14ac:dyDescent="0.25">
      <c r="I76">
        <v>1</v>
      </c>
      <c r="J76">
        <v>9.4954835164050913E-2</v>
      </c>
      <c r="K76">
        <v>9.8161073162580631E-2</v>
      </c>
      <c r="L76">
        <v>9.4245576705818887E-2</v>
      </c>
      <c r="M76">
        <v>70</v>
      </c>
      <c r="O76">
        <v>2.7155621870483446</v>
      </c>
      <c r="P76">
        <v>0.17499999999999999</v>
      </c>
      <c r="Q76">
        <v>9.5681985728978333E-2</v>
      </c>
    </row>
    <row r="77" spans="9:17" x14ac:dyDescent="0.25">
      <c r="I77">
        <v>1</v>
      </c>
      <c r="J77">
        <v>8.5950772247072788E-2</v>
      </c>
      <c r="K77">
        <v>8.9839724746335184E-2</v>
      </c>
      <c r="L77">
        <v>9.7239375624652249E-2</v>
      </c>
      <c r="M77">
        <v>68</v>
      </c>
      <c r="O77">
        <v>2.2485205921736577</v>
      </c>
      <c r="P77">
        <v>0.16800000000000001</v>
      </c>
      <c r="Q77">
        <v>8.804798366314523E-2</v>
      </c>
    </row>
    <row r="78" spans="9:17" x14ac:dyDescent="0.25">
      <c r="I78">
        <v>1</v>
      </c>
      <c r="J78">
        <v>8.6168951288946277E-2</v>
      </c>
      <c r="K78">
        <v>8.4963342219403437E-2</v>
      </c>
      <c r="L78">
        <v>9.3617569977829954E-2</v>
      </c>
      <c r="M78">
        <v>70</v>
      </c>
      <c r="O78">
        <v>1.9455909360386283</v>
      </c>
      <c r="P78">
        <v>0.16600000000000001</v>
      </c>
      <c r="Q78">
        <v>8.8318372057681047E-2</v>
      </c>
    </row>
    <row r="79" spans="9:17" x14ac:dyDescent="0.25">
      <c r="I79">
        <v>1</v>
      </c>
      <c r="J79">
        <v>8.7468953727825038E-2</v>
      </c>
      <c r="K79">
        <v>0.10867269693682442</v>
      </c>
      <c r="L79">
        <v>0.10369602235682174</v>
      </c>
      <c r="M79">
        <v>59</v>
      </c>
      <c r="O79">
        <v>1.3477302666133786</v>
      </c>
      <c r="P79">
        <v>0.17199999999999999</v>
      </c>
      <c r="Q79">
        <v>9.3792301076138132E-2</v>
      </c>
    </row>
    <row r="80" spans="9:17" x14ac:dyDescent="0.25">
      <c r="I80">
        <v>1</v>
      </c>
      <c r="J80">
        <v>0.10368384042499502</v>
      </c>
      <c r="K80">
        <v>9.5562510279855351E-2</v>
      </c>
      <c r="L80">
        <v>0.10522590906078812</v>
      </c>
      <c r="M80">
        <v>45</v>
      </c>
      <c r="O80">
        <v>1.6621969492986624</v>
      </c>
      <c r="P80">
        <v>0.17699999999999999</v>
      </c>
      <c r="Q80">
        <v>0.10335987266767592</v>
      </c>
    </row>
    <row r="81" spans="9:17" x14ac:dyDescent="0.25">
      <c r="I81">
        <v>1</v>
      </c>
      <c r="J81">
        <v>9.0854839234616916E-2</v>
      </c>
      <c r="K81">
        <v>0.1126844843255476</v>
      </c>
      <c r="L81">
        <v>9.4077770334400873E-2</v>
      </c>
      <c r="M81">
        <v>51</v>
      </c>
      <c r="O81">
        <v>1.6643123726912363</v>
      </c>
      <c r="P81">
        <v>0.17399999999999999</v>
      </c>
      <c r="Q81">
        <v>9.8085514158111606E-2</v>
      </c>
    </row>
    <row r="82" spans="9:17" x14ac:dyDescent="0.25">
      <c r="I82">
        <v>1</v>
      </c>
      <c r="J82">
        <v>9.242781560684922E-2</v>
      </c>
      <c r="K82">
        <v>9.1985531423680642E-2</v>
      </c>
      <c r="L82">
        <v>9.5013226830037323E-2</v>
      </c>
      <c r="M82">
        <v>62</v>
      </c>
      <c r="O82">
        <v>1.6606541512165496</v>
      </c>
      <c r="P82">
        <v>0.17399999999999999</v>
      </c>
      <c r="Q82">
        <v>9.3412089310734331E-2</v>
      </c>
    </row>
    <row r="83" spans="9:17" x14ac:dyDescent="0.25">
      <c r="I83">
        <v>1</v>
      </c>
      <c r="J83">
        <v>9.9684574554782746E-2</v>
      </c>
      <c r="K83">
        <v>8.6037256823428887E-2</v>
      </c>
      <c r="L83">
        <v>0.10751719715780178</v>
      </c>
      <c r="M83">
        <v>66</v>
      </c>
      <c r="O83">
        <v>2.4912775008059618</v>
      </c>
      <c r="P83">
        <v>0.17100000000000001</v>
      </c>
      <c r="Q83">
        <v>9.8990812217582533E-2</v>
      </c>
    </row>
    <row r="84" spans="9:17" x14ac:dyDescent="0.25">
      <c r="I84">
        <v>1</v>
      </c>
      <c r="J84">
        <v>9.6963237463338764E-2</v>
      </c>
      <c r="K84">
        <v>0.10235041319396361</v>
      </c>
      <c r="L84">
        <v>9.5802157243742664E-2</v>
      </c>
      <c r="M84">
        <v>56</v>
      </c>
      <c r="O84">
        <v>1.1554147956479268</v>
      </c>
      <c r="P84">
        <v>0.17100000000000001</v>
      </c>
      <c r="Q84">
        <v>9.8259183133246691E-2</v>
      </c>
    </row>
    <row r="85" spans="9:17" x14ac:dyDescent="0.25">
      <c r="I85">
        <v>1</v>
      </c>
      <c r="J85">
        <v>0.11062596602344349</v>
      </c>
      <c r="K85">
        <v>0.11968703744104839</v>
      </c>
      <c r="L85">
        <v>9.7218667125098204E-2</v>
      </c>
      <c r="M85">
        <v>35</v>
      </c>
      <c r="O85">
        <v>1.5164582234065802</v>
      </c>
      <c r="P85">
        <v>0.17100000000000001</v>
      </c>
      <c r="Q85">
        <v>0.11377194616825562</v>
      </c>
    </row>
    <row r="86" spans="9:17" x14ac:dyDescent="0.25">
      <c r="I86">
        <v>1</v>
      </c>
      <c r="J86">
        <v>0.16843909231342835</v>
      </c>
      <c r="K86">
        <v>0.16834385079328379</v>
      </c>
      <c r="L86">
        <v>0.1735319051389255</v>
      </c>
      <c r="M86">
        <v>17</v>
      </c>
      <c r="O86">
        <v>0.5202112284065622</v>
      </c>
      <c r="P86">
        <v>0.36299999999999999</v>
      </c>
      <c r="Q86">
        <v>0.17110219852199038</v>
      </c>
    </row>
    <row r="87" spans="9:17" x14ac:dyDescent="0.25">
      <c r="I87">
        <v>1</v>
      </c>
      <c r="J87">
        <v>8.8145003168904182E-2</v>
      </c>
      <c r="K87">
        <v>7.8954224480972973E-2</v>
      </c>
      <c r="L87">
        <v>7.9162063208669295E-2</v>
      </c>
      <c r="M87">
        <v>160</v>
      </c>
      <c r="O87">
        <v>1.9236388904652604</v>
      </c>
      <c r="P87">
        <v>0.17299999999999999</v>
      </c>
      <c r="Q87">
        <v>8.5497905047475869E-2</v>
      </c>
    </row>
    <row r="88" spans="9:17" x14ac:dyDescent="0.25">
      <c r="I88">
        <v>1</v>
      </c>
      <c r="J88">
        <v>9.0573494298234497E-2</v>
      </c>
      <c r="K88">
        <v>9.1691960746978537E-2</v>
      </c>
      <c r="L88">
        <v>8.5403026734707357E-2</v>
      </c>
      <c r="M88">
        <v>73</v>
      </c>
      <c r="O88">
        <v>2.3629336648140611</v>
      </c>
      <c r="P88">
        <v>0.17</v>
      </c>
      <c r="Q88">
        <v>9.0005771990005826E-2</v>
      </c>
    </row>
    <row r="89" spans="9:17" x14ac:dyDescent="0.25">
      <c r="I89">
        <v>1</v>
      </c>
      <c r="J89">
        <v>8.7419544293028825E-2</v>
      </c>
      <c r="K89">
        <v>8.1884330453896897E-2</v>
      </c>
      <c r="L89">
        <v>8.7957403106374302E-2</v>
      </c>
      <c r="M89">
        <v>96</v>
      </c>
      <c r="O89">
        <v>1.823985786093506</v>
      </c>
      <c r="P89">
        <v>0.16</v>
      </c>
      <c r="Q89">
        <v>8.7455514939203033E-2</v>
      </c>
    </row>
    <row r="90" spans="9:17" x14ac:dyDescent="0.25">
      <c r="I90">
        <v>1</v>
      </c>
      <c r="J90">
        <v>9.4754677211632721E-2</v>
      </c>
      <c r="K90">
        <v>0.10656769046387142</v>
      </c>
      <c r="L90">
        <v>9.4623734623972375E-2</v>
      </c>
      <c r="M90">
        <v>47</v>
      </c>
      <c r="O90">
        <v>2.177592027558461</v>
      </c>
      <c r="P90">
        <v>0.16900000000000001</v>
      </c>
      <c r="Q90">
        <v>9.7245447138892979E-2</v>
      </c>
    </row>
    <row r="91" spans="9:17" x14ac:dyDescent="0.25">
      <c r="I91">
        <v>1</v>
      </c>
      <c r="J91">
        <v>9.167957440310523E-2</v>
      </c>
      <c r="K91">
        <v>9.4610909268872168E-2</v>
      </c>
      <c r="L91">
        <v>9.1563883050449338E-2</v>
      </c>
      <c r="M91">
        <v>50</v>
      </c>
      <c r="O91">
        <v>1.25179817025536</v>
      </c>
      <c r="P91">
        <v>0.16900000000000001</v>
      </c>
      <c r="Q91">
        <v>9.2856482926171477E-2</v>
      </c>
    </row>
    <row r="92" spans="9:17" x14ac:dyDescent="0.25">
      <c r="I92">
        <v>1</v>
      </c>
      <c r="J92">
        <v>8.956899334208894E-2</v>
      </c>
      <c r="K92">
        <v>9.1043391641818419E-2</v>
      </c>
      <c r="L92">
        <v>9.0131727867714145E-2</v>
      </c>
      <c r="M92">
        <v>91</v>
      </c>
      <c r="O92">
        <v>2.1455557997254298</v>
      </c>
      <c r="P92">
        <v>0.17299999999999999</v>
      </c>
      <c r="Q92">
        <v>8.9856939307126307E-2</v>
      </c>
    </row>
    <row r="93" spans="9:17" x14ac:dyDescent="0.25">
      <c r="I93">
        <v>1</v>
      </c>
      <c r="J93">
        <v>9.6102820213610121E-2</v>
      </c>
      <c r="K93">
        <v>8.796153784509432E-2</v>
      </c>
      <c r="L93">
        <v>8.7488391762518117E-2</v>
      </c>
      <c r="M93">
        <v>35</v>
      </c>
      <c r="O93">
        <v>1.2558192254797436</v>
      </c>
      <c r="P93">
        <v>0.17100000000000001</v>
      </c>
      <c r="Q93">
        <v>9.5743075502911834E-2</v>
      </c>
    </row>
    <row r="94" spans="9:17" x14ac:dyDescent="0.25">
      <c r="I94">
        <v>1</v>
      </c>
      <c r="J94">
        <v>0.1145873813337772</v>
      </c>
      <c r="K94">
        <v>0.12269001793431511</v>
      </c>
      <c r="L94">
        <v>0.11801593660883181</v>
      </c>
      <c r="M94">
        <v>27</v>
      </c>
      <c r="O94">
        <v>1.4890811793726901</v>
      </c>
      <c r="P94">
        <v>0.16900000000000001</v>
      </c>
      <c r="Q94">
        <v>0.12025380833054657</v>
      </c>
    </row>
    <row r="95" spans="9:17" x14ac:dyDescent="0.25">
      <c r="I95">
        <v>1</v>
      </c>
      <c r="J95">
        <v>9.7242653739343737E-2</v>
      </c>
      <c r="K95">
        <v>9.7708464660823821E-2</v>
      </c>
      <c r="L95">
        <v>8.2283357098059062E-2</v>
      </c>
      <c r="M95">
        <v>61</v>
      </c>
      <c r="O95">
        <v>1.6514604511212831</v>
      </c>
      <c r="P95">
        <v>0.17499999999999999</v>
      </c>
      <c r="Q95">
        <v>9.5149301974063655E-2</v>
      </c>
    </row>
    <row r="96" spans="9:17" x14ac:dyDescent="0.25">
      <c r="I96">
        <v>1</v>
      </c>
      <c r="J96">
        <v>9.480601056716606E-2</v>
      </c>
      <c r="K96">
        <v>0.10219506793052902</v>
      </c>
      <c r="L96">
        <v>0.10211194375003402</v>
      </c>
      <c r="M96">
        <v>51</v>
      </c>
      <c r="O96">
        <v>1.9643031358253955</v>
      </c>
      <c r="P96">
        <v>0.17899999999999999</v>
      </c>
      <c r="Q96">
        <v>9.7967019097652888E-2</v>
      </c>
    </row>
    <row r="97" spans="9:17" x14ac:dyDescent="0.25">
      <c r="I97">
        <v>1</v>
      </c>
      <c r="J97">
        <v>9.0710885848577325E-2</v>
      </c>
      <c r="K97">
        <v>9.0431087220406076E-2</v>
      </c>
      <c r="L97">
        <v>7.137376091937353E-2</v>
      </c>
      <c r="M97">
        <v>90</v>
      </c>
      <c r="O97">
        <v>1.5516171759822168</v>
      </c>
      <c r="P97">
        <v>0.17499999999999999</v>
      </c>
      <c r="Q97">
        <v>8.77062189892341E-2</v>
      </c>
    </row>
    <row r="98" spans="9:17" x14ac:dyDescent="0.25">
      <c r="I98">
        <v>1</v>
      </c>
      <c r="J98">
        <v>9.200579437111446E-2</v>
      </c>
      <c r="K98">
        <v>9.1684328249448041E-2</v>
      </c>
      <c r="L98">
        <v>8.8402661094706014E-2</v>
      </c>
      <c r="M98">
        <v>73</v>
      </c>
      <c r="O98">
        <v>1.741277198947601</v>
      </c>
      <c r="P98">
        <v>0.16500000000000001</v>
      </c>
      <c r="Q98">
        <v>9.1928406697161097E-2</v>
      </c>
    </row>
    <row r="99" spans="9:17" x14ac:dyDescent="0.25">
      <c r="I99">
        <v>1</v>
      </c>
      <c r="J99">
        <v>9.2918617667991171E-2</v>
      </c>
      <c r="K99">
        <v>8.3349675617628322E-2</v>
      </c>
      <c r="L99">
        <v>9.7529813489054956E-2</v>
      </c>
      <c r="M99">
        <v>56</v>
      </c>
      <c r="O99">
        <v>2.0649925199498189</v>
      </c>
      <c r="P99">
        <v>0.17599999999999999</v>
      </c>
      <c r="Q99">
        <v>9.2238590338246926E-2</v>
      </c>
    </row>
    <row r="100" spans="9:17" x14ac:dyDescent="0.25">
      <c r="I100">
        <v>1</v>
      </c>
      <c r="J100">
        <v>8.6133321188865186E-2</v>
      </c>
      <c r="K100">
        <v>9.3399899657349253E-2</v>
      </c>
      <c r="L100">
        <v>8.7385301343995803E-2</v>
      </c>
      <c r="M100">
        <v>53</v>
      </c>
      <c r="O100">
        <v>1.362175698470061</v>
      </c>
      <c r="P100">
        <v>0.16</v>
      </c>
      <c r="Q100">
        <v>8.8185988940968615E-2</v>
      </c>
    </row>
    <row r="101" spans="9:17" x14ac:dyDescent="0.25">
      <c r="I101">
        <v>1</v>
      </c>
      <c r="J101">
        <v>9.1283555086034376E-2</v>
      </c>
      <c r="K101">
        <v>8.4202337283316636E-2</v>
      </c>
      <c r="L101">
        <v>9.1438104904993642E-2</v>
      </c>
      <c r="M101">
        <v>58</v>
      </c>
      <c r="O101">
        <v>1.9538847963603125</v>
      </c>
      <c r="P101">
        <v>0.16</v>
      </c>
      <c r="Q101">
        <v>9.0573103578619779E-2</v>
      </c>
    </row>
  </sheetData>
  <autoFilter ref="I2:M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sampleNNDataset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2017-06-24T14:06:45Z</dcterms:created>
  <dcterms:modified xsi:type="dcterms:W3CDTF">2017-06-26T20:03:57Z</dcterms:modified>
</cp:coreProperties>
</file>