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https://lyrasis-my.sharepoint.com/personal/zmorgan_lyrasis_org/Documents/Desktop/ANW-1861/"/>
    </mc:Choice>
  </mc:AlternateContent>
  <xr:revisionPtr revIDLastSave="22" documentId="13_ncr:1_{10F8A5BC-475F-9642-9BC6-1B5C95CE886A}" xr6:coauthVersionLast="47" xr6:coauthVersionMax="47" xr10:uidLastSave="{BDF15CBB-F0A1-0941-B778-99266508A61D}"/>
  <bookViews>
    <workbookView xWindow="34560" yWindow="600" windowWidth="38400" windowHeight="21000" tabRatio="500" xr2:uid="{00000000-000D-0000-FFFF-FFFF00000000}"/>
  </bookViews>
  <sheets>
    <sheet name="Data" sheetId="1" r:id="rId1"/>
    <sheet name="Documentation" sheetId="2" r:id="rId2"/>
    <sheet name="Sheet2"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<sst xmlns="http://schemas.openxmlformats.org/spreadsheetml/2006/main" count="810" uniqueCount="626">
  <si>
    <t>This is the template for importing archival objects using the bulk_import ("Load SpreadSheet").  You may replace this line with something of your choosing after you've copied the file for your use.</t>
  </si>
  <si>
    <t>Mapping - ArchivesSpace Resource record SECTION</t>
  </si>
  <si>
    <t>Resource Identifying Information</t>
  </si>
  <si>
    <t>Archival Object Context Information</t>
  </si>
  <si>
    <t>Archival Object Basic Information</t>
  </si>
  <si>
    <t>Language</t>
  </si>
  <si>
    <t>Dates (2)</t>
  </si>
  <si>
    <t>Dates(2)</t>
  </si>
  <si>
    <t>Extent information</t>
  </si>
  <si>
    <t>Container information</t>
  </si>
  <si>
    <t>Digital Object</t>
  </si>
  <si>
    <t>Agent Links</t>
  </si>
  <si>
    <t>Subjects</t>
  </si>
  <si>
    <t>Notes</t>
  </si>
  <si>
    <t>Mapping - ArchivesSpace Resource record FIELD with comments</t>
  </si>
  <si>
    <t>The Resource "Identifier", aka collection-level unit_id, OR, could be internal resource record number from URL.</t>
  </si>
  <si>
    <t>EAD ID -- REQUIRED IF NO URI</t>
  </si>
  <si>
    <t>Resource URI REQUIRED IF NO EAD ID</t>
  </si>
  <si>
    <t>Ref ID (aka component id attribute)</t>
  </si>
  <si>
    <t>Title</t>
  </si>
  <si>
    <t>Unit_id</t>
  </si>
  <si>
    <t>Hierarchical relationship of new component to context object. 1=the first level of archival objects, 2=second level, 3=third level, etc. 
1 would indicate a sibling of the selected Arch. Obj (or the top level Arch. Obj. in a Resource that does not have any); 2 indicates a child, etc.</t>
  </si>
  <si>
    <t>Level of Description:series,  item, file, etc. (CONTROLLED LIST)</t>
  </si>
  <si>
    <t>Publish (true/false) (NOTE: the selected value will apply to all publish elements in records or structures created by this row.)</t>
  </si>
  <si>
    <t>Restrictions Apply (true/false)</t>
  </si>
  <si>
    <t>Respository Processing Note</t>
  </si>
  <si>
    <t>Language (controlled value list)</t>
  </si>
  <si>
    <t>Language Script (controlled value list)</t>
  </si>
  <si>
    <t>Language of Material Note</t>
  </si>
  <si>
    <t>Publish Language Note</t>
  </si>
  <si>
    <t>Language(2) (controlled value list)</t>
  </si>
  <si>
    <t>Language Script(2) (controlled value list)</t>
  </si>
  <si>
    <t>Language of Material Note(2)</t>
  </si>
  <si>
    <t>Publish Language Note(2)</t>
  </si>
  <si>
    <t>Dates label (default: Creation)</t>
  </si>
  <si>
    <t>Begin Year</t>
  </si>
  <si>
    <t>End Year</t>
  </si>
  <si>
    <t>Dates Type: bulk, single, inclusive (default inclusive) (CONTROLLED LIST)</t>
  </si>
  <si>
    <t>Date expression</t>
  </si>
  <si>
    <t>Date certainty (CONTROLLED LIST; Default: blank)</t>
  </si>
  <si>
    <t>Extent portion Default: "whole"</t>
  </si>
  <si>
    <t>Extent number</t>
  </si>
  <si>
    <t>Extent type</t>
  </si>
  <si>
    <t>Container Summary</t>
  </si>
  <si>
    <t>Extent Physical Details</t>
  </si>
  <si>
    <t>Physical Dimensions</t>
  </si>
  <si>
    <t>instance type: Accession, Audio, Books, etc.</t>
  </si>
  <si>
    <t>A container type: box, drawer, etc.</t>
  </si>
  <si>
    <t>The container indicator (e.g., number)</t>
  </si>
  <si>
    <t>barcode</t>
  </si>
  <si>
    <t>Child container type</t>
  </si>
  <si>
    <t>Child  indicator (e.g., number)</t>
  </si>
  <si>
    <t>Grandchild Container type</t>
  </si>
  <si>
    <t xml:space="preserve"> Grandchild indicator (e.g., number)</t>
  </si>
  <si>
    <t xml:space="preserve">Digital Object Identifier
(Leave this blank to get a default system-assigned Digital Object Identifier that is based on the Archival Object Ref ID. Or enter a custom identifier here to override the default. Custom identifier must be unique within ArchivesSpace.  Note that Digital Object Identifiers are not exported in the EAD.)
</t>
  </si>
  <si>
    <t>Digital Object Title (defaults to Archive_object title)</t>
  </si>
  <si>
    <t>Publish Digital Object (FALSE/TRUE) 
(Note that Publish value will be inherited by each File Version in addition to being set on the Digital Object record. Leave this blank to get the default value FALSE.)</t>
  </si>
  <si>
    <t>Linked-to URL for Display Thumbnail file version</t>
  </si>
  <si>
    <t>Use Statement for Display Thumbnail file version</t>
  </si>
  <si>
    <t>Xlink actuate attribute for Display Thumbnail file version (previous default 'onRequest')</t>
  </si>
  <si>
    <t>Xlink show attribute for Display Thumbnail file version (previous default 'new')</t>
  </si>
  <si>
    <t>File Format Name for Display Thumbnail file version</t>
  </si>
  <si>
    <t>File Format Version for Display Thumbnail file version</t>
  </si>
  <si>
    <t>File size (bytes) for Display Thumbnail file version</t>
  </si>
  <si>
    <t>Checksum for Display Thumbnail file version</t>
  </si>
  <si>
    <t>Checksum Method for Display Thumbnail file version</t>
  </si>
  <si>
    <t>Caption for Display Thumbnail file version</t>
  </si>
  <si>
    <t>Linked-to URL for Display Link file version</t>
  </si>
  <si>
    <t>Publish the Display Link file version? (only a published file version becomes the Display Link)</t>
  </si>
  <si>
    <t>Use Statement for Display Link file version</t>
  </si>
  <si>
    <t>Xlink actuate attribute for Display Link file version (previous default 'onLoad')</t>
  </si>
  <si>
    <t>Xlink show attribute for Display Link file version (previous default 'embed')</t>
  </si>
  <si>
    <t>File Format Name for Display Link file version</t>
  </si>
  <si>
    <t>File Format Version for Display Link file version</t>
  </si>
  <si>
    <t>File size (bytes) for Display Link file version</t>
  </si>
  <si>
    <t>Checksum for Display Link file version</t>
  </si>
  <si>
    <t>Checksum Method for Display Link file version</t>
  </si>
  <si>
    <t>Caption for Display Link file version</t>
  </si>
  <si>
    <t>Person Agent Record ID
(The numeric suffix on the URL of the Agent record, e.g., 9921 for  https://arstaffqa.hul.harvard.edu/agents/agent_person/9921</t>
  </si>
  <si>
    <t>Person Agent Header String
(The bold text that appears immediately above the "Basic Information" in an Agent record display.)</t>
  </si>
  <si>
    <t>Person Agent Role (Default: Creator)</t>
  </si>
  <si>
    <t>Person Agent Relator (see http://www.loc.gov/marc/relators/relaterm.html )</t>
  </si>
  <si>
    <t xml:space="preserve">Person Agent Relator </t>
  </si>
  <si>
    <t>Person Agent Relator</t>
  </si>
  <si>
    <t>Family Agent Record ID</t>
  </si>
  <si>
    <t>Family Agent Header String
(The bold text that appears immediately above the "Basic Information" in an Agent record display.)</t>
  </si>
  <si>
    <t>Family Agent Role (Default: Creator)</t>
  </si>
  <si>
    <t>Family Agent Relator</t>
  </si>
  <si>
    <t>Corporate Agent Record ID</t>
  </si>
  <si>
    <t>Creator Corporate Agent Header String
(The bold text that appears immediately above the "Basic Information" in an Agent record display.)</t>
  </si>
  <si>
    <t>Corporate Agent Role (Default: Creator)</t>
  </si>
  <si>
    <t>Creator CorporateRelator</t>
  </si>
  <si>
    <t>Subject Record ID
(The numeric suffix on the URL of the Subject record, e.g., 13597 for  https://arstaffqa.hul.harvard.edu/subjects/13597</t>
  </si>
  <si>
    <t>Subject Term</t>
  </si>
  <si>
    <t>Subject Type (Default: 'topical')</t>
  </si>
  <si>
    <t>Subject Source
(If the subject term is created through this ingest, the source will  default to "Unspecified ingested source" unless the supplied Source value exactly matches an existing  controlled Source term.)</t>
  </si>
  <si>
    <t>Note with Type=Abstract</t>
  </si>
  <si>
    <t>Publish (true/false) Abstract</t>
  </si>
  <si>
    <t>Label Abstract</t>
  </si>
  <si>
    <t>Note with Type=Conditions Governing Access</t>
  </si>
  <si>
    <t>Publish (true/false) Access Restrictions</t>
  </si>
  <si>
    <t>Label Access Restrictions</t>
  </si>
  <si>
    <t>Restriction Begin</t>
  </si>
  <si>
    <t>Restriction End</t>
  </si>
  <si>
    <t>Access Restrictions Type</t>
  </si>
  <si>
    <t>Note with Type=Immediate Source of Acquisition</t>
  </si>
  <si>
    <t>Publish (true/false) Immediate Source of Acquisition</t>
  </si>
  <si>
    <t>Label Acquisition Information</t>
  </si>
  <si>
    <t>Note with Type=Arrangement</t>
  </si>
  <si>
    <t>Publish (true/false) Arrangement</t>
  </si>
  <si>
    <t>Label Arrangement</t>
  </si>
  <si>
    <t>Note with Type=Biographical / Historical</t>
  </si>
  <si>
    <t>Publish (true/false) Biographical History</t>
  </si>
  <si>
    <t>Label Biographical History</t>
  </si>
  <si>
    <t>Note with Type=Custodial History</t>
  </si>
  <si>
    <t>Publish (true/false)Custodial History</t>
  </si>
  <si>
    <t>Label Custodial History</t>
  </si>
  <si>
    <t>Note with Type=Dimensions</t>
  </si>
  <si>
    <t>Publish (true/false) Dimensions</t>
  </si>
  <si>
    <t>Label Dimensions</t>
  </si>
  <si>
    <t>Note with Type=General</t>
  </si>
  <si>
    <t>Publish (true/false) General</t>
  </si>
  <si>
    <t>Label General</t>
  </si>
  <si>
    <t>Note with Type=Physical Description</t>
  </si>
  <si>
    <t>Publish (true/false) Physical Description</t>
  </si>
  <si>
    <t>Label Physical Description</t>
  </si>
  <si>
    <t>Note with Type=Physical Facet</t>
  </si>
  <si>
    <t>Publish (true/false) Physical Facet</t>
  </si>
  <si>
    <t>Label Physical Facet</t>
  </si>
  <si>
    <t>Note with Type=Physical Location</t>
  </si>
  <si>
    <t>Publish (true/false)Physical Location</t>
  </si>
  <si>
    <t>Label Physical Location</t>
  </si>
  <si>
    <t>Note with Type=Preferred Citation</t>
  </si>
  <si>
    <t>Publish (true/false)Preferred Citation</t>
  </si>
  <si>
    <t>Label Preferred Citation</t>
  </si>
  <si>
    <t>Note with Type=Processing Information</t>
  </si>
  <si>
    <t>Publish (true/false)Process Info?</t>
  </si>
  <si>
    <t>Label Processing Information</t>
  </si>
  <si>
    <t>Note with Type=Related Materials</t>
  </si>
  <si>
    <t>Publish (true/false) Related Materials?</t>
  </si>
  <si>
    <t>Label Related Materials</t>
  </si>
  <si>
    <t>Note with Type=Scope and Contents</t>
  </si>
  <si>
    <t>Publish (true/false) Scope and contents?</t>
  </si>
  <si>
    <t>Label Scope and Contents</t>
  </si>
  <si>
    <t>Note with Type=Separated Materials</t>
  </si>
  <si>
    <t>Publish (true/false) Separated Materials</t>
  </si>
  <si>
    <t>Label Separated Materials</t>
  </si>
  <si>
    <t>Note with Type=Conditions Governing Use</t>
  </si>
  <si>
    <t>Publish (true/false) Conditions Governing Use</t>
  </si>
  <si>
    <t>Label Use Restrictions</t>
  </si>
  <si>
    <t>ArchivesSpace field code (please don't edit this row)</t>
  </si>
  <si>
    <t>collection_id</t>
  </si>
  <si>
    <t>ead</t>
  </si>
  <si>
    <t>res_uri</t>
  </si>
  <si>
    <t>ref_id</t>
  </si>
  <si>
    <t>title</t>
  </si>
  <si>
    <t>unit_id</t>
  </si>
  <si>
    <t>hierarchy</t>
  </si>
  <si>
    <t>level</t>
  </si>
  <si>
    <t>other_level</t>
  </si>
  <si>
    <t>publish</t>
  </si>
  <si>
    <t>restrictions_flag</t>
  </si>
  <si>
    <t>processing_note</t>
  </si>
  <si>
    <t>l_lang</t>
  </si>
  <si>
    <t>l_langscript</t>
  </si>
  <si>
    <t>n_langmaterial</t>
  </si>
  <si>
    <t>p_langmaterial</t>
  </si>
  <si>
    <t>l_lang_2</t>
  </si>
  <si>
    <t>l_langscript_2</t>
  </si>
  <si>
    <t>n_langmaterial_2</t>
  </si>
  <si>
    <t>p_langmaterial_2</t>
  </si>
  <si>
    <t>dates_label_2</t>
  </si>
  <si>
    <t>begin_2</t>
  </si>
  <si>
    <t>end_2</t>
  </si>
  <si>
    <t>date_type_2</t>
  </si>
  <si>
    <t>expression_2</t>
  </si>
  <si>
    <t>date_certainty_2</t>
  </si>
  <si>
    <t>portion</t>
  </si>
  <si>
    <t>number</t>
  </si>
  <si>
    <t>extent_type</t>
  </si>
  <si>
    <t>container_summary</t>
  </si>
  <si>
    <t>physical_details</t>
  </si>
  <si>
    <t>dimensions</t>
  </si>
  <si>
    <t>portion_2</t>
  </si>
  <si>
    <t>number_2</t>
  </si>
  <si>
    <t>extent_type_2</t>
  </si>
  <si>
    <t>container_summary_2</t>
  </si>
  <si>
    <t>physical_details_2</t>
  </si>
  <si>
    <t>dimensions_2</t>
  </si>
  <si>
    <t>cont_instance_type</t>
  </si>
  <si>
    <t>type_1</t>
  </si>
  <si>
    <t>indicator_1</t>
  </si>
  <si>
    <t>type_2</t>
  </si>
  <si>
    <t>indicator_2</t>
  </si>
  <si>
    <t>type_3</t>
  </si>
  <si>
    <t>indicator_3</t>
  </si>
  <si>
    <t>cont_instance_type_2</t>
  </si>
  <si>
    <t>type_1_2</t>
  </si>
  <si>
    <t>indicator_1_2</t>
  </si>
  <si>
    <t>barcode_2</t>
  </si>
  <si>
    <t>type_2_2</t>
  </si>
  <si>
    <t>indicator_2_2</t>
  </si>
  <si>
    <t>type_3_2</t>
  </si>
  <si>
    <t>indicator_3_2</t>
  </si>
  <si>
    <t>digital_object_id</t>
  </si>
  <si>
    <t>digital_object_title</t>
  </si>
  <si>
    <t>digital_object_publish</t>
  </si>
  <si>
    <t>rep_file_uri</t>
  </si>
  <si>
    <t>rep_use_statement</t>
  </si>
  <si>
    <t>rep_xlink_actuate_attribute</t>
  </si>
  <si>
    <t>rep_xlink_show_attribute</t>
  </si>
  <si>
    <t>rep_file_format</t>
  </si>
  <si>
    <t>rep_file_format_version</t>
  </si>
  <si>
    <t>rep_file_size</t>
  </si>
  <si>
    <t>rep_checksum</t>
  </si>
  <si>
    <t>rep_checksum_method</t>
  </si>
  <si>
    <t>rep_caption</t>
  </si>
  <si>
    <t>nonrep_file_uri</t>
  </si>
  <si>
    <t>nonrep_publish</t>
  </si>
  <si>
    <t>nonrep_use_statement</t>
  </si>
  <si>
    <t>nonrep_xlink_actuate_attribute</t>
  </si>
  <si>
    <t>nonrep_xlink_show_attribute</t>
  </si>
  <si>
    <t>nonrep_file_format</t>
  </si>
  <si>
    <t>nonrep_file_format_version</t>
  </si>
  <si>
    <t>nonrep_file_size</t>
  </si>
  <si>
    <t>nonrep_checksum</t>
  </si>
  <si>
    <t>nonrep_checksum_method</t>
  </si>
  <si>
    <t>nonrep_caption</t>
  </si>
  <si>
    <t>people_agent_record_id_1</t>
  </si>
  <si>
    <t>people_agent_header_1</t>
  </si>
  <si>
    <t>people_agent_role_1</t>
  </si>
  <si>
    <t>people_agent_relator_1</t>
  </si>
  <si>
    <t>people_agent_record_id_2</t>
  </si>
  <si>
    <t>people_agent_header_2</t>
  </si>
  <si>
    <t>people_agent_role_2</t>
  </si>
  <si>
    <t>people_agent_relator_2</t>
  </si>
  <si>
    <t>people_agent_record_id_3</t>
  </si>
  <si>
    <t>people_agent_header_3</t>
  </si>
  <si>
    <t>people_agent_role_3</t>
  </si>
  <si>
    <t>people_agent_relator_3</t>
  </si>
  <si>
    <t>people_agent_record_id_4</t>
  </si>
  <si>
    <t>people_agent_header_4</t>
  </si>
  <si>
    <t>people_agent_role_4</t>
  </si>
  <si>
    <t>people_agent_relator_4</t>
  </si>
  <si>
    <t>people_agent_record_id_5</t>
  </si>
  <si>
    <t>people_agent_header_5</t>
  </si>
  <si>
    <t>people_agent_role_5</t>
  </si>
  <si>
    <t>people_agent_relator_5</t>
  </si>
  <si>
    <t>families_agent_record_id_1</t>
  </si>
  <si>
    <t>families_agent_header_1</t>
  </si>
  <si>
    <t>families_agent_role_1</t>
  </si>
  <si>
    <t>families_agent_relator_1</t>
  </si>
  <si>
    <t>families_agent_record_id_2</t>
  </si>
  <si>
    <t>families_agent_header_2</t>
  </si>
  <si>
    <t>families_agent_role_2</t>
  </si>
  <si>
    <t>families_agent_relator_2</t>
  </si>
  <si>
    <t>corporate_entities_agent_record_id_1</t>
  </si>
  <si>
    <t>corporate_entities_agent_header_1</t>
  </si>
  <si>
    <t>corporate_entities_agent_role_1</t>
  </si>
  <si>
    <t>corporate_entities_agent_relator_1</t>
  </si>
  <si>
    <t>corporate_entities_agent_record_id_2</t>
  </si>
  <si>
    <t>corporate_entities_agent_header_2</t>
  </si>
  <si>
    <t>corporate_entities_agent_role_2</t>
  </si>
  <si>
    <t>corporate_entities_agent_relator_2</t>
  </si>
  <si>
    <t>corporate_entities_agent_record_id_3</t>
  </si>
  <si>
    <t>corporate_entities_agent_header_3</t>
  </si>
  <si>
    <t>corporate_entities_agent_role_3</t>
  </si>
  <si>
    <t>corporate_entities_agent_relator_3</t>
  </si>
  <si>
    <t>subject_1_record_id</t>
  </si>
  <si>
    <t>subject_1_term</t>
  </si>
  <si>
    <t>subject_1_type</t>
  </si>
  <si>
    <t>subject_1_source</t>
  </si>
  <si>
    <t>subject_2_record_id</t>
  </si>
  <si>
    <t>subject_2_term</t>
  </si>
  <si>
    <t>subject_2_type</t>
  </si>
  <si>
    <t>subject_2_source</t>
  </si>
  <si>
    <t>n_abstract</t>
  </si>
  <si>
    <t>p_abstract</t>
  </si>
  <si>
    <t>l_abstract</t>
  </si>
  <si>
    <t>n_accessrestrict</t>
  </si>
  <si>
    <t>p_accessrestrict</t>
  </si>
  <si>
    <t>l_accessrestrict</t>
  </si>
  <si>
    <t>b_accessrestrict</t>
  </si>
  <si>
    <t>e_accessrestrict</t>
  </si>
  <si>
    <t>n_acqinfo</t>
  </si>
  <si>
    <t>p_acqinfo</t>
  </si>
  <si>
    <t>l_acqinfo</t>
  </si>
  <si>
    <t>n_arrangement</t>
  </si>
  <si>
    <t>p_arrangement</t>
  </si>
  <si>
    <t>l_arrangement</t>
  </si>
  <si>
    <t>n_bioghist</t>
  </si>
  <si>
    <t>p_bioghist</t>
  </si>
  <si>
    <t>l_bioghist</t>
  </si>
  <si>
    <t>n_custodhist</t>
  </si>
  <si>
    <t>p_custodhist</t>
  </si>
  <si>
    <t>l_custodhist</t>
  </si>
  <si>
    <t>n_dimensions</t>
  </si>
  <si>
    <t>p_dimensions</t>
  </si>
  <si>
    <t>l_dimensions</t>
  </si>
  <si>
    <t>n_odd</t>
  </si>
  <si>
    <t>p_odd</t>
  </si>
  <si>
    <t>l_odd</t>
  </si>
  <si>
    <t>n_physdesc</t>
  </si>
  <si>
    <t>p_physdesc</t>
  </si>
  <si>
    <t>l_physdesc</t>
  </si>
  <si>
    <t>n_physfacet</t>
  </si>
  <si>
    <t>p_physfacet</t>
  </si>
  <si>
    <t>l_physfacet</t>
  </si>
  <si>
    <t>n_physloc</t>
  </si>
  <si>
    <t>p_physloc</t>
  </si>
  <si>
    <t>l_physloc</t>
  </si>
  <si>
    <t>n_prefercite</t>
  </si>
  <si>
    <t>p_prefercite</t>
  </si>
  <si>
    <t>l_prefercite</t>
  </si>
  <si>
    <t>n_processinfo</t>
  </si>
  <si>
    <t>p_processinfo</t>
  </si>
  <si>
    <t>l_processinfo</t>
  </si>
  <si>
    <t>n_relatedmaterial</t>
  </si>
  <si>
    <t>p_relatedmaterial</t>
  </si>
  <si>
    <t>l_relatedmaterial</t>
  </si>
  <si>
    <t>n_scopecontent</t>
  </si>
  <si>
    <t>p_scopecontent</t>
  </si>
  <si>
    <t>l_scopecontent</t>
  </si>
  <si>
    <t>n_separatedmaterial</t>
  </si>
  <si>
    <t>p_separatedmaterial</t>
  </si>
  <si>
    <t>l_separatedmaterial</t>
  </si>
  <si>
    <t>n_userestrict</t>
  </si>
  <si>
    <t>p_userestrict</t>
  </si>
  <si>
    <t>l_userestrict</t>
  </si>
  <si>
    <t xml:space="preserve">Field name </t>
  </si>
  <si>
    <t>Resource Identifier</t>
  </si>
  <si>
    <t>EAD ID</t>
  </si>
  <si>
    <t>Resource URI</t>
  </si>
  <si>
    <t xml:space="preserve">Ref ID </t>
  </si>
  <si>
    <t>Component Unique Identifier</t>
  </si>
  <si>
    <t>Hierarchical Relationship</t>
  </si>
  <si>
    <t>Description Level</t>
  </si>
  <si>
    <t>Other Level</t>
  </si>
  <si>
    <t>Publish?</t>
  </si>
  <si>
    <t>Restrictions Apply?</t>
  </si>
  <si>
    <t>Processing Note</t>
  </si>
  <si>
    <t>Script</t>
  </si>
  <si>
    <t>Language Note</t>
  </si>
  <si>
    <t>Language (2)</t>
  </si>
  <si>
    <t>Script (2)</t>
  </si>
  <si>
    <t>Language Note (2)</t>
  </si>
  <si>
    <t>Date(1) Label</t>
  </si>
  <si>
    <t>Date(1) Begin</t>
  </si>
  <si>
    <t>Date(1) end</t>
  </si>
  <si>
    <t>Date(1) Type</t>
  </si>
  <si>
    <t>Date(1) expression</t>
  </si>
  <si>
    <t>Date(1) Certainty</t>
  </si>
  <si>
    <t>Date(2) Label</t>
  </si>
  <si>
    <t>Date(2) Begin</t>
  </si>
  <si>
    <t>Date(2) end</t>
  </si>
  <si>
    <t>Date(2) Type</t>
  </si>
  <si>
    <t>Date(2) expression</t>
  </si>
  <si>
    <t>Date(2) Certainty</t>
  </si>
  <si>
    <t>Extent portion</t>
  </si>
  <si>
    <t>Extent type: cubic feet, cds, etc.</t>
  </si>
  <si>
    <t>Physical Details</t>
  </si>
  <si>
    <t>Dimensions</t>
  </si>
  <si>
    <t>Extent portion(2)</t>
  </si>
  <si>
    <t>Extent number(2)</t>
  </si>
  <si>
    <t>Extent type(2): cubic feet, cds, etc.</t>
  </si>
  <si>
    <t>Container Summary(2)</t>
  </si>
  <si>
    <t>Physical Details(2)</t>
  </si>
  <si>
    <t>Dimensions(2)</t>
  </si>
  <si>
    <t>Container Instance Type</t>
  </si>
  <si>
    <t>Top Container type</t>
  </si>
  <si>
    <t>Top Container [indicator]</t>
  </si>
  <si>
    <t>Child type</t>
  </si>
  <si>
    <t>Child indicator</t>
  </si>
  <si>
    <t>Grandchild type</t>
  </si>
  <si>
    <t>Grandchild indicator</t>
  </si>
  <si>
    <t>Container Instance Type(2)</t>
  </si>
  <si>
    <t>Top Container type(2)</t>
  </si>
  <si>
    <t>Top Container [indicator](2)</t>
  </si>
  <si>
    <t>barcode(2)</t>
  </si>
  <si>
    <t>Child type(2)</t>
  </si>
  <si>
    <t>Child indicator(2)</t>
  </si>
  <si>
    <t>Grandchild type(2)</t>
  </si>
  <si>
    <t>Grandchild indicator(2)</t>
  </si>
  <si>
    <t>Digital Object ID</t>
  </si>
  <si>
    <t>Digital Object Title</t>
  </si>
  <si>
    <t>Publish Digital Object Record</t>
  </si>
  <si>
    <t>URL of Display Thumbnail file version</t>
  </si>
  <si>
    <t>Use Statement</t>
  </si>
  <si>
    <t>xlink actuate attribute</t>
  </si>
  <si>
    <t>xlink show attribute</t>
  </si>
  <si>
    <t>File Format Name</t>
  </si>
  <si>
    <t>File Format Version</t>
  </si>
  <si>
    <t>File Size</t>
  </si>
  <si>
    <t>Checksum</t>
  </si>
  <si>
    <t>Checksum Method</t>
  </si>
  <si>
    <t>Caption</t>
  </si>
  <si>
    <t>URL of Display Link file version</t>
  </si>
  <si>
    <t>Publish</t>
  </si>
  <si>
    <t>Agent (1) Record ID</t>
  </si>
  <si>
    <t>Agent(1) header string</t>
  </si>
  <si>
    <t>Agent(1) Role</t>
  </si>
  <si>
    <t>Agent(1) Relator</t>
  </si>
  <si>
    <t>Agent(2) Record ID</t>
  </si>
  <si>
    <t>Agent(2) header string</t>
  </si>
  <si>
    <t>Agent(2) Role</t>
  </si>
  <si>
    <t>Agent(2) Relator</t>
  </si>
  <si>
    <t>Agent(3) Record ID</t>
  </si>
  <si>
    <t>Agent(3) header string</t>
  </si>
  <si>
    <t>Agent(3) Role</t>
  </si>
  <si>
    <t>Agent(3) Relator</t>
  </si>
  <si>
    <t>Agent(4) Record ID</t>
  </si>
  <si>
    <t>Agent(4) header string</t>
  </si>
  <si>
    <t>Agent(4) Role</t>
  </si>
  <si>
    <t>Agent(4) Relator</t>
  </si>
  <si>
    <t>Agent(5) Record ID</t>
  </si>
  <si>
    <t>Agent(5) header string</t>
  </si>
  <si>
    <t>Agent(5) Role</t>
  </si>
  <si>
    <t>Agent(5) Relator</t>
  </si>
  <si>
    <t>Family Agent(1) Record ID</t>
  </si>
  <si>
    <t>Family Agent(1) header string</t>
  </si>
  <si>
    <t>Family Agent(1) Role</t>
  </si>
  <si>
    <t>Family Agent(1) Relator</t>
  </si>
  <si>
    <t>Family Agent(2) Record ID</t>
  </si>
  <si>
    <t>Family Agent(2) header string</t>
  </si>
  <si>
    <t>Family Agent(2) Role</t>
  </si>
  <si>
    <t>Family Agent(2) Relator</t>
  </si>
  <si>
    <t>Corporate Agent Record ID(1)</t>
  </si>
  <si>
    <t>Corporate Agent header string(1)</t>
  </si>
  <si>
    <t>Corporate Agent Role(1)</t>
  </si>
  <si>
    <t>CorporateRelator(1)</t>
  </si>
  <si>
    <t>Corporate Agent Record ID(2)</t>
  </si>
  <si>
    <t>Corporate Agent header string(2)</t>
  </si>
  <si>
    <t>Corporate Agent Role(2)</t>
  </si>
  <si>
    <t>CorporateRelator(2)</t>
  </si>
  <si>
    <t>Corporate Agent Record ID(3)</t>
  </si>
  <si>
    <t>Corporate Agent header string(3)</t>
  </si>
  <si>
    <t>Corporate Agent Role(3)</t>
  </si>
  <si>
    <t>CorporateRelator(3)</t>
  </si>
  <si>
    <t>Subject (1) Record ID</t>
  </si>
  <si>
    <t>Subject (1) Term</t>
  </si>
  <si>
    <t>Subject (1) Type</t>
  </si>
  <si>
    <t>Subject (1) Source</t>
  </si>
  <si>
    <t>Subject (2) Record ID</t>
  </si>
  <si>
    <t>Subject (2) Term</t>
  </si>
  <si>
    <t>Subject (2) Type</t>
  </si>
  <si>
    <t>Subject (2) Source</t>
  </si>
  <si>
    <t>Abstract</t>
  </si>
  <si>
    <t>Publish Abstract</t>
  </si>
  <si>
    <t>Access Restrictions</t>
  </si>
  <si>
    <t>Publish Access Restrictions</t>
  </si>
  <si>
    <t>Access Restrictions Begin Date</t>
  </si>
  <si>
    <t>Access Restrictions End Date</t>
  </si>
  <si>
    <t>Acquisition Information</t>
  </si>
  <si>
    <t>Publish Acquisition Information?</t>
  </si>
  <si>
    <t>Arrangement</t>
  </si>
  <si>
    <t>Publish Arrangement?</t>
  </si>
  <si>
    <t>Biography/History</t>
  </si>
  <si>
    <t>Publish Biographical History?</t>
  </si>
  <si>
    <t>Custodial History</t>
  </si>
  <si>
    <t>Publish Custodial History?</t>
  </si>
  <si>
    <t>Publish Dimensions?</t>
  </si>
  <si>
    <t>General</t>
  </si>
  <si>
    <t>Publish General?</t>
  </si>
  <si>
    <t>Physical Description</t>
  </si>
  <si>
    <t>Publish Physical Description?</t>
  </si>
  <si>
    <t>Physical Facet</t>
  </si>
  <si>
    <t>Publish Physical Facet?</t>
  </si>
  <si>
    <t>Physical Location</t>
  </si>
  <si>
    <t>Publish Physical Location?</t>
  </si>
  <si>
    <t>Preferred Citation</t>
  </si>
  <si>
    <t>Publish Preferred Citation?</t>
  </si>
  <si>
    <t>Processing Information</t>
  </si>
  <si>
    <t>Publish Process Info?</t>
  </si>
  <si>
    <t>Related Materials</t>
  </si>
  <si>
    <t>Publish Related materials?</t>
  </si>
  <si>
    <t>Scope and Contents</t>
  </si>
  <si>
    <t>Publish Scope and contents?</t>
  </si>
  <si>
    <t>Separated Materials</t>
  </si>
  <si>
    <t>Publish Separated Materials?</t>
  </si>
  <si>
    <t>Use Restrictions</t>
  </si>
  <si>
    <t>Publish Use Restrictions?</t>
  </si>
  <si>
    <t>JUST NOTES FOR NOW...</t>
  </si>
  <si>
    <t>Creating new Resource records via spreadsheet import is out of scope.</t>
  </si>
  <si>
    <t>Column D will be blank if adding Archival Objects to a Resource that does not have any.</t>
  </si>
  <si>
    <t>Use Hierarchical Relationship=1 for the top level of Archival Objects to be added to a Resource that does not have any.</t>
  </si>
  <si>
    <t>Ref_ids will be generated for Archival Objects and Digital Objects created with this process.</t>
  </si>
  <si>
    <t xml:space="preserve">barcode will not be added to an existing top container. </t>
  </si>
  <si>
    <t>Locations must be created and/or linked to containers in the ArchivesSpace UI. They cannot be created or linked via spreadsheet import.</t>
  </si>
  <si>
    <t>Creator</t>
  </si>
  <si>
    <t>Source</t>
  </si>
  <si>
    <t>Subject</t>
  </si>
  <si>
    <t>t_accessrestrict_1</t>
  </si>
  <si>
    <t>Access Restrictions Type(1)</t>
  </si>
  <si>
    <t>dates_label_1</t>
  </si>
  <si>
    <t>begin_1</t>
  </si>
  <si>
    <t>end_1</t>
  </si>
  <si>
    <t>date_type_1</t>
  </si>
  <si>
    <t>expression_1</t>
  </si>
  <si>
    <t>date_certainty_1</t>
  </si>
  <si>
    <t>Date era</t>
  </si>
  <si>
    <t>Date calendar</t>
  </si>
  <si>
    <t>date_era_1</t>
  </si>
  <si>
    <t>Date(1) era</t>
  </si>
  <si>
    <t>Date(1) calendar</t>
  </si>
  <si>
    <t>date_calendar_1</t>
  </si>
  <si>
    <t>Dates (1)</t>
  </si>
  <si>
    <t>date_era_2</t>
  </si>
  <si>
    <t>date_calendar_2</t>
  </si>
  <si>
    <t>Date(2) era</t>
  </si>
  <si>
    <t>Date(2) calendar</t>
  </si>
  <si>
    <t>Use Restrictions Begin Date</t>
  </si>
  <si>
    <t>Use Restrictions End Date</t>
  </si>
  <si>
    <t>b_userestrict</t>
  </si>
  <si>
    <t>e_userestrict</t>
  </si>
  <si>
    <t>Accession Links</t>
  </si>
  <si>
    <t>accession_uri_1</t>
  </si>
  <si>
    <t>Accession URI(1)</t>
  </si>
  <si>
    <t>Accession URI or Record ID</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</si>
  <si>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</si>
  <si>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</si>
  <si>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</si>
  <si>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</si>
  <si>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</si>
  <si>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</si>
  <si>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</si>
  <si>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</si>
  <si>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</si>
  <si>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</si>
  <si>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</si>
  <si>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</si>
  <si>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</si>
  <si>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</si>
  <si>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</si>
  <si>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</si>
  <si>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</si>
  <si>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</si>
  <si>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</si>
  <si>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</si>
  <si>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</si>
  <si>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</si>
  <si>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</si>
  <si>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</si>
  <si>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</si>
  <si>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Digital Object</t>
  </si>
  <si>
    <t xml:space="preserve">File Version Linked-to URL
Duplicate the columns and increment the index to add more versions.
file_version_*_3
file_version_*_4, etc.</t>
  </si>
  <si>
    <t xml:space="preserve">Publish file version? A Display Thumbnail or Display Link file version is always published.</t>
  </si>
  <si>
    <t xml:space="preserve">Use Statement</t>
  </si>
  <si>
    <t xml:space="preserve">Xlink actuate attribute</t>
  </si>
  <si>
    <t xml:space="preserve">Xlink show attribute</t>
  </si>
  <si>
    <t xml:space="preserve">File Format Name</t>
  </si>
  <si>
    <t xml:space="preserve">File Format Version</t>
  </si>
  <si>
    <t xml:space="preserve">File size (bytes)</t>
  </si>
  <si>
    <t xml:space="preserve">Checksum</t>
  </si>
  <si>
    <t xml:space="preserve">Checksum Method</t>
  </si>
  <si>
    <t xml:space="preserve">Make Display Thumbnail?</t>
  </si>
  <si>
    <t xml:space="preserve">Make Display Link?</t>
  </si>
  <si>
    <t xml:space="preserve">Caption</t>
  </si>
  <si>
    <t xml:space="preserve">File Version Linked-to URL
Duplicate the columns and increment the index to add more versions.
file_version_*_3
file_version_*_4, etc.</t>
  </si>
  <si>
    <t xml:space="preserve">Publish file version? A Display Thumbnail or Display Link file version is always published.</t>
  </si>
  <si>
    <t xml:space="preserve">Use Statement</t>
  </si>
  <si>
    <t xml:space="preserve">Xlink actuate attribute</t>
  </si>
  <si>
    <t xml:space="preserve">Xlink show attribute</t>
  </si>
  <si>
    <t xml:space="preserve">File Format Name</t>
  </si>
  <si>
    <t xml:space="preserve">File Format Version</t>
  </si>
  <si>
    <t xml:space="preserve">File size (bytes)</t>
  </si>
  <si>
    <t xml:space="preserve">Checksum</t>
  </si>
  <si>
    <t xml:space="preserve">Checksum Method</t>
  </si>
  <si>
    <t xml:space="preserve">Make Display Thumbnail?</t>
  </si>
  <si>
    <t xml:space="preserve">Make Display Link?</t>
  </si>
  <si>
    <t xml:space="preserve">Caption</t>
  </si>
  <si>
    <t xml:space="preserve">file_version_file_uri_1</t>
  </si>
  <si>
    <t xml:space="preserve">file_version_publish_1</t>
  </si>
  <si>
    <t xml:space="preserve">file_version_use_statement_1</t>
  </si>
  <si>
    <t xml:space="preserve">file_version_xlink_actuate_attribute_1</t>
  </si>
  <si>
    <t xml:space="preserve">file_version_xlink_show_attribute_1</t>
  </si>
  <si>
    <t xml:space="preserve">file_version_file_format_name_1</t>
  </si>
  <si>
    <t xml:space="preserve">file_version_file_format_version_1</t>
  </si>
  <si>
    <t xml:space="preserve">file_version_file_size_bytes_1</t>
  </si>
  <si>
    <t xml:space="preserve">file_version_checksum_1</t>
  </si>
  <si>
    <t xml:space="preserve">file_version_checksum_method_1</t>
  </si>
  <si>
    <t xml:space="preserve">file_version_is_display_thumbnail_1</t>
  </si>
  <si>
    <t xml:space="preserve">file_version_is_display_link_1</t>
  </si>
  <si>
    <t xml:space="preserve">file_version_caption_1</t>
  </si>
  <si>
    <t xml:space="preserve">file_version_file_uri_2</t>
  </si>
  <si>
    <t xml:space="preserve">file_version_publish_2</t>
  </si>
  <si>
    <t xml:space="preserve">file_version_use_statement_2</t>
  </si>
  <si>
    <t xml:space="preserve">file_version_xlink_actuate_attribute_2</t>
  </si>
  <si>
    <t xml:space="preserve">file_version_xlink_show_attribute_2</t>
  </si>
  <si>
    <t xml:space="preserve">file_version_file_format_name_2</t>
  </si>
  <si>
    <t xml:space="preserve">file_version_file_format_version_2</t>
  </si>
  <si>
    <t xml:space="preserve">file_version_file_size_bytes_2</t>
  </si>
  <si>
    <t xml:space="preserve">file_version_checksum_2</t>
  </si>
  <si>
    <t xml:space="preserve">file_version_checksum_method_2</t>
  </si>
  <si>
    <t xml:space="preserve">file_version_is_display_thumbnail_2</t>
  </si>
  <si>
    <t xml:space="preserve">file_version_is_display_link_2</t>
  </si>
  <si>
    <t xml:space="preserve">file_version_caption_2</t>
  </si>
  <si>
    <t xml:space="preserve">File Version(1) URI</t>
  </si>
  <si>
    <t xml:space="preserve">File Version(1) Publish</t>
  </si>
  <si>
    <t xml:space="preserve">File Version(1) Use Statement</t>
  </si>
  <si>
    <t xml:space="preserve">File Version(1) xlink actuate attribute</t>
  </si>
  <si>
    <t xml:space="preserve">File Version(1) xlink show attribute</t>
  </si>
  <si>
    <t xml:space="preserve">File Version(1) File Format Name</t>
  </si>
  <si>
    <t xml:space="preserve">File Version(1) File Format Version</t>
  </si>
  <si>
    <t xml:space="preserve">File Version(1) File Size Bytes</t>
  </si>
  <si>
    <t xml:space="preserve">File Version(1) Checksum</t>
  </si>
  <si>
    <t xml:space="preserve">File Version(1) Checksum Method</t>
  </si>
  <si>
    <t xml:space="preserve">File Version(1) Make Display Thumbnail</t>
  </si>
  <si>
    <t xml:space="preserve">File Version(1) Make Display Link</t>
  </si>
  <si>
    <t xml:space="preserve">File Version(1) Caption</t>
  </si>
  <si>
    <t xml:space="preserve">File Version(2) URI</t>
  </si>
  <si>
    <t xml:space="preserve">File Version(2) Publish</t>
  </si>
  <si>
    <t xml:space="preserve">File Version(2) Use Statement</t>
  </si>
  <si>
    <t xml:space="preserve">File Version(2) xlink actuate attribute</t>
  </si>
  <si>
    <t xml:space="preserve">File Version(2) xlink show attribute</t>
  </si>
  <si>
    <t xml:space="preserve">File Version(2) File Format Name</t>
  </si>
  <si>
    <t xml:space="preserve">File Version(2) File Format Version</t>
  </si>
  <si>
    <t xml:space="preserve">File Version(2) File Size Bytes</t>
  </si>
  <si>
    <t xml:space="preserve">File Version(2) Checksum</t>
  </si>
  <si>
    <t xml:space="preserve">File Version(2) Checksum Method</t>
  </si>
  <si>
    <t xml:space="preserve">File Version(2) Make Display Thumbnail</t>
  </si>
  <si>
    <t xml:space="preserve">File Version(2) Make Display Link</t>
  </si>
  <si>
    <t xml:space="preserve">File Version(2) Caption</t>
  </si>
  <si>
    <t xml:space="preserve">Digital Object</t>
  </si>
  <si>
    <t xml:space="preserve">Make the instance linking the archival object to the digital object representative (FALSE/TRUE)? The archival object then shows the thumbnail of the digital object. Leave this blank to get the default value FALSE.</t>
  </si>
  <si>
    <t xml:space="preserve">digital_object_is_representative</t>
  </si>
  <si>
    <t xml:space="preserve">Make Digital Object Instance Representative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</si>
</sst>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charset val="1"/>
    </font>
    <font>
      <i/>
      <sz val="11"/>
      <color rgb="FF000000"/>
      <name val="Calibri"/>
      <family val="2"/>
      <charset val="1"/>
    </font>
    <font>
      <b/>
      <i/>
      <sz val="10"/>
      <name val="Calibri"/>
      <family val="2"/>
      <charset val="1"/>
    </font>
    <font>
      <sz val="10"/>
      <name val="Calibri"/>
      <family val="2"/>
      <charset val="1"/>
    </font>
    <font>
      <b/>
      <sz val="10"/>
      <name val="Calibri"/>
      <family val="2"/>
      <charset val="1"/>
    </font>
    <font>
      <sz val="10"/>
      <color rgb="FFFF0000"/>
      <name val="Calibri"/>
      <family val="2"/>
      <charset val="1"/>
    </font>
    <font>
      <sz val="10"/>
      <color rgb="FF632523"/>
      <name val="Calibri"/>
      <family val="2"/>
      <charset val="1"/>
    </font>
    <font>
      <i/>
      <sz val="10"/>
      <name val="Calibri"/>
      <family val="2"/>
      <charset val="1"/>
    </font>
    <font>
      <b/>
      <sz val="10"/>
      <color rgb="FF000000"/>
      <name val="Calibri"/>
      <family val="2"/>
      <charset val="1"/>
    </font>
    <font>
      <b/>
      <sz val="10"/>
      <color rgb="FFFF0000"/>
      <name val="Calibri"/>
      <family val="2"/>
      <charset val="1"/>
    </font>
    <font>
      <u/>
      <sz val="11"/>
      <color rgb="FF0563C1"/>
      <name val="Calibri"/>
      <family val="2"/>
      <charset val="1"/>
    </font>
    <font>
      <b/>
      <sz val="11"/>
      <color rgb="FFFF0000"/>
      <name val="Calibri"/>
      <family val="2"/>
      <charset val="1"/>
    </font>
  </fonts>
  <fills count="12">
    <fill>
      <patternFill patternType="none"/>
    </fill>
    <fill>
      <patternFill patternType="gray125"/>
    </fill>
    <fill>
      <patternFill patternType="solid">
        <fgColor rgb="FFD99694"/>
        <bgColor rgb="FFFF99CC"/>
      </patternFill>
    </fill>
    <fill>
      <patternFill patternType="solid">
        <fgColor rgb="FFDCE6F2"/>
        <bgColor rgb="FFE6E0EC"/>
      </patternFill>
    </fill>
    <fill>
      <patternFill patternType="solid">
        <fgColor rgb="FFEBF1DE"/>
        <bgColor rgb="FFFDEADA"/>
      </patternFill>
    </fill>
    <fill>
      <patternFill patternType="solid">
        <fgColor rgb="FFFDEADA"/>
        <bgColor rgb="FFEBF1DE"/>
      </patternFill>
    </fill>
    <fill>
      <patternFill patternType="solid">
        <fgColor rgb="FFC6D9F1"/>
        <bgColor rgb="FFD9D9D9"/>
      </patternFill>
    </fill>
    <fill>
      <patternFill patternType="solid">
        <fgColor rgb="FFE6E0EC"/>
        <bgColor rgb="FFDCE6F2"/>
      </patternFill>
    </fill>
    <fill>
      <patternFill patternType="solid">
        <fgColor rgb="FFF2DCDB"/>
        <bgColor rgb="FFE6E0EC"/>
      </patternFill>
    </fill>
    <fill>
      <patternFill patternType="solid">
        <fgColor rgb="FFD9D9D9"/>
        <bgColor rgb="FFE6E0EC"/>
      </patternFill>
    </fill>
    <fill>
      <patternFill patternType="solid">
        <fgColor rgb="FFFFFFFF"/>
        <bgColor rgb="FFEBF1DE"/>
      </patternFill>
    </fill>
    <fill>
      <patternFill patternType="solid">
        <fgColor rgb="FF91EEEF"/>
        <bgColor rgb="FFDCE6F2"/>
      </patternFill>
    </fill>
  </fills>
  <borders count="7">
    <border>
      <left/>
      <right/>
      <top/>
      <bottom/>
      <diagonal/>
    </border>
    <border>
      <left style="thick">
        <color auto="1"/>
      </left>
      <right style="thick">
        <color auto="1"/>
      </right>
      <top style="thick">
        <color auto="1"/>
      </top>
      <bottom/>
      <diagonal/>
    </border>
    <border>
      <left/>
      <right/>
      <top style="thick">
        <color auto="1"/>
      </top>
      <bottom/>
      <diagonal/>
    </border>
    <border>
      <left style="thick">
        <color auto="1"/>
      </left>
      <right style="thick">
        <color auto="1"/>
      </right>
      <top/>
      <bottom style="thick">
        <color auto="1"/>
      </bottom>
      <diagonal/>
    </border>
    <border>
      <left/>
      <right/>
      <top/>
      <bottom style="thick">
        <color auto="1"/>
      </bottom>
      <diagonal/>
    </border>
    <border>
      <left/>
      <right/>
      <top style="thick">
        <color auto="1"/>
      </top>
      <bottom style="thick">
        <color auto="1"/>
      </bottom>
      <diagonal/>
    </border>
    <border>
      <left style="thick">
        <color auto="1"/>
      </left>
      <right style="thick">
        <color auto="1"/>
      </right>
      <top style="thick">
        <color auto="1"/>
      </top>
      <bottom style="thick">
        <color auto="1"/>
      </bottom>
      <diagonal/>
    </border>
  </borders>
  <cellStyleXfs count="2">
    <xf numFmtId="0" fontId="0" fillId="0" borderId="0"/>
    <xf numFmtId="0" fontId="10" fillId="0" borderId="0" applyBorder="0" applyProtection="0"/>
  </cellStyleXfs>
  <cellXfs count="55">
    <xf numFmtId="0" fontId="0" fillId="0" borderId="0" xfId="0"/>
    <xf numFmtId="0" fontId="1" fillId="0" borderId="0" xfId="0" applyFont="1" applyAlignment="1">
      <alignment vertical="top"/>
    </xf>
    <xf numFmtId="0" fontId="0" fillId="0" borderId="0" xfId="0" applyAlignment="1">
      <alignment vertical="top"/>
    </xf>
    <xf numFmtId="0" fontId="0" fillId="0" borderId="0" xfId="0" applyAlignment="1" applyProtection="1">
      <alignment vertical="top"/>
      <protection locked="0"/>
    </xf>
    <xf numFmtId="49" fontId="0" fillId="0" borderId="0" xfId="0" applyNumberFormat="1" applyAlignment="1">
      <alignment vertical="top"/>
    </xf>
    <xf numFmtId="0" fontId="2" fillId="0" borderId="1" xfId="0" applyFont="1" applyBorder="1" applyAlignment="1">
      <alignment vertical="top" wrapText="1"/>
    </xf>
    <xf numFmtId="0" fontId="3" fillId="0" borderId="2" xfId="0" applyFont="1" applyBorder="1" applyAlignment="1">
      <alignment horizontal="left" vertical="top" wrapText="1"/>
    </xf>
    <xf numFmtId="0" fontId="3" fillId="0" borderId="2" xfId="0" applyFont="1" applyBorder="1" applyAlignment="1" applyProtection="1">
      <alignment horizontal="left" vertical="top" wrapText="1"/>
      <protection locked="0"/>
    </xf>
    <xf numFmtId="0" fontId="4" fillId="2"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49" fontId="3" fillId="3" borderId="2" xfId="0" applyNumberFormat="1" applyFont="1" applyFill="1" applyBorder="1" applyAlignment="1">
      <alignment horizontal="left" vertical="top" wrapText="1"/>
    </xf>
    <xf numFmtId="0" fontId="3" fillId="4" borderId="2" xfId="0" applyFont="1" applyFill="1" applyBorder="1" applyAlignment="1">
      <alignment horizontal="left" vertical="top" wrapText="1"/>
    </xf>
    <xf numFmtId="0" fontId="3" fillId="5" borderId="2" xfId="0" applyFont="1" applyFill="1" applyBorder="1" applyAlignment="1">
      <alignment horizontal="center" vertical="top" wrapText="1"/>
    </xf>
    <xf numFmtId="49" fontId="3" fillId="5" borderId="2" xfId="0" applyNumberFormat="1" applyFont="1" applyFill="1" applyBorder="1" applyAlignment="1">
      <alignment horizontal="left" vertical="top" wrapText="1"/>
    </xf>
    <xf numFmtId="0" fontId="3" fillId="5"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3" fillId="7" borderId="2" xfId="0" applyFont="1" applyFill="1" applyBorder="1" applyAlignment="1">
      <alignment horizontal="left" vertical="top" wrapText="1"/>
    </xf>
    <xf numFmtId="0" fontId="3" fillId="8" borderId="2" xfId="0" applyFont="1" applyFill="1" applyBorder="1" applyAlignment="1">
      <alignment horizontal="left" vertical="top" wrapText="1"/>
    </xf>
    <xf numFmtId="0" fontId="2" fillId="0" borderId="3" xfId="0" applyFont="1" applyBorder="1" applyAlignment="1">
      <alignment vertical="top" wrapText="1"/>
    </xf>
    <xf numFmtId="0" fontId="3" fillId="0" borderId="4" xfId="0" applyFont="1" applyBorder="1" applyAlignment="1">
      <alignment horizontal="left" vertical="top" wrapText="1"/>
    </xf>
    <xf numFmtId="49" fontId="3" fillId="0" borderId="4" xfId="0" applyNumberFormat="1" applyFont="1" applyBorder="1" applyAlignment="1">
      <alignment horizontal="left" vertical="top" wrapText="1"/>
    </xf>
    <xf numFmtId="0" fontId="3" fillId="0" borderId="4" xfId="0" applyFont="1" applyBorder="1" applyAlignment="1" applyProtection="1">
      <alignment horizontal="left" vertical="top" wrapText="1"/>
      <protection locked="0"/>
    </xf>
    <xf numFmtId="0" fontId="3" fillId="2" borderId="4" xfId="0" applyFont="1" applyFill="1" applyBorder="1" applyAlignment="1">
      <alignment horizontal="left" vertical="top" wrapText="1"/>
    </xf>
    <xf numFmtId="0" fontId="5" fillId="3" borderId="4" xfId="0" applyFont="1" applyFill="1" applyBorder="1" applyAlignment="1">
      <alignment horizontal="left" vertical="top" wrapText="1"/>
    </xf>
    <xf numFmtId="49" fontId="3" fillId="3" borderId="4" xfId="0" applyNumberFormat="1" applyFont="1" applyFill="1" applyBorder="1" applyAlignment="1">
      <alignment horizontal="left" vertical="top" wrapText="1"/>
    </xf>
    <xf numFmtId="0" fontId="3" fillId="3" borderId="4" xfId="0" applyFont="1" applyFill="1" applyBorder="1" applyAlignment="1">
      <alignment horizontal="left" vertical="top" wrapText="1"/>
    </xf>
    <xf numFmtId="0" fontId="5" fillId="4" borderId="4" xfId="0" applyFont="1" applyFill="1" applyBorder="1" applyAlignment="1">
      <alignment horizontal="left" vertical="top" wrapText="1"/>
    </xf>
    <xf numFmtId="0" fontId="3" fillId="4" borderId="4" xfId="0" applyFont="1" applyFill="1" applyBorder="1" applyAlignment="1">
      <alignment horizontal="left" vertical="top" wrapText="1"/>
    </xf>
    <xf numFmtId="0" fontId="3" fillId="4" borderId="0" xfId="0" applyFont="1" applyFill="1" applyAlignment="1">
      <alignment horizontal="left" vertical="top" wrapText="1"/>
    </xf>
    <xf numFmtId="0" fontId="6" fillId="5" borderId="4" xfId="0" applyFont="1" applyFill="1" applyBorder="1" applyAlignment="1">
      <alignment horizontal="center" vertical="top" wrapText="1"/>
    </xf>
    <xf numFmtId="49" fontId="6" fillId="5" borderId="4" xfId="0" applyNumberFormat="1" applyFont="1" applyFill="1" applyBorder="1" applyAlignment="1">
      <alignment horizontal="left" vertical="top" wrapText="1"/>
    </xf>
    <xf numFmtId="0" fontId="3" fillId="5" borderId="4" xfId="0" applyFont="1" applyFill="1" applyBorder="1" applyAlignment="1">
      <alignment horizontal="left" vertical="top" wrapText="1"/>
    </xf>
    <xf numFmtId="49" fontId="3" fillId="5" borderId="4" xfId="0" applyNumberFormat="1" applyFont="1" applyFill="1" applyBorder="1" applyAlignment="1">
      <alignment horizontal="left" vertical="top" wrapText="1"/>
    </xf>
    <xf numFmtId="0" fontId="3" fillId="6" borderId="4" xfId="0" applyFont="1" applyFill="1" applyBorder="1" applyAlignment="1">
      <alignment horizontal="left" vertical="top" wrapText="1"/>
    </xf>
    <xf numFmtId="0" fontId="3" fillId="7" borderId="4" xfId="0" applyFont="1" applyFill="1" applyBorder="1" applyAlignment="1">
      <alignment horizontal="left" vertical="top" wrapText="1"/>
    </xf>
    <xf numFmtId="0" fontId="3" fillId="8" borderId="4" xfId="0" applyFont="1" applyFill="1" applyBorder="1" applyAlignment="1">
      <alignment horizontal="left" vertical="top" wrapText="1"/>
    </xf>
    <xf numFmtId="0" fontId="7" fillId="9" borderId="0" xfId="0" applyFont="1" applyFill="1" applyAlignment="1">
      <alignment vertical="top" wrapText="1"/>
    </xf>
    <xf numFmtId="0" fontId="3" fillId="9" borderId="0" xfId="0" applyFont="1" applyFill="1" applyAlignment="1">
      <alignment horizontal="left" vertical="top" wrapText="1"/>
    </xf>
    <xf numFmtId="49" fontId="3" fillId="9" borderId="0" xfId="0" applyNumberFormat="1" applyFont="1" applyFill="1" applyAlignment="1">
      <alignment horizontal="left" vertical="top" wrapText="1"/>
    </xf>
    <xf numFmtId="0" fontId="3" fillId="9" borderId="5" xfId="0" applyFont="1" applyFill="1" applyBorder="1" applyAlignment="1">
      <alignment horizontal="left" vertical="top" wrapText="1"/>
    </xf>
    <xf numFmtId="0" fontId="3" fillId="9" borderId="0" xfId="0" applyFont="1" applyFill="1" applyAlignment="1" applyProtection="1">
      <alignment horizontal="left" vertical="top" wrapText="1"/>
      <protection locked="0"/>
    </xf>
    <xf numFmtId="0" fontId="3" fillId="7" borderId="5" xfId="0" applyFont="1" applyFill="1" applyBorder="1" applyAlignment="1">
      <alignment horizontal="left" vertical="top" wrapText="1"/>
    </xf>
    <xf numFmtId="0" fontId="3" fillId="10" borderId="0" xfId="0" applyFont="1" applyFill="1" applyAlignment="1">
      <alignment horizontal="left" vertical="top" wrapText="1"/>
    </xf>
    <xf numFmtId="0" fontId="2" fillId="0" borderId="6" xfId="0" applyFont="1" applyBorder="1" applyAlignment="1">
      <alignmen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4" fillId="0" borderId="2" xfId="0" applyFont="1" applyBorder="1" applyAlignment="1">
      <alignment horizontal="left" vertical="top" wrapText="1"/>
    </xf>
    <xf numFmtId="0" fontId="4" fillId="0" borderId="0" xfId="0" applyFont="1" applyAlignment="1">
      <alignment horizontal="left" vertical="top" wrapText="1"/>
    </xf>
    <xf numFmtId="0" fontId="4" fillId="0" borderId="2" xfId="0" applyFont="1" applyBorder="1" applyAlignment="1" applyProtection="1">
      <alignment horizontal="left" vertical="top" wrapText="1"/>
      <protection locked="0"/>
    </xf>
    <xf numFmtId="49" fontId="4" fillId="0" borderId="2" xfId="0" applyNumberFormat="1" applyFont="1" applyBorder="1" applyAlignment="1">
      <alignment horizontal="left" vertical="top" wrapText="1"/>
    </xf>
    <xf numFmtId="0" fontId="10" fillId="0" borderId="0" xfId="1" applyBorder="1" applyProtection="1"/>
    <xf numFmtId="0" fontId="11" fillId="0" borderId="0" xfId="0" applyFont="1"/>
    <xf numFmtId="0" fontId="3" fillId="11" borderId="2" xfId="0" applyFont="1" applyFill="1" applyBorder="1" applyAlignment="1">
      <alignment horizontal="left" vertical="top" wrapText="1"/>
    </xf>
    <xf numFmtId="0" fontId="3" fillId="11" borderId="4"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EBF1DE"/>
      <rgbColor rgb="FFDCE6F2"/>
      <rgbColor rgb="FF660066"/>
      <rgbColor rgb="FFD99694"/>
      <rgbColor rgb="FF0563C1"/>
      <rgbColor rgb="FFC6D9F1"/>
      <rgbColor rgb="FF000080"/>
      <rgbColor rgb="FFFF00FF"/>
      <rgbColor rgb="FFFFFF00"/>
      <rgbColor rgb="FF00FFFF"/>
      <rgbColor rgb="FF800080"/>
      <rgbColor rgb="FF800000"/>
      <rgbColor rgb="FF008080"/>
      <rgbColor rgb="FF0000FF"/>
      <rgbColor rgb="FF00CCFF"/>
      <rgbColor rgb="FFE6E0EC"/>
      <rgbColor rgb="FFCCFFCC"/>
      <rgbColor rgb="FFFDEADA"/>
      <rgbColor rgb="FF99CCFF"/>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632523"/>
      <rgbColor rgb="00003366"/>
      <rgbColor rgb="00339966"/>
      <rgbColor rgb="00003300"/>
      <rgbColor rgb="00333300"/>
      <rgbColor rgb="00993300"/>
      <rgbColor rgb="00993366"/>
      <rgbColor rgb="00333399"/>
      <rgbColor rgb="00333333"/>
    </indexedColors>
    <mruColors>
      <color rgb="FF91EEEF"/>
      <color rgb="FF73F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4" displayName="Table4" ref="A2:A4" headerRowCount="0" totalsRowShown="0">
  <tableColumns count="1">
    <tableColumn id="1" xr3:uid="{00000000-0010-0000-0000-000001000000}" name="Column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U1005"/>
  <sheetViews>
    <sheetView tabSelected="1" zoomScale="150" zoomScaleNormal="150" workbookViewId="0">
      <pane ySplit="5" topLeftCell="A6" activePane="bottomLeft" state="frozen"/>
      <selection activeCell="BN1" sqref="BN1"/>
      <selection pane="bottomLeft"/>
    </sheetView>
  </sheetViews>
  <sheetFormatPr baseColWidth="10" defaultColWidth="9.33203125" defaultRowHeight="15" x14ac:dyDescent="0.2"/>
  <cols>
    <col min="1" max="1" width="13.1640625" style="1" customWidth="1"/>
    <col min="2" max="2" width="11.5" style="2" hidden="1" customWidth="1"/>
    <col min="3" max="4" width="11.6640625" style="2" customWidth="1"/>
    <col min="5" max="5" width="10.83203125" style="2" customWidth="1"/>
    <col min="6" max="6" width="10.6640625" style="2" customWidth="1"/>
    <col min="7" max="7" width="11.5" customWidth="1"/>
    <col min="8" max="8" width="30.1640625" style="2" customWidth="1"/>
    <col min="9" max="9" width="15.5" style="2" customWidth="1"/>
    <col min="10" max="10" width="11.5" customWidth="1"/>
    <col min="11" max="11" width="17.6640625" style="2" customWidth="1"/>
    <col min="12" max="12" width="13.5" style="3" customWidth="1"/>
    <col min="13" max="16" width="14.33203125" style="2" customWidth="1"/>
    <col min="17" max="17" width="17.6640625" style="2" customWidth="1"/>
    <col min="18" max="20" width="14.33203125" style="2" customWidth="1"/>
    <col min="21" max="21" width="17.6640625" style="2" customWidth="1"/>
    <col min="22" max="22" width="20.5" style="2" customWidth="1"/>
    <col min="23" max="23" width="11" style="4" customWidth="1"/>
    <col min="24" max="24" width="10.5" style="4" customWidth="1"/>
    <col min="25" max="25" width="23.83203125" style="2" customWidth="1"/>
    <col min="26" max="26" width="15.1640625" style="4" customWidth="1"/>
    <col min="27" max="27" width="26.83203125" style="2" customWidth="1"/>
    <col min="28" max="29" width="15.1640625" style="4" customWidth="1"/>
    <col min="30" max="30" width="20.5" style="2" customWidth="1"/>
    <col min="31" max="31" width="11" style="4" customWidth="1"/>
    <col min="32" max="32" width="10.5" style="4" customWidth="1"/>
    <col min="33" max="33" width="23.83203125" style="2" customWidth="1"/>
    <col min="34" max="34" width="15.1640625" style="4" customWidth="1"/>
    <col min="35" max="35" width="26.83203125" style="2" customWidth="1"/>
    <col min="36" max="37" width="15.1640625" style="4" customWidth="1"/>
    <col min="38" max="50" width="26.83203125" style="2" customWidth="1"/>
    <col min="51" max="51" width="9.1640625" style="2" customWidth="1"/>
    <col min="52" max="52" width="9.1640625" style="4" customWidth="1"/>
    <col min="53" max="53" width="10.5" style="2" customWidth="1"/>
    <col min="54" max="54" width="19" style="4" customWidth="1"/>
    <col min="55" max="55" width="19.1640625" style="4" customWidth="1"/>
    <col min="56" max="56" width="10.5" style="2" customWidth="1"/>
    <col min="57" max="57" width="11.5" style="4" customWidth="1"/>
    <col min="58" max="58" width="26.83203125" style="2" customWidth="1"/>
    <col min="59" max="59" width="9.1640625" style="2" customWidth="1"/>
    <col min="60" max="60" width="9.1640625" style="4" customWidth="1"/>
    <col min="61" max="61" width="10.5" style="2" customWidth="1"/>
    <col min="62" max="62" width="19" style="4" customWidth="1"/>
    <col min="63" max="63" width="19.1640625" style="4" customWidth="1"/>
    <col min="64" max="64" width="10.5" style="2" customWidth="1"/>
    <col min="65" max="65" width="11.5" style="4" customWidth="1"/>
    <col min="66" max="66" width="15.83203125" style="2" customWidth="1"/>
    <col min="67" max="67" width="10.5" style="2" customWidth="1"/>
    <col min="68" max="68" width="20.6640625" customWidth="1"/>
    <col min="69" max="69" width="24" customWidth="1"/>
    <col min="70" max="70" width="24" customWidth="1"/>
    <col min="71" max="71" width="24" customWidth="1"/>
    <col min="72" max="72" width="24" customWidth="1"/>
    <col min="73" max="73" width="24" customWidth="1"/>
    <col min="74" max="74" width="24" customWidth="1"/>
    <col min="75" max="75" width="24" customWidth="1"/>
    <col min="76" max="76" width="24" customWidth="1"/>
    <col min="77" max="77" width="24" customWidth="1"/>
    <col min="78" max="78" width="24" customWidth="1"/>
    <col min="79" max="79" width="24" customWidth="1"/>
    <col min="80" max="80" width="24" customWidth="1"/>
    <col min="81" max="81" width="24" customWidth="1"/>
    <col min="82" max="82" width="24" customWidth="1"/>
    <col min="83" max="83" width="24" customWidth="1"/>
    <col min="84" max="84" width="24" customWidth="1"/>
    <col min="85" max="85" width="24" customWidth="1"/>
    <col min="86" max="86" width="24" customWidth="1"/>
    <col min="87" max="87" width="24" customWidth="1"/>
    <col min="88" max="88" width="24" customWidth="1"/>
    <col min="89" max="89" width="24" customWidth="1"/>
    <col min="90" max="90" width="24" customWidth="1"/>
    <col min="91" max="91" width="24" customWidth="1"/>
    <col min="92" max="92" width="24" customWidth="1"/>
    <col min="93" max="93" width="24" customWidth="1"/>
    <col min="94" max="94" width="24" customWidth="1"/>
    <col min="95" max="95" width="24" customWidth="1"/>
    <col min="96" max="96" width="18.5" style="2" customWidth="1"/>
    <col min="97" max="97" width="15.1640625" style="2" customWidth="1"/>
    <col min="98" max="98" width="20.1640625" style="2" customWidth="1"/>
    <col min="99" max="99" width="15.33203125" style="2" customWidth="1"/>
    <col min="100" max="100" width="12.83203125" style="2" customWidth="1"/>
    <col min="101" max="101" width="15.1640625" style="2" customWidth="1"/>
    <col min="102" max="102" width="20.1640625" style="2" customWidth="1"/>
    <col min="103" max="103" width="15.33203125" style="2" customWidth="1"/>
    <col min="104" max="104" width="12.83203125" style="2" customWidth="1"/>
    <col min="105" max="105" width="15.1640625" style="2" customWidth="1"/>
    <col min="106" max="106" width="20.1640625" style="2" customWidth="1"/>
    <col min="107" max="107" width="15.33203125" style="2" customWidth="1"/>
    <col min="108" max="108" width="12.83203125" style="2" customWidth="1"/>
    <col min="109" max="109" width="9.1640625" style="2" customWidth="1"/>
    <col min="110" max="110" width="11.5" style="2" customWidth="1"/>
    <col min="111" max="111" width="15.33203125" style="2" customWidth="1"/>
    <col min="112" max="113" width="9.1640625" style="2" customWidth="1"/>
    <col min="114" max="114" width="11.5" style="2" customWidth="1"/>
    <col min="115" max="115" width="15.33203125" style="2" customWidth="1"/>
    <col min="116" max="118" width="9.1640625" style="2" customWidth="1"/>
    <col min="119" max="119" width="15.33203125" style="2" customWidth="1"/>
    <col min="120" max="122" width="9.1640625" style="2" customWidth="1"/>
    <col min="123" max="123" width="15.33203125" style="2" customWidth="1"/>
    <col min="124" max="126" width="9.1640625" style="2" customWidth="1"/>
    <col min="127" max="127" width="15.33203125" style="2" customWidth="1"/>
    <col min="128" max="128" width="9.1640625" style="2" customWidth="1"/>
    <col min="129" max="129" width="11.5" style="2" customWidth="1"/>
    <col min="130" max="130" width="12.33203125" style="2" customWidth="1"/>
    <col min="131" max="133" width="13.5" style="2" customWidth="1"/>
    <col min="134" max="135" width="10.83203125" style="2" customWidth="1"/>
    <col min="136" max="136" width="17.33203125" style="2" customWidth="1"/>
    <col min="137" max="137" width="15.5" style="2" customWidth="1"/>
    <col min="138" max="138" width="9.33203125" style="2"/>
    <col min="139" max="139" width="17.6640625" style="2" customWidth="1"/>
    <col min="140" max="140" width="17.6640625" customWidth="1"/>
    <col min="141" max="141" width="17" style="2" customWidth="1"/>
    <col min="142" max="142" width="17.6640625" style="2" customWidth="1"/>
    <col min="143" max="143" width="17.6640625" customWidth="1"/>
    <col min="144" max="145" width="17.6640625" style="2" customWidth="1"/>
    <col min="146" max="147" width="12.33203125" style="2" customWidth="1"/>
    <col min="148" max="148" width="17.6640625" style="2" customWidth="1"/>
    <col min="149" max="149" width="17.6640625" customWidth="1"/>
    <col min="150" max="150" width="11.6640625" style="2" customWidth="1"/>
    <col min="151" max="151" width="17.6640625" style="2" customWidth="1"/>
    <col min="152" max="152" width="17.6640625" customWidth="1"/>
    <col min="153" max="153" width="16" style="2" customWidth="1"/>
    <col min="154" max="154" width="17.6640625" style="2" customWidth="1"/>
    <col min="155" max="155" width="17.6640625" customWidth="1"/>
    <col min="156" max="156" width="9.1640625" style="2" customWidth="1"/>
    <col min="157" max="157" width="17.6640625" style="2" customWidth="1"/>
    <col min="158" max="158" width="17.6640625" customWidth="1"/>
    <col min="159" max="159" width="12" customWidth="1"/>
    <col min="160" max="160" width="17.6640625" style="2" customWidth="1"/>
    <col min="161" max="161" width="17.6640625" customWidth="1"/>
    <col min="162" max="162" width="11.83203125" style="2" customWidth="1"/>
    <col min="163" max="163" width="17.6640625" style="2" customWidth="1"/>
    <col min="164" max="164" width="17.6640625" customWidth="1"/>
    <col min="165" max="165" width="11.83203125" style="2" customWidth="1"/>
    <col min="166" max="166" width="17.6640625" style="2" customWidth="1"/>
    <col min="167" max="167" width="17.6640625" customWidth="1"/>
    <col min="168" max="168" width="11.83203125" style="2" customWidth="1"/>
    <col min="169" max="169" width="17.6640625" style="2" customWidth="1"/>
    <col min="170" max="170" width="17.6640625" customWidth="1"/>
    <col min="171" max="171" width="11.83203125" style="2" customWidth="1"/>
    <col min="172" max="172" width="17.6640625" style="2" customWidth="1"/>
    <col min="173" max="173" width="17.6640625" customWidth="1"/>
    <col min="174" max="174" width="14.83203125" style="2" customWidth="1"/>
    <col min="175" max="175" width="17.6640625" style="2" customWidth="1"/>
    <col min="176" max="176" width="17.6640625" customWidth="1"/>
    <col min="177" max="177" width="12.33203125" style="2" customWidth="1"/>
    <col min="178" max="178" width="17.6640625" style="2" customWidth="1"/>
    <col min="179" max="179" width="17.6640625" customWidth="1"/>
    <col min="180" max="180" width="9.1640625" style="2" customWidth="1"/>
    <col min="181" max="181" width="17.6640625" style="2" customWidth="1"/>
    <col min="182" max="182" width="17.6640625" customWidth="1"/>
    <col min="183" max="183" width="9.1640625" style="2" customWidth="1"/>
    <col min="184" max="184" width="17.6640625" style="2" customWidth="1"/>
    <col min="185" max="185" width="17.6640625" customWidth="1"/>
    <col min="186" max="186" width="18.5" style="2" customWidth="1"/>
    <col min="187" max="187" width="17.6640625" style="2" customWidth="1"/>
    <col min="188" max="188" width="17.6640625" customWidth="1"/>
    <col min="189" max="189" width="10.1640625" style="2" customWidth="1"/>
    <col min="190" max="190" width="17.6640625" style="2" customWidth="1"/>
    <col min="191" max="191" width="17.6640625" customWidth="1"/>
    <col min="192" max="1035" width="9.33203125" style="2"/>
  </cols>
  <sheetData>
    <row r="1" spans="1:200" ht="16" thickBot="1" x14ac:dyDescent="0.25">
      <c r="A1" s="1" t="s">
        <v>0</v>
      </c>
      <c r="EJ1" s="2"/>
      <c r="EM1" s="2"/>
      <c r="ES1" s="2"/>
      <c r="EV1" s="2"/>
      <c r="EY1" s="2"/>
      <c r="FB1" s="2"/>
      <c r="FE1" s="2"/>
      <c r="FH1" s="2"/>
      <c r="FK1" s="2"/>
      <c r="FN1" s="2"/>
      <c r="FQ1" s="2"/>
      <c r="FT1" s="2"/>
      <c r="FW1" s="2"/>
      <c r="FZ1" s="2"/>
      <c r="GC1" s="2"/>
      <c r="GF1" s="2"/>
      <c r="GI1" s="2"/>
    </row>
    <row r="2" spans="1:200" ht="61" thickTop="1" x14ac:dyDescent="0.2">
      <c r="A2" s="5" t="s">
        <v>1</v>
      </c>
      <c r="B2" s="6" t="s">
        <v>2</v>
      </c>
      <c r="C2" s="6" t="s">
        <v>2</v>
      </c>
      <c r="D2" s="6" t="s">
        <v>2</v>
      </c>
      <c r="E2" s="6" t="s">
        <v>3</v>
      </c>
      <c r="F2" s="6" t="s">
        <v>4</v>
      </c>
      <c r="G2" s="6" t="s">
        <v>4</v>
      </c>
      <c r="H2" s="6" t="s">
        <v>4</v>
      </c>
      <c r="I2" s="6" t="s">
        <v>4</v>
      </c>
      <c r="J2" s="6" t="s">
        <v>4</v>
      </c>
      <c r="K2" s="6" t="s">
        <v>4</v>
      </c>
      <c r="L2" s="7" t="s">
        <v>4</v>
      </c>
      <c r="M2" s="6" t="s">
        <v>4</v>
      </c>
      <c r="N2" s="8" t="s">
        <v>5</v>
      </c>
      <c r="O2" s="8" t="s">
        <v>5</v>
      </c>
      <c r="P2" s="8" t="s">
        <v>5</v>
      </c>
      <c r="Q2" s="9" t="s">
        <v>5</v>
      </c>
      <c r="R2" s="8" t="s">
        <v>5</v>
      </c>
      <c r="S2" s="8" t="s">
        <v>5</v>
      </c>
      <c r="T2" s="8" t="s">
        <v>5</v>
      </c>
      <c r="U2" s="9" t="s">
        <v>5</v>
      </c>
      <c r="V2" s="10" t="s">
        <v>505</v>
      </c>
      <c r="W2" s="10" t="s">
        <v>505</v>
      </c>
      <c r="X2" s="10" t="s">
        <v>505</v>
      </c>
      <c r="Y2" s="10" t="s">
        <v>505</v>
      </c>
      <c r="Z2" s="10" t="s">
        <v>505</v>
      </c>
      <c r="AA2" s="10" t="s">
        <v>505</v>
      </c>
      <c r="AB2" s="10" t="s">
        <v>505</v>
      </c>
      <c r="AC2" s="10" t="s">
        <v>505</v>
      </c>
      <c r="AD2" s="10" t="s">
        <v>6</v>
      </c>
      <c r="AE2" s="11" t="s">
        <v>6</v>
      </c>
      <c r="AF2" s="11" t="s">
        <v>6</v>
      </c>
      <c r="AG2" s="10" t="s">
        <v>7</v>
      </c>
      <c r="AH2" s="11" t="s">
        <v>6</v>
      </c>
      <c r="AI2" s="10" t="s">
        <v>6</v>
      </c>
      <c r="AJ2" s="10" t="s">
        <v>6</v>
      </c>
      <c r="AK2" s="10" t="s">
        <v>6</v>
      </c>
      <c r="AL2" s="12" t="s">
        <v>8</v>
      </c>
      <c r="AM2" s="12" t="s">
        <v>8</v>
      </c>
      <c r="AN2" s="12" t="s">
        <v>8</v>
      </c>
      <c r="AO2" s="12" t="s">
        <v>8</v>
      </c>
      <c r="AP2" s="12" t="s">
        <v>8</v>
      </c>
      <c r="AQ2" s="12" t="s">
        <v>8</v>
      </c>
      <c r="AR2" s="12" t="s">
        <v>8</v>
      </c>
      <c r="AS2" s="12" t="s">
        <v>8</v>
      </c>
      <c r="AT2" s="12" t="s">
        <v>8</v>
      </c>
      <c r="AU2" s="12" t="s">
        <v>8</v>
      </c>
      <c r="AV2" s="12" t="s">
        <v>8</v>
      </c>
      <c r="AW2" s="12" t="s">
        <v>8</v>
      </c>
      <c r="AX2" s="13" t="s">
        <v>9</v>
      </c>
      <c r="AY2" s="13" t="s">
        <v>9</v>
      </c>
      <c r="AZ2" s="14" t="s">
        <v>9</v>
      </c>
      <c r="BA2" s="15" t="s">
        <v>9</v>
      </c>
      <c r="BB2" s="14" t="s">
        <v>9</v>
      </c>
      <c r="BC2" s="14" t="s">
        <v>9</v>
      </c>
      <c r="BD2" s="15" t="s">
        <v>9</v>
      </c>
      <c r="BE2" s="14" t="s">
        <v>9</v>
      </c>
      <c r="BF2" s="13" t="s">
        <v>9</v>
      </c>
      <c r="BG2" s="13" t="s">
        <v>9</v>
      </c>
      <c r="BH2" s="14" t="s">
        <v>9</v>
      </c>
      <c r="BI2" s="15" t="s">
        <v>9</v>
      </c>
      <c r="BJ2" s="14" t="s">
        <v>9</v>
      </c>
      <c r="BK2" s="14" t="s">
        <v>9</v>
      </c>
      <c r="BL2" s="15" t="s">
        <v>9</v>
      </c>
      <c r="BM2" s="14" t="s">
        <v>9</v>
      </c>
      <c r="BN2" s="16" t="s">
        <v>10</v>
      </c>
      <c r="BO2" s="16" t="s">
        <v>10</v>
      </c>
      <c r="BP2" s="16" t="s">
        <v>10</v>
      </c>
      <c r="BQ2" s="16" t="s">
        <v>622</v>
      </c>
      <c r="BR2" s="16" t="s">
        <v>518</v>
      </c>
      <c r="BS2" s="16" t="s">
        <v>519</v>
      </c>
      <c r="BT2" s="16" t="s">
        <v>520</v>
      </c>
      <c r="BU2" s="16" t="s">
        <v>521</v>
      </c>
      <c r="BV2" s="16" t="s">
        <v>522</v>
      </c>
      <c r="BW2" s="16" t="s">
        <v>523</v>
      </c>
      <c r="BX2" s="16" t="s">
        <v>524</v>
      </c>
      <c r="BY2" s="16" t="s">
        <v>525</v>
      </c>
      <c r="BZ2" s="16" t="s">
        <v>526</v>
      </c>
      <c r="CA2" s="16" t="s">
        <v>527</v>
      </c>
      <c r="CB2" s="16" t="s">
        <v>528</v>
      </c>
      <c r="CC2" s="16" t="s">
        <v>529</v>
      </c>
      <c r="CD2" s="16" t="s">
        <v>530</v>
      </c>
      <c r="CE2" s="16" t="s">
        <v>531</v>
      </c>
      <c r="CF2" s="16" t="s">
        <v>532</v>
      </c>
      <c r="CG2" s="16" t="s">
        <v>533</v>
      </c>
      <c r="CH2" s="16" t="s">
        <v>534</v>
      </c>
      <c r="CI2" s="16" t="s">
        <v>535</v>
      </c>
      <c r="CJ2" s="16" t="s">
        <v>536</v>
      </c>
      <c r="CK2" s="16" t="s">
        <v>537</v>
      </c>
      <c r="CL2" s="16" t="s">
        <v>538</v>
      </c>
      <c r="CM2" s="16" t="s">
        <v>539</v>
      </c>
      <c r="CN2" s="16" t="s">
        <v>540</v>
      </c>
      <c r="CO2" s="16" t="s">
        <v>541</v>
      </c>
      <c r="CP2" s="16" t="s">
        <v>542</v>
      </c>
      <c r="CQ2" s="16" t="s">
        <v>543</v>
      </c>
      <c r="CR2" s="17" t="s">
        <v>11</v>
      </c>
      <c r="CS2" s="17" t="s">
        <v>11</v>
      </c>
      <c r="CT2" s="17" t="s">
        <v>11</v>
      </c>
      <c r="CU2" s="17" t="s">
        <v>11</v>
      </c>
      <c r="CV2" s="17" t="s">
        <v>11</v>
      </c>
      <c r="CW2" s="17" t="s">
        <v>11</v>
      </c>
      <c r="CX2" s="17" t="s">
        <v>11</v>
      </c>
      <c r="CY2" s="17" t="s">
        <v>11</v>
      </c>
      <c r="CZ2" s="17" t="s">
        <v>11</v>
      </c>
      <c r="DA2" s="17" t="s">
        <v>11</v>
      </c>
      <c r="DB2" s="17" t="s">
        <v>11</v>
      </c>
      <c r="DC2" s="17" t="s">
        <v>11</v>
      </c>
      <c r="DD2" s="17" t="s">
        <v>11</v>
      </c>
      <c r="DE2" s="17" t="s">
        <v>11</v>
      </c>
      <c r="DF2" s="17" t="s">
        <v>11</v>
      </c>
      <c r="DG2" s="17" t="s">
        <v>11</v>
      </c>
      <c r="DH2" s="17" t="s">
        <v>11</v>
      </c>
      <c r="DI2" s="17" t="s">
        <v>11</v>
      </c>
      <c r="DJ2" s="17" t="s">
        <v>11</v>
      </c>
      <c r="DK2" s="17" t="s">
        <v>11</v>
      </c>
      <c r="DL2" s="17" t="s">
        <v>11</v>
      </c>
      <c r="DM2" s="17" t="s">
        <v>11</v>
      </c>
      <c r="DN2" s="17" t="s">
        <v>11</v>
      </c>
      <c r="DO2" s="17" t="s">
        <v>11</v>
      </c>
      <c r="DP2" s="17" t="s">
        <v>11</v>
      </c>
      <c r="DQ2" s="17" t="s">
        <v>11</v>
      </c>
      <c r="DR2" s="17" t="s">
        <v>11</v>
      </c>
      <c r="DS2" s="17" t="s">
        <v>11</v>
      </c>
      <c r="DT2" s="17" t="s">
        <v>11</v>
      </c>
      <c r="DU2" s="17" t="s">
        <v>11</v>
      </c>
      <c r="DV2" s="17" t="s">
        <v>11</v>
      </c>
      <c r="DW2" s="17" t="s">
        <v>11</v>
      </c>
      <c r="DX2" s="17" t="s">
        <v>11</v>
      </c>
      <c r="DY2" s="17" t="s">
        <v>11</v>
      </c>
      <c r="DZ2" s="17" t="s">
        <v>11</v>
      </c>
      <c r="EA2" s="17" t="s">
        <v>11</v>
      </c>
      <c r="EB2" s="17" t="s">
        <v>11</v>
      </c>
      <c r="EC2" s="17" t="s">
        <v>11</v>
      </c>
      <c r="ED2" s="17" t="s">
        <v>11</v>
      </c>
      <c r="EE2" s="17" t="s">
        <v>11</v>
      </c>
      <c r="EF2" s="53" t="s">
        <v>514</v>
      </c>
      <c r="EG2" s="15" t="s">
        <v>12</v>
      </c>
      <c r="EH2" s="15" t="s">
        <v>12</v>
      </c>
      <c r="EI2" s="15" t="s">
        <v>12</v>
      </c>
      <c r="EJ2" s="15" t="s">
        <v>12</v>
      </c>
      <c r="EK2" s="15" t="s">
        <v>12</v>
      </c>
      <c r="EL2" s="15" t="s">
        <v>12</v>
      </c>
      <c r="EM2" s="15" t="s">
        <v>12</v>
      </c>
      <c r="EN2" s="15" t="s">
        <v>12</v>
      </c>
      <c r="EO2" s="18" t="s">
        <v>13</v>
      </c>
      <c r="EP2" s="18" t="s">
        <v>13</v>
      </c>
      <c r="EQ2" s="18" t="s">
        <v>13</v>
      </c>
      <c r="ER2" s="18" t="s">
        <v>13</v>
      </c>
      <c r="ES2" s="18" t="s">
        <v>13</v>
      </c>
      <c r="ET2" s="18" t="s">
        <v>13</v>
      </c>
      <c r="EU2" s="18" t="s">
        <v>13</v>
      </c>
      <c r="EV2" s="18" t="s">
        <v>13</v>
      </c>
      <c r="EW2" s="18" t="s">
        <v>13</v>
      </c>
      <c r="EX2" s="18" t="s">
        <v>13</v>
      </c>
      <c r="EY2" s="18" t="s">
        <v>13</v>
      </c>
      <c r="EZ2" s="18" t="s">
        <v>13</v>
      </c>
      <c r="FA2" s="18" t="s">
        <v>13</v>
      </c>
      <c r="FB2" s="18" t="s">
        <v>13</v>
      </c>
      <c r="FC2" s="18" t="s">
        <v>13</v>
      </c>
      <c r="FD2" s="18" t="s">
        <v>13</v>
      </c>
      <c r="FE2" s="18" t="s">
        <v>13</v>
      </c>
      <c r="FF2" s="18" t="s">
        <v>13</v>
      </c>
      <c r="FG2" s="18" t="s">
        <v>13</v>
      </c>
      <c r="FH2" s="18" t="s">
        <v>13</v>
      </c>
      <c r="FI2" s="18" t="s">
        <v>13</v>
      </c>
      <c r="FJ2" s="18" t="s">
        <v>13</v>
      </c>
      <c r="FK2" s="18" t="s">
        <v>13</v>
      </c>
      <c r="FL2" s="18" t="s">
        <v>13</v>
      </c>
      <c r="FM2" s="18" t="s">
        <v>13</v>
      </c>
      <c r="FN2" s="18" t="s">
        <v>13</v>
      </c>
      <c r="FO2" s="18" t="s">
        <v>13</v>
      </c>
      <c r="FP2" s="18" t="s">
        <v>13</v>
      </c>
      <c r="FQ2" s="18" t="s">
        <v>13</v>
      </c>
      <c r="FR2" s="18" t="s">
        <v>13</v>
      </c>
      <c r="FS2" s="18" t="s">
        <v>13</v>
      </c>
      <c r="FT2" s="18" t="s">
        <v>13</v>
      </c>
      <c r="FU2" s="18" t="s">
        <v>13</v>
      </c>
      <c r="FV2" s="18" t="s">
        <v>13</v>
      </c>
      <c r="FW2" s="18" t="s">
        <v>13</v>
      </c>
      <c r="FX2" s="18" t="s">
        <v>13</v>
      </c>
      <c r="FY2" s="18" t="s">
        <v>13</v>
      </c>
      <c r="FZ2" s="18" t="s">
        <v>13</v>
      </c>
      <c r="GA2" s="18" t="s">
        <v>13</v>
      </c>
      <c r="GB2" s="18" t="s">
        <v>13</v>
      </c>
      <c r="GC2" s="18" t="s">
        <v>13</v>
      </c>
      <c r="GD2" s="18" t="s">
        <v>13</v>
      </c>
      <c r="GE2" s="18" t="s">
        <v>13</v>
      </c>
      <c r="GF2" s="18" t="s">
        <v>13</v>
      </c>
      <c r="GG2" s="18" t="s">
        <v>13</v>
      </c>
      <c r="GH2" s="18" t="s">
        <v>13</v>
      </c>
      <c r="GI2" s="18" t="s">
        <v>13</v>
      </c>
      <c r="GJ2" s="18" t="s">
        <v>13</v>
      </c>
      <c r="GK2" s="18" t="s">
        <v>13</v>
      </c>
      <c r="GL2" s="18" t="s">
        <v>13</v>
      </c>
      <c r="GM2" s="18" t="s">
        <v>13</v>
      </c>
      <c r="GN2" s="18" t="s">
        <v>13</v>
      </c>
      <c r="GO2" s="18" t="s">
        <v>13</v>
      </c>
      <c r="GP2" s="18" t="s">
        <v>13</v>
      </c>
      <c r="GQ2" s="18" t="s">
        <v>13</v>
      </c>
      <c r="GR2" s="18" t="s">
        <v>13</v>
      </c>
    </row>
    <row r="3" spans="1:200" ht="122" customHeight="1" thickBot="1" x14ac:dyDescent="0.25">
      <c r="A3" s="19" t="s">
        <v>14</v>
      </c>
      <c r="B3" s="20" t="s">
        <v>15</v>
      </c>
      <c r="C3" s="20" t="s">
        <v>16</v>
      </c>
      <c r="D3" s="20" t="s">
        <v>17</v>
      </c>
      <c r="E3" s="21" t="s">
        <v>18</v>
      </c>
      <c r="F3" s="20" t="s">
        <v>19</v>
      </c>
      <c r="G3" s="20" t="s">
        <v>20</v>
      </c>
      <c r="H3" s="20" t="s">
        <v>21</v>
      </c>
      <c r="I3" s="20" t="s">
        <v>22</v>
      </c>
      <c r="J3" s="20"/>
      <c r="K3" s="20" t="s">
        <v>23</v>
      </c>
      <c r="L3" s="22" t="s">
        <v>24</v>
      </c>
      <c r="M3" s="20" t="s">
        <v>25</v>
      </c>
      <c r="N3" s="23" t="s">
        <v>26</v>
      </c>
      <c r="O3" s="23" t="s">
        <v>27</v>
      </c>
      <c r="P3" s="23" t="s">
        <v>28</v>
      </c>
      <c r="Q3" s="23" t="s">
        <v>29</v>
      </c>
      <c r="R3" s="23" t="s">
        <v>30</v>
      </c>
      <c r="S3" s="23" t="s">
        <v>31</v>
      </c>
      <c r="T3" s="23" t="s">
        <v>32</v>
      </c>
      <c r="U3" s="23" t="s">
        <v>33</v>
      </c>
      <c r="V3" s="24" t="s">
        <v>34</v>
      </c>
      <c r="W3" s="25" t="s">
        <v>35</v>
      </c>
      <c r="X3" s="25" t="s">
        <v>36</v>
      </c>
      <c r="Y3" s="24" t="s">
        <v>37</v>
      </c>
      <c r="Z3" s="25" t="s">
        <v>38</v>
      </c>
      <c r="AA3" s="26" t="s">
        <v>39</v>
      </c>
      <c r="AB3" s="25" t="s">
        <v>499</v>
      </c>
      <c r="AC3" s="25" t="s">
        <v>500</v>
      </c>
      <c r="AD3" s="24" t="s">
        <v>34</v>
      </c>
      <c r="AE3" s="25" t="s">
        <v>35</v>
      </c>
      <c r="AF3" s="25" t="s">
        <v>36</v>
      </c>
      <c r="AG3" s="24" t="s">
        <v>37</v>
      </c>
      <c r="AH3" s="25" t="s">
        <v>38</v>
      </c>
      <c r="AI3" s="26" t="s">
        <v>39</v>
      </c>
      <c r="AJ3" s="25" t="s">
        <v>499</v>
      </c>
      <c r="AK3" s="25" t="s">
        <v>500</v>
      </c>
      <c r="AL3" s="27" t="s">
        <v>40</v>
      </c>
      <c r="AM3" s="27" t="s">
        <v>41</v>
      </c>
      <c r="AN3" s="27" t="s">
        <v>42</v>
      </c>
      <c r="AO3" s="28" t="s">
        <v>43</v>
      </c>
      <c r="AP3" s="28" t="s">
        <v>44</v>
      </c>
      <c r="AQ3" s="29" t="s">
        <v>45</v>
      </c>
      <c r="AR3" s="27" t="s">
        <v>40</v>
      </c>
      <c r="AS3" s="27" t="s">
        <v>41</v>
      </c>
      <c r="AT3" s="27" t="s">
        <v>42</v>
      </c>
      <c r="AU3" s="28" t="s">
        <v>43</v>
      </c>
      <c r="AV3" s="28" t="s">
        <v>44</v>
      </c>
      <c r="AW3" s="29" t="s">
        <v>45</v>
      </c>
      <c r="AX3" s="30" t="s">
        <v>46</v>
      </c>
      <c r="AY3" s="30" t="s">
        <v>47</v>
      </c>
      <c r="AZ3" s="31" t="s">
        <v>48</v>
      </c>
      <c r="BA3" s="32" t="s">
        <v>49</v>
      </c>
      <c r="BB3" s="33" t="s">
        <v>50</v>
      </c>
      <c r="BC3" s="33" t="s">
        <v>51</v>
      </c>
      <c r="BD3" s="32" t="s">
        <v>52</v>
      </c>
      <c r="BE3" s="33" t="s">
        <v>53</v>
      </c>
      <c r="BF3" s="30" t="s">
        <v>46</v>
      </c>
      <c r="BG3" s="30" t="s">
        <v>47</v>
      </c>
      <c r="BH3" s="31" t="s">
        <v>48</v>
      </c>
      <c r="BI3" s="32" t="s">
        <v>49</v>
      </c>
      <c r="BJ3" s="33" t="s">
        <v>50</v>
      </c>
      <c r="BK3" s="33" t="s">
        <v>51</v>
      </c>
      <c r="BL3" s="32" t="s">
        <v>52</v>
      </c>
      <c r="BM3" s="33" t="s">
        <v>53</v>
      </c>
      <c r="BN3" s="34" t="s">
        <v>54</v>
      </c>
      <c r="BO3" s="34" t="s">
        <v>55</v>
      </c>
      <c r="BP3" s="34" t="s">
        <v>56</v>
      </c>
      <c r="BQ3" s="34" t="s">
        <v>623</v>
      </c>
      <c r="BR3" s="34" t="s">
        <v>544</v>
      </c>
      <c r="BS3" s="34" t="s">
        <v>545</v>
      </c>
      <c r="BT3" s="34" t="s">
        <v>546</v>
      </c>
      <c r="BU3" s="34" t="s">
        <v>547</v>
      </c>
      <c r="BV3" s="34" t="s">
        <v>548</v>
      </c>
      <c r="BW3" s="34" t="s">
        <v>549</v>
      </c>
      <c r="BX3" s="34" t="s">
        <v>550</v>
      </c>
      <c r="BY3" s="34" t="s">
        <v>551</v>
      </c>
      <c r="BZ3" s="34" t="s">
        <v>552</v>
      </c>
      <c r="CA3" s="34" t="s">
        <v>553</v>
      </c>
      <c r="CB3" s="34" t="s">
        <v>554</v>
      </c>
      <c r="CC3" s="34" t="s">
        <v>555</v>
      </c>
      <c r="CD3" s="34" t="s">
        <v>556</v>
      </c>
      <c r="CE3" s="34" t="s">
        <v>557</v>
      </c>
      <c r="CF3" s="34" t="s">
        <v>558</v>
      </c>
      <c r="CG3" s="34" t="s">
        <v>559</v>
      </c>
      <c r="CH3" s="34" t="s">
        <v>560</v>
      </c>
      <c r="CI3" s="34" t="s">
        <v>561</v>
      </c>
      <c r="CJ3" s="34" t="s">
        <v>562</v>
      </c>
      <c r="CK3" s="34" t="s">
        <v>563</v>
      </c>
      <c r="CL3" s="34" t="s">
        <v>564</v>
      </c>
      <c r="CM3" s="34" t="s">
        <v>565</v>
      </c>
      <c r="CN3" s="34" t="s">
        <v>566</v>
      </c>
      <c r="CO3" s="34" t="s">
        <v>567</v>
      </c>
      <c r="CP3" s="34" t="s">
        <v>568</v>
      </c>
      <c r="CQ3" s="34" t="s">
        <v>569</v>
      </c>
      <c r="CR3" s="35" t="s">
        <v>78</v>
      </c>
      <c r="CS3" s="35" t="s">
        <v>79</v>
      </c>
      <c r="CT3" s="35" t="s">
        <v>80</v>
      </c>
      <c r="CU3" s="35" t="s">
        <v>81</v>
      </c>
      <c r="CV3" s="35" t="s">
        <v>78</v>
      </c>
      <c r="CW3" s="35" t="s">
        <v>79</v>
      </c>
      <c r="CX3" s="35" t="s">
        <v>80</v>
      </c>
      <c r="CY3" s="35" t="s">
        <v>82</v>
      </c>
      <c r="CZ3" s="35" t="s">
        <v>78</v>
      </c>
      <c r="DA3" s="35" t="s">
        <v>79</v>
      </c>
      <c r="DB3" s="35" t="s">
        <v>80</v>
      </c>
      <c r="DC3" s="35" t="s">
        <v>83</v>
      </c>
      <c r="DD3" s="35" t="s">
        <v>78</v>
      </c>
      <c r="DE3" s="35" t="s">
        <v>79</v>
      </c>
      <c r="DF3" s="35" t="s">
        <v>80</v>
      </c>
      <c r="DG3" s="35" t="s">
        <v>83</v>
      </c>
      <c r="DH3" s="35" t="s">
        <v>78</v>
      </c>
      <c r="DI3" s="35" t="s">
        <v>79</v>
      </c>
      <c r="DJ3" s="35" t="s">
        <v>80</v>
      </c>
      <c r="DK3" s="35" t="s">
        <v>83</v>
      </c>
      <c r="DL3" s="35" t="s">
        <v>84</v>
      </c>
      <c r="DM3" s="35" t="s">
        <v>85</v>
      </c>
      <c r="DN3" s="35" t="s">
        <v>86</v>
      </c>
      <c r="DO3" s="35" t="s">
        <v>87</v>
      </c>
      <c r="DP3" s="35" t="s">
        <v>84</v>
      </c>
      <c r="DQ3" s="35" t="s">
        <v>85</v>
      </c>
      <c r="DR3" s="35" t="s">
        <v>86</v>
      </c>
      <c r="DS3" s="35" t="s">
        <v>87</v>
      </c>
      <c r="DT3" s="35" t="s">
        <v>88</v>
      </c>
      <c r="DU3" s="35" t="s">
        <v>89</v>
      </c>
      <c r="DV3" s="35" t="s">
        <v>90</v>
      </c>
      <c r="DW3" s="35" t="s">
        <v>91</v>
      </c>
      <c r="DX3" s="35" t="s">
        <v>88</v>
      </c>
      <c r="DY3" s="35" t="s">
        <v>89</v>
      </c>
      <c r="DZ3" s="35" t="s">
        <v>90</v>
      </c>
      <c r="EA3" s="35" t="s">
        <v>91</v>
      </c>
      <c r="EB3" s="35" t="s">
        <v>88</v>
      </c>
      <c r="EC3" s="35" t="s">
        <v>89</v>
      </c>
      <c r="ED3" s="35" t="s">
        <v>90</v>
      </c>
      <c r="EE3" s="35" t="s">
        <v>91</v>
      </c>
      <c r="EF3" s="54" t="s">
        <v>517</v>
      </c>
      <c r="EG3" s="32" t="s">
        <v>92</v>
      </c>
      <c r="EH3" s="32" t="s">
        <v>93</v>
      </c>
      <c r="EI3" s="32" t="s">
        <v>94</v>
      </c>
      <c r="EJ3" s="32" t="s">
        <v>95</v>
      </c>
      <c r="EK3" s="32" t="s">
        <v>92</v>
      </c>
      <c r="EL3" s="32" t="s">
        <v>93</v>
      </c>
      <c r="EM3" s="32" t="s">
        <v>94</v>
      </c>
      <c r="EN3" s="32" t="s">
        <v>95</v>
      </c>
      <c r="EO3" s="36" t="s">
        <v>96</v>
      </c>
      <c r="EP3" s="36" t="s">
        <v>97</v>
      </c>
      <c r="EQ3" s="36" t="s">
        <v>98</v>
      </c>
      <c r="ER3" s="36" t="s">
        <v>99</v>
      </c>
      <c r="ES3" s="36" t="s">
        <v>100</v>
      </c>
      <c r="ET3" s="36" t="s">
        <v>101</v>
      </c>
      <c r="EU3" s="36" t="s">
        <v>102</v>
      </c>
      <c r="EV3" s="36" t="s">
        <v>103</v>
      </c>
      <c r="EW3" s="36" t="s">
        <v>104</v>
      </c>
      <c r="EX3" s="36" t="s">
        <v>105</v>
      </c>
      <c r="EY3" s="36" t="s">
        <v>106</v>
      </c>
      <c r="EZ3" s="36" t="s">
        <v>107</v>
      </c>
      <c r="FA3" s="36" t="s">
        <v>108</v>
      </c>
      <c r="FB3" s="36" t="s">
        <v>109</v>
      </c>
      <c r="FC3" s="36" t="s">
        <v>110</v>
      </c>
      <c r="FD3" s="36" t="s">
        <v>111</v>
      </c>
      <c r="FE3" s="36" t="s">
        <v>112</v>
      </c>
      <c r="FF3" s="36" t="s">
        <v>113</v>
      </c>
      <c r="FG3" s="36" t="s">
        <v>114</v>
      </c>
      <c r="FH3" s="36" t="s">
        <v>115</v>
      </c>
      <c r="FI3" s="36" t="s">
        <v>116</v>
      </c>
      <c r="FJ3" s="36" t="s">
        <v>117</v>
      </c>
      <c r="FK3" s="36" t="s">
        <v>118</v>
      </c>
      <c r="FL3" s="36" t="s">
        <v>119</v>
      </c>
      <c r="FM3" s="36" t="s">
        <v>120</v>
      </c>
      <c r="FN3" s="36" t="s">
        <v>121</v>
      </c>
      <c r="FO3" s="36" t="s">
        <v>122</v>
      </c>
      <c r="FP3" s="36" t="s">
        <v>123</v>
      </c>
      <c r="FQ3" s="36" t="s">
        <v>124</v>
      </c>
      <c r="FR3" s="36" t="s">
        <v>125</v>
      </c>
      <c r="FS3" s="36" t="s">
        <v>126</v>
      </c>
      <c r="FT3" s="36" t="s">
        <v>127</v>
      </c>
      <c r="FU3" s="36" t="s">
        <v>128</v>
      </c>
      <c r="FV3" s="36" t="s">
        <v>129</v>
      </c>
      <c r="FW3" s="36" t="s">
        <v>130</v>
      </c>
      <c r="FX3" s="36" t="s">
        <v>131</v>
      </c>
      <c r="FY3" s="36" t="s">
        <v>132</v>
      </c>
      <c r="FZ3" s="36" t="s">
        <v>133</v>
      </c>
      <c r="GA3" s="36" t="s">
        <v>134</v>
      </c>
      <c r="GB3" s="36" t="s">
        <v>135</v>
      </c>
      <c r="GC3" s="36" t="s">
        <v>136</v>
      </c>
      <c r="GD3" s="36" t="s">
        <v>137</v>
      </c>
      <c r="GE3" s="36" t="s">
        <v>138</v>
      </c>
      <c r="GF3" s="36" t="s">
        <v>139</v>
      </c>
      <c r="GG3" s="36" t="s">
        <v>140</v>
      </c>
      <c r="GH3" s="36" t="s">
        <v>141</v>
      </c>
      <c r="GI3" s="36" t="s">
        <v>142</v>
      </c>
      <c r="GJ3" s="36" t="s">
        <v>143</v>
      </c>
      <c r="GK3" s="36" t="s">
        <v>144</v>
      </c>
      <c r="GL3" s="36" t="s">
        <v>145</v>
      </c>
      <c r="GM3" s="36" t="s">
        <v>146</v>
      </c>
      <c r="GN3" s="36" t="s">
        <v>147</v>
      </c>
      <c r="GO3" s="36" t="s">
        <v>148</v>
      </c>
      <c r="GP3" s="36" t="s">
        <v>149</v>
      </c>
      <c r="GQ3" s="36" t="s">
        <v>510</v>
      </c>
      <c r="GR3" s="36" t="s">
        <v>511</v>
      </c>
    </row>
    <row r="4" spans="1:200" s="43" customFormat="1" ht="56.25" customHeight="1" thickTop="1" thickBot="1" x14ac:dyDescent="0.25">
      <c r="A4" s="37" t="s">
        <v>150</v>
      </c>
      <c r="B4" s="38" t="s">
        <v>151</v>
      </c>
      <c r="C4" s="38" t="s">
        <v>152</v>
      </c>
      <c r="D4" s="38" t="s">
        <v>153</v>
      </c>
      <c r="E4" s="39" t="s">
        <v>154</v>
      </c>
      <c r="F4" s="38" t="s">
        <v>155</v>
      </c>
      <c r="G4" s="40" t="s">
        <v>156</v>
      </c>
      <c r="H4" s="38" t="s">
        <v>157</v>
      </c>
      <c r="I4" s="38" t="s">
        <v>158</v>
      </c>
      <c r="J4" s="38" t="s">
        <v>159</v>
      </c>
      <c r="K4" s="38" t="s">
        <v>160</v>
      </c>
      <c r="L4" s="41" t="s">
        <v>161</v>
      </c>
      <c r="M4" s="38" t="s">
        <v>162</v>
      </c>
      <c r="N4" s="38" t="s">
        <v>163</v>
      </c>
      <c r="O4" s="38" t="s">
        <v>164</v>
      </c>
      <c r="P4" s="38" t="s">
        <v>165</v>
      </c>
      <c r="Q4" s="38" t="s">
        <v>166</v>
      </c>
      <c r="R4" s="38" t="s">
        <v>167</v>
      </c>
      <c r="S4" s="38" t="s">
        <v>168</v>
      </c>
      <c r="T4" s="38" t="s">
        <v>169</v>
      </c>
      <c r="U4" s="38" t="s">
        <v>170</v>
      </c>
      <c r="V4" s="38" t="s">
        <v>493</v>
      </c>
      <c r="W4" s="39" t="s">
        <v>494</v>
      </c>
      <c r="X4" s="39" t="s">
        <v>495</v>
      </c>
      <c r="Y4" s="38" t="s">
        <v>496</v>
      </c>
      <c r="Z4" s="39" t="s">
        <v>497</v>
      </c>
      <c r="AA4" s="38" t="s">
        <v>498</v>
      </c>
      <c r="AB4" s="39" t="s">
        <v>501</v>
      </c>
      <c r="AC4" s="39" t="s">
        <v>504</v>
      </c>
      <c r="AD4" s="38" t="s">
        <v>171</v>
      </c>
      <c r="AE4" s="39" t="s">
        <v>172</v>
      </c>
      <c r="AF4" s="39" t="s">
        <v>173</v>
      </c>
      <c r="AG4" s="38" t="s">
        <v>174</v>
      </c>
      <c r="AH4" s="39" t="s">
        <v>175</v>
      </c>
      <c r="AI4" s="38" t="s">
        <v>176</v>
      </c>
      <c r="AJ4" s="39" t="s">
        <v>506</v>
      </c>
      <c r="AK4" s="39" t="s">
        <v>507</v>
      </c>
      <c r="AL4" s="38" t="s">
        <v>177</v>
      </c>
      <c r="AM4" s="38" t="s">
        <v>178</v>
      </c>
      <c r="AN4" s="38" t="s">
        <v>179</v>
      </c>
      <c r="AO4" s="38" t="s">
        <v>180</v>
      </c>
      <c r="AP4" s="38" t="s">
        <v>181</v>
      </c>
      <c r="AQ4" s="40" t="s">
        <v>182</v>
      </c>
      <c r="AR4" s="38" t="s">
        <v>183</v>
      </c>
      <c r="AS4" s="38" t="s">
        <v>184</v>
      </c>
      <c r="AT4" s="38" t="s">
        <v>185</v>
      </c>
      <c r="AU4" s="38" t="s">
        <v>186</v>
      </c>
      <c r="AV4" s="38" t="s">
        <v>187</v>
      </c>
      <c r="AW4" s="42" t="s">
        <v>188</v>
      </c>
      <c r="AX4" s="38" t="s">
        <v>189</v>
      </c>
      <c r="AY4" s="38" t="s">
        <v>190</v>
      </c>
      <c r="AZ4" s="39" t="s">
        <v>191</v>
      </c>
      <c r="BA4" s="38" t="s">
        <v>49</v>
      </c>
      <c r="BB4" s="39" t="s">
        <v>192</v>
      </c>
      <c r="BC4" s="39" t="s">
        <v>193</v>
      </c>
      <c r="BD4" s="38" t="s">
        <v>194</v>
      </c>
      <c r="BE4" s="39" t="s">
        <v>195</v>
      </c>
      <c r="BF4" s="38" t="s">
        <v>196</v>
      </c>
      <c r="BG4" s="38" t="s">
        <v>197</v>
      </c>
      <c r="BH4" s="39" t="s">
        <v>198</v>
      </c>
      <c r="BI4" s="38" t="s">
        <v>199</v>
      </c>
      <c r="BJ4" s="39" t="s">
        <v>200</v>
      </c>
      <c r="BK4" s="39" t="s">
        <v>201</v>
      </c>
      <c r="BL4" s="38" t="s">
        <v>202</v>
      </c>
      <c r="BM4" s="39" t="s">
        <v>203</v>
      </c>
      <c r="BN4" s="38" t="s">
        <v>204</v>
      </c>
      <c r="BO4" s="38" t="s">
        <v>205</v>
      </c>
      <c r="BP4" s="38" t="s">
        <v>206</v>
      </c>
      <c r="BQ4" s="38" t="s">
        <v>624</v>
      </c>
      <c r="BR4" s="38" t="s">
        <v>570</v>
      </c>
      <c r="BS4" s="38" t="s">
        <v>571</v>
      </c>
      <c r="BT4" s="38" t="s">
        <v>572</v>
      </c>
      <c r="BU4" s="38" t="s">
        <v>573</v>
      </c>
      <c r="BV4" s="38" t="s">
        <v>574</v>
      </c>
      <c r="BW4" s="38" t="s">
        <v>575</v>
      </c>
      <c r="BX4" s="38" t="s">
        <v>576</v>
      </c>
      <c r="BY4" s="38" t="s">
        <v>577</v>
      </c>
      <c r="BZ4" s="38" t="s">
        <v>578</v>
      </c>
      <c r="CA4" s="38" t="s">
        <v>579</v>
      </c>
      <c r="CB4" s="38" t="s">
        <v>580</v>
      </c>
      <c r="CC4" s="38" t="s">
        <v>581</v>
      </c>
      <c r="CD4" s="38" t="s">
        <v>582</v>
      </c>
      <c r="CE4" s="38" t="s">
        <v>583</v>
      </c>
      <c r="CF4" s="38" t="s">
        <v>584</v>
      </c>
      <c r="CG4" s="38" t="s">
        <v>585</v>
      </c>
      <c r="CH4" s="38" t="s">
        <v>586</v>
      </c>
      <c r="CI4" s="38" t="s">
        <v>587</v>
      </c>
      <c r="CJ4" s="38" t="s">
        <v>588</v>
      </c>
      <c r="CK4" s="38" t="s">
        <v>589</v>
      </c>
      <c r="CL4" s="38" t="s">
        <v>590</v>
      </c>
      <c r="CM4" s="38" t="s">
        <v>591</v>
      </c>
      <c r="CN4" s="38" t="s">
        <v>592</v>
      </c>
      <c r="CO4" s="38" t="s">
        <v>593</v>
      </c>
      <c r="CP4" s="38" t="s">
        <v>594</v>
      </c>
      <c r="CQ4" s="38" t="s">
        <v>595</v>
      </c>
      <c r="CR4" s="38" t="s">
        <v>228</v>
      </c>
      <c r="CS4" s="38" t="s">
        <v>229</v>
      </c>
      <c r="CT4" s="38" t="s">
        <v>230</v>
      </c>
      <c r="CU4" s="38" t="s">
        <v>231</v>
      </c>
      <c r="CV4" s="38" t="s">
        <v>232</v>
      </c>
      <c r="CW4" s="38" t="s">
        <v>233</v>
      </c>
      <c r="CX4" s="38" t="s">
        <v>234</v>
      </c>
      <c r="CY4" s="38" t="s">
        <v>235</v>
      </c>
      <c r="CZ4" s="38" t="s">
        <v>236</v>
      </c>
      <c r="DA4" s="38" t="s">
        <v>237</v>
      </c>
      <c r="DB4" s="38" t="s">
        <v>238</v>
      </c>
      <c r="DC4" s="38" t="s">
        <v>239</v>
      </c>
      <c r="DD4" s="38" t="s">
        <v>240</v>
      </c>
      <c r="DE4" s="38" t="s">
        <v>241</v>
      </c>
      <c r="DF4" s="38" t="s">
        <v>242</v>
      </c>
      <c r="DG4" s="38" t="s">
        <v>243</v>
      </c>
      <c r="DH4" s="38" t="s">
        <v>244</v>
      </c>
      <c r="DI4" s="38" t="s">
        <v>245</v>
      </c>
      <c r="DJ4" s="38" t="s">
        <v>246</v>
      </c>
      <c r="DK4" s="38" t="s">
        <v>247</v>
      </c>
      <c r="DL4" s="38" t="s">
        <v>248</v>
      </c>
      <c r="DM4" s="38" t="s">
        <v>249</v>
      </c>
      <c r="DN4" s="38" t="s">
        <v>250</v>
      </c>
      <c r="DO4" s="38" t="s">
        <v>251</v>
      </c>
      <c r="DP4" s="38" t="s">
        <v>252</v>
      </c>
      <c r="DQ4" s="38" t="s">
        <v>253</v>
      </c>
      <c r="DR4" s="38" t="s">
        <v>254</v>
      </c>
      <c r="DS4" s="38" t="s">
        <v>255</v>
      </c>
      <c r="DT4" s="38" t="s">
        <v>256</v>
      </c>
      <c r="DU4" s="38" t="s">
        <v>257</v>
      </c>
      <c r="DV4" s="38" t="s">
        <v>258</v>
      </c>
      <c r="DW4" s="38" t="s">
        <v>259</v>
      </c>
      <c r="DX4" s="38" t="s">
        <v>260</v>
      </c>
      <c r="DY4" s="38" t="s">
        <v>261</v>
      </c>
      <c r="DZ4" s="38" t="s">
        <v>262</v>
      </c>
      <c r="EA4" s="38" t="s">
        <v>263</v>
      </c>
      <c r="EB4" s="38" t="s">
        <v>264</v>
      </c>
      <c r="EC4" s="38" t="s">
        <v>265</v>
      </c>
      <c r="ED4" s="38" t="s">
        <v>266</v>
      </c>
      <c r="EE4" s="38" t="s">
        <v>267</v>
      </c>
      <c r="EF4" s="38" t="s">
        <v>515</v>
      </c>
      <c r="EG4" s="38" t="s">
        <v>268</v>
      </c>
      <c r="EH4" s="38" t="s">
        <v>269</v>
      </c>
      <c r="EI4" s="38" t="s">
        <v>270</v>
      </c>
      <c r="EJ4" s="38" t="s">
        <v>271</v>
      </c>
      <c r="EK4" s="38" t="s">
        <v>272</v>
      </c>
      <c r="EL4" s="38" t="s">
        <v>273</v>
      </c>
      <c r="EM4" s="38" t="s">
        <v>274</v>
      </c>
      <c r="EN4" s="38" t="s">
        <v>275</v>
      </c>
      <c r="EO4" s="38" t="s">
        <v>276</v>
      </c>
      <c r="EP4" s="38" t="s">
        <v>277</v>
      </c>
      <c r="EQ4" s="38" t="s">
        <v>278</v>
      </c>
      <c r="ER4" s="38" t="s">
        <v>279</v>
      </c>
      <c r="ES4" s="38" t="s">
        <v>280</v>
      </c>
      <c r="ET4" s="38" t="s">
        <v>281</v>
      </c>
      <c r="EU4" s="38" t="s">
        <v>282</v>
      </c>
      <c r="EV4" s="38" t="s">
        <v>283</v>
      </c>
      <c r="EW4" s="38" t="s">
        <v>491</v>
      </c>
      <c r="EX4" s="40" t="s">
        <v>284</v>
      </c>
      <c r="EY4" s="38" t="s">
        <v>285</v>
      </c>
      <c r="EZ4" s="38" t="s">
        <v>286</v>
      </c>
      <c r="FA4" s="38" t="s">
        <v>287</v>
      </c>
      <c r="FB4" s="38" t="s">
        <v>288</v>
      </c>
      <c r="FC4" s="38" t="s">
        <v>289</v>
      </c>
      <c r="FD4" s="38" t="s">
        <v>290</v>
      </c>
      <c r="FE4" s="38" t="s">
        <v>291</v>
      </c>
      <c r="FF4" s="38" t="s">
        <v>292</v>
      </c>
      <c r="FG4" s="38" t="s">
        <v>293</v>
      </c>
      <c r="FH4" s="38" t="s">
        <v>294</v>
      </c>
      <c r="FI4" s="38" t="s">
        <v>295</v>
      </c>
      <c r="FJ4" s="38" t="s">
        <v>296</v>
      </c>
      <c r="FK4" s="38" t="s">
        <v>297</v>
      </c>
      <c r="FL4" s="38" t="s">
        <v>298</v>
      </c>
      <c r="FM4" s="38" t="s">
        <v>299</v>
      </c>
      <c r="FN4" s="38" t="s">
        <v>300</v>
      </c>
      <c r="FO4" s="38" t="s">
        <v>301</v>
      </c>
      <c r="FP4" s="38" t="s">
        <v>302</v>
      </c>
      <c r="FQ4" s="38" t="s">
        <v>303</v>
      </c>
      <c r="FR4" s="38" t="s">
        <v>304</v>
      </c>
      <c r="FS4" s="38" t="s">
        <v>305</v>
      </c>
      <c r="FT4" s="38" t="s">
        <v>306</v>
      </c>
      <c r="FU4" s="38" t="s">
        <v>307</v>
      </c>
      <c r="FV4" s="38" t="s">
        <v>308</v>
      </c>
      <c r="FW4" s="38" t="s">
        <v>309</v>
      </c>
      <c r="FX4" s="38" t="s">
        <v>310</v>
      </c>
      <c r="FY4" s="38" t="s">
        <v>311</v>
      </c>
      <c r="FZ4" s="38" t="s">
        <v>312</v>
      </c>
      <c r="GA4" s="38" t="s">
        <v>313</v>
      </c>
      <c r="GB4" s="38" t="s">
        <v>314</v>
      </c>
      <c r="GC4" s="38" t="s">
        <v>315</v>
      </c>
      <c r="GD4" s="38" t="s">
        <v>316</v>
      </c>
      <c r="GE4" s="38" t="s">
        <v>317</v>
      </c>
      <c r="GF4" s="38" t="s">
        <v>318</v>
      </c>
      <c r="GG4" s="38" t="s">
        <v>319</v>
      </c>
      <c r="GH4" s="38" t="s">
        <v>320</v>
      </c>
      <c r="GI4" s="38" t="s">
        <v>321</v>
      </c>
      <c r="GJ4" s="38" t="s">
        <v>322</v>
      </c>
      <c r="GK4" s="38" t="s">
        <v>323</v>
      </c>
      <c r="GL4" s="38" t="s">
        <v>324</v>
      </c>
      <c r="GM4" s="38" t="s">
        <v>325</v>
      </c>
      <c r="GN4" s="38" t="s">
        <v>326</v>
      </c>
      <c r="GO4" s="38" t="s">
        <v>327</v>
      </c>
      <c r="GP4" s="38" t="s">
        <v>328</v>
      </c>
      <c r="GQ4" s="38" t="s">
        <v>512</v>
      </c>
      <c r="GR4" s="38" t="s">
        <v>513</v>
      </c>
    </row>
    <row r="5" spans="1:200" ht="57" customHeight="1" thickTop="1" thickBot="1" x14ac:dyDescent="0.25">
      <c r="A5" s="44" t="s">
        <v>329</v>
      </c>
      <c r="B5" s="45" t="s">
        <v>330</v>
      </c>
      <c r="C5" s="46" t="s">
        <v>331</v>
      </c>
      <c r="D5" s="46" t="s">
        <v>332</v>
      </c>
      <c r="E5" s="47" t="s">
        <v>333</v>
      </c>
      <c r="F5" s="46" t="s">
        <v>19</v>
      </c>
      <c r="G5" s="48" t="s">
        <v>334</v>
      </c>
      <c r="H5" s="46" t="s">
        <v>335</v>
      </c>
      <c r="I5" s="46" t="s">
        <v>336</v>
      </c>
      <c r="J5" s="47" t="s">
        <v>337</v>
      </c>
      <c r="K5" s="47" t="s">
        <v>338</v>
      </c>
      <c r="L5" s="49" t="s">
        <v>339</v>
      </c>
      <c r="M5" s="47" t="s">
        <v>340</v>
      </c>
      <c r="N5" s="47" t="s">
        <v>5</v>
      </c>
      <c r="O5" s="47" t="s">
        <v>341</v>
      </c>
      <c r="P5" s="47" t="s">
        <v>342</v>
      </c>
      <c r="Q5" s="47" t="s">
        <v>338</v>
      </c>
      <c r="R5" s="47" t="s">
        <v>343</v>
      </c>
      <c r="S5" s="47" t="s">
        <v>344</v>
      </c>
      <c r="T5" s="47" t="s">
        <v>345</v>
      </c>
      <c r="U5" s="47" t="s">
        <v>338</v>
      </c>
      <c r="V5" s="47" t="s">
        <v>346</v>
      </c>
      <c r="W5" s="50" t="s">
        <v>347</v>
      </c>
      <c r="X5" s="50" t="s">
        <v>348</v>
      </c>
      <c r="Y5" s="46" t="s">
        <v>349</v>
      </c>
      <c r="Z5" s="50" t="s">
        <v>350</v>
      </c>
      <c r="AA5" s="47" t="s">
        <v>351</v>
      </c>
      <c r="AB5" s="50" t="s">
        <v>502</v>
      </c>
      <c r="AC5" s="50" t="s">
        <v>503</v>
      </c>
      <c r="AD5" s="47" t="s">
        <v>352</v>
      </c>
      <c r="AE5" s="50" t="s">
        <v>353</v>
      </c>
      <c r="AF5" s="50" t="s">
        <v>354</v>
      </c>
      <c r="AG5" s="46" t="s">
        <v>355</v>
      </c>
      <c r="AH5" s="50" t="s">
        <v>356</v>
      </c>
      <c r="AI5" s="47" t="s">
        <v>357</v>
      </c>
      <c r="AJ5" s="50" t="s">
        <v>508</v>
      </c>
      <c r="AK5" s="50" t="s">
        <v>509</v>
      </c>
      <c r="AL5" s="47" t="s">
        <v>358</v>
      </c>
      <c r="AM5" s="46" t="s">
        <v>41</v>
      </c>
      <c r="AN5" s="46" t="s">
        <v>359</v>
      </c>
      <c r="AO5" s="47" t="s">
        <v>43</v>
      </c>
      <c r="AP5" s="47" t="s">
        <v>360</v>
      </c>
      <c r="AQ5" s="47" t="s">
        <v>361</v>
      </c>
      <c r="AR5" s="47" t="s">
        <v>362</v>
      </c>
      <c r="AS5" s="46" t="s">
        <v>363</v>
      </c>
      <c r="AT5" s="46" t="s">
        <v>364</v>
      </c>
      <c r="AU5" s="47" t="s">
        <v>365</v>
      </c>
      <c r="AV5" s="47" t="s">
        <v>366</v>
      </c>
      <c r="AW5" s="47" t="s">
        <v>367</v>
      </c>
      <c r="AX5" s="47" t="s">
        <v>368</v>
      </c>
      <c r="AY5" s="47" t="s">
        <v>369</v>
      </c>
      <c r="AZ5" s="50" t="s">
        <v>370</v>
      </c>
      <c r="BA5" s="47" t="s">
        <v>49</v>
      </c>
      <c r="BB5" s="50" t="s">
        <v>371</v>
      </c>
      <c r="BC5" s="50" t="s">
        <v>372</v>
      </c>
      <c r="BD5" s="47" t="s">
        <v>373</v>
      </c>
      <c r="BE5" s="50" t="s">
        <v>374</v>
      </c>
      <c r="BF5" s="47" t="s">
        <v>375</v>
      </c>
      <c r="BG5" s="47" t="s">
        <v>376</v>
      </c>
      <c r="BH5" s="50" t="s">
        <v>377</v>
      </c>
      <c r="BI5" s="47" t="s">
        <v>378</v>
      </c>
      <c r="BJ5" s="50" t="s">
        <v>379</v>
      </c>
      <c r="BK5" s="50" t="s">
        <v>380</v>
      </c>
      <c r="BL5" s="47" t="s">
        <v>381</v>
      </c>
      <c r="BM5" s="50" t="s">
        <v>382</v>
      </c>
      <c r="BN5" s="47" t="s">
        <v>383</v>
      </c>
      <c r="BO5" s="47" t="s">
        <v>384</v>
      </c>
      <c r="BP5" s="47" t="s">
        <v>385</v>
      </c>
      <c r="BQ5" s="47" t="s">
        <v>625</v>
      </c>
      <c r="BR5" s="47" t="s">
        <v>596</v>
      </c>
      <c r="BS5" s="47" t="s">
        <v>597</v>
      </c>
      <c r="BT5" s="47" t="s">
        <v>598</v>
      </c>
      <c r="BU5" s="47" t="s">
        <v>599</v>
      </c>
      <c r="BV5" s="47" t="s">
        <v>600</v>
      </c>
      <c r="BW5" s="47" t="s">
        <v>601</v>
      </c>
      <c r="BX5" s="47" t="s">
        <v>602</v>
      </c>
      <c r="BY5" s="47" t="s">
        <v>603</v>
      </c>
      <c r="BZ5" s="47" t="s">
        <v>604</v>
      </c>
      <c r="CA5" s="47" t="s">
        <v>605</v>
      </c>
      <c r="CB5" s="47" t="s">
        <v>606</v>
      </c>
      <c r="CC5" s="47" t="s">
        <v>607</v>
      </c>
      <c r="CD5" s="47" t="s">
        <v>608</v>
      </c>
      <c r="CE5" s="47" t="s">
        <v>609</v>
      </c>
      <c r="CF5" s="47" t="s">
        <v>610</v>
      </c>
      <c r="CG5" s="47" t="s">
        <v>611</v>
      </c>
      <c r="CH5" s="47" t="s">
        <v>612</v>
      </c>
      <c r="CI5" s="47" t="s">
        <v>613</v>
      </c>
      <c r="CJ5" s="47" t="s">
        <v>614</v>
      </c>
      <c r="CK5" s="47" t="s">
        <v>615</v>
      </c>
      <c r="CL5" s="47" t="s">
        <v>616</v>
      </c>
      <c r="CM5" s="47" t="s">
        <v>617</v>
      </c>
      <c r="CN5" s="47" t="s">
        <v>618</v>
      </c>
      <c r="CO5" s="47" t="s">
        <v>619</v>
      </c>
      <c r="CP5" s="47" t="s">
        <v>620</v>
      </c>
      <c r="CQ5" s="47" t="s">
        <v>621</v>
      </c>
      <c r="CR5" s="47" t="s">
        <v>398</v>
      </c>
      <c r="CS5" s="47" t="s">
        <v>399</v>
      </c>
      <c r="CT5" s="47" t="s">
        <v>400</v>
      </c>
      <c r="CU5" s="47" t="s">
        <v>401</v>
      </c>
      <c r="CV5" s="47" t="s">
        <v>402</v>
      </c>
      <c r="CW5" s="47" t="s">
        <v>403</v>
      </c>
      <c r="CX5" s="47" t="s">
        <v>404</v>
      </c>
      <c r="CY5" s="47" t="s">
        <v>405</v>
      </c>
      <c r="CZ5" s="47" t="s">
        <v>406</v>
      </c>
      <c r="DA5" s="47" t="s">
        <v>407</v>
      </c>
      <c r="DB5" s="47" t="s">
        <v>408</v>
      </c>
      <c r="DC5" s="47" t="s">
        <v>409</v>
      </c>
      <c r="DD5" s="47" t="s">
        <v>410</v>
      </c>
      <c r="DE5" s="47" t="s">
        <v>411</v>
      </c>
      <c r="DF5" s="47" t="s">
        <v>412</v>
      </c>
      <c r="DG5" s="47" t="s">
        <v>413</v>
      </c>
      <c r="DH5" s="47" t="s">
        <v>414</v>
      </c>
      <c r="DI5" s="47" t="s">
        <v>415</v>
      </c>
      <c r="DJ5" s="47" t="s">
        <v>416</v>
      </c>
      <c r="DK5" s="47" t="s">
        <v>417</v>
      </c>
      <c r="DL5" s="47" t="s">
        <v>418</v>
      </c>
      <c r="DM5" s="47" t="s">
        <v>419</v>
      </c>
      <c r="DN5" s="47" t="s">
        <v>420</v>
      </c>
      <c r="DO5" s="47" t="s">
        <v>421</v>
      </c>
      <c r="DP5" s="47" t="s">
        <v>422</v>
      </c>
      <c r="DQ5" s="47" t="s">
        <v>423</v>
      </c>
      <c r="DR5" s="47" t="s">
        <v>424</v>
      </c>
      <c r="DS5" s="47" t="s">
        <v>425</v>
      </c>
      <c r="DT5" s="47" t="s">
        <v>426</v>
      </c>
      <c r="DU5" s="47" t="s">
        <v>427</v>
      </c>
      <c r="DV5" s="47" t="s">
        <v>428</v>
      </c>
      <c r="DW5" s="47" t="s">
        <v>429</v>
      </c>
      <c r="DX5" s="47" t="s">
        <v>430</v>
      </c>
      <c r="DY5" s="47" t="s">
        <v>431</v>
      </c>
      <c r="DZ5" s="47" t="s">
        <v>432</v>
      </c>
      <c r="EA5" s="47" t="s">
        <v>433</v>
      </c>
      <c r="EB5" s="47" t="s">
        <v>434</v>
      </c>
      <c r="EC5" s="47" t="s">
        <v>435</v>
      </c>
      <c r="ED5" s="47" t="s">
        <v>436</v>
      </c>
      <c r="EE5" s="47" t="s">
        <v>437</v>
      </c>
      <c r="EF5" s="47" t="s">
        <v>516</v>
      </c>
      <c r="EG5" s="47" t="s">
        <v>438</v>
      </c>
      <c r="EH5" s="47" t="s">
        <v>439</v>
      </c>
      <c r="EI5" s="47" t="s">
        <v>440</v>
      </c>
      <c r="EJ5" s="47" t="s">
        <v>441</v>
      </c>
      <c r="EK5" s="47" t="s">
        <v>442</v>
      </c>
      <c r="EL5" s="47" t="s">
        <v>443</v>
      </c>
      <c r="EM5" s="47" t="s">
        <v>444</v>
      </c>
      <c r="EN5" s="47" t="s">
        <v>445</v>
      </c>
      <c r="EO5" s="47" t="s">
        <v>446</v>
      </c>
      <c r="EP5" s="47" t="s">
        <v>447</v>
      </c>
      <c r="EQ5" s="47" t="s">
        <v>98</v>
      </c>
      <c r="ER5" s="47" t="s">
        <v>448</v>
      </c>
      <c r="ES5" s="47" t="s">
        <v>449</v>
      </c>
      <c r="ET5" s="47" t="s">
        <v>101</v>
      </c>
      <c r="EU5" s="47" t="s">
        <v>450</v>
      </c>
      <c r="EV5" s="47" t="s">
        <v>451</v>
      </c>
      <c r="EW5" s="47" t="s">
        <v>492</v>
      </c>
      <c r="EX5" s="47" t="s">
        <v>452</v>
      </c>
      <c r="EY5" s="47" t="s">
        <v>453</v>
      </c>
      <c r="EZ5" s="47" t="s">
        <v>107</v>
      </c>
      <c r="FA5" s="47" t="s">
        <v>454</v>
      </c>
      <c r="FB5" s="47" t="s">
        <v>455</v>
      </c>
      <c r="FC5" s="47" t="s">
        <v>110</v>
      </c>
      <c r="FD5" s="47" t="s">
        <v>456</v>
      </c>
      <c r="FE5" s="47" t="s">
        <v>457</v>
      </c>
      <c r="FF5" s="47" t="s">
        <v>113</v>
      </c>
      <c r="FG5" s="47" t="s">
        <v>458</v>
      </c>
      <c r="FH5" s="47" t="s">
        <v>459</v>
      </c>
      <c r="FI5" s="47" t="s">
        <v>116</v>
      </c>
      <c r="FJ5" s="47" t="s">
        <v>361</v>
      </c>
      <c r="FK5" s="47" t="s">
        <v>460</v>
      </c>
      <c r="FL5" s="47" t="s">
        <v>119</v>
      </c>
      <c r="FM5" s="47" t="s">
        <v>461</v>
      </c>
      <c r="FN5" s="47" t="s">
        <v>462</v>
      </c>
      <c r="FO5" s="47" t="s">
        <v>122</v>
      </c>
      <c r="FP5" s="47" t="s">
        <v>463</v>
      </c>
      <c r="FQ5" s="47" t="s">
        <v>464</v>
      </c>
      <c r="FR5" s="47" t="s">
        <v>125</v>
      </c>
      <c r="FS5" s="47" t="s">
        <v>465</v>
      </c>
      <c r="FT5" s="47" t="s">
        <v>466</v>
      </c>
      <c r="FU5" s="47" t="s">
        <v>128</v>
      </c>
      <c r="FV5" s="47" t="s">
        <v>467</v>
      </c>
      <c r="FW5" s="47" t="s">
        <v>468</v>
      </c>
      <c r="FX5" s="47" t="s">
        <v>131</v>
      </c>
      <c r="FY5" s="47" t="s">
        <v>469</v>
      </c>
      <c r="FZ5" s="47" t="s">
        <v>470</v>
      </c>
      <c r="GA5" s="47" t="s">
        <v>134</v>
      </c>
      <c r="GB5" s="47" t="s">
        <v>471</v>
      </c>
      <c r="GC5" s="47" t="s">
        <v>472</v>
      </c>
      <c r="GD5" s="47" t="s">
        <v>137</v>
      </c>
      <c r="GE5" s="47" t="s">
        <v>473</v>
      </c>
      <c r="GF5" s="47" t="s">
        <v>474</v>
      </c>
      <c r="GG5" s="47" t="s">
        <v>140</v>
      </c>
      <c r="GH5" s="47" t="s">
        <v>475</v>
      </c>
      <c r="GI5" s="47" t="s">
        <v>476</v>
      </c>
      <c r="GJ5" s="47" t="s">
        <v>143</v>
      </c>
      <c r="GK5" s="47" t="s">
        <v>477</v>
      </c>
      <c r="GL5" s="47" t="s">
        <v>478</v>
      </c>
      <c r="GM5" s="47" t="s">
        <v>146</v>
      </c>
      <c r="GN5" s="47" t="s">
        <v>479</v>
      </c>
      <c r="GO5" s="47" t="s">
        <v>480</v>
      </c>
      <c r="GP5" s="47" t="s">
        <v>149</v>
      </c>
      <c r="GQ5" s="47" t="s">
        <v>510</v>
      </c>
      <c r="GR5" s="47" t="s">
        <v>511</v>
      </c>
    </row>
    <row r="6" spans="1:200" ht="16" thickTop="1" x14ac:dyDescent="0.2">
      <c r="BR6" s="51"/>
      <c r="BT6" s="2"/>
    </row>
    <row r="7" spans="1:200" x14ac:dyDescent="0.2">
      <c r="EJ7" s="2"/>
      <c r="EM7" s="2"/>
      <c r="ES7" s="2"/>
      <c r="EV7" s="2"/>
      <c r="EY7" s="2"/>
      <c r="FB7" s="2"/>
      <c r="FC7" s="2"/>
      <c r="FE7" s="2"/>
      <c r="FH7" s="2"/>
      <c r="FK7" s="2"/>
      <c r="FN7" s="2"/>
      <c r="FQ7" s="2"/>
      <c r="FT7" s="2"/>
      <c r="FW7" s="2"/>
      <c r="FZ7" s="2"/>
      <c r="GC7" s="2"/>
      <c r="GF7" s="2"/>
      <c r="GI7" s="2"/>
    </row>
    <row r="8" spans="1:200" x14ac:dyDescent="0.2">
      <c r="EJ8" s="2"/>
      <c r="EM8" s="2"/>
      <c r="ES8" s="2"/>
      <c r="EV8" s="2"/>
      <c r="EY8" s="2"/>
      <c r="FB8" s="2"/>
      <c r="FC8" s="2"/>
      <c r="FE8" s="2"/>
      <c r="FH8" s="2"/>
      <c r="FK8" s="2"/>
      <c r="FN8" s="2"/>
      <c r="FQ8" s="2"/>
      <c r="FT8" s="2"/>
      <c r="FW8" s="2"/>
      <c r="FZ8" s="2"/>
      <c r="GC8" s="2"/>
      <c r="GF8" s="2"/>
      <c r="GI8" s="2"/>
    </row>
    <row r="9" spans="1:200" x14ac:dyDescent="0.2">
      <c r="EJ9" s="2"/>
      <c r="EM9" s="2"/>
      <c r="ES9" s="2"/>
      <c r="EV9" s="2"/>
      <c r="EY9" s="2"/>
      <c r="FB9" s="2"/>
      <c r="FC9" s="2"/>
      <c r="FE9" s="2"/>
      <c r="FH9" s="2"/>
      <c r="FK9" s="2"/>
      <c r="FN9" s="2"/>
      <c r="FQ9" s="2"/>
      <c r="FT9" s="2"/>
      <c r="FW9" s="2"/>
      <c r="FZ9" s="2"/>
      <c r="GC9" s="2"/>
      <c r="GF9" s="2"/>
      <c r="GI9" s="2"/>
    </row>
    <row r="10" spans="1:200" x14ac:dyDescent="0.2">
      <c r="EJ10" s="2"/>
      <c r="EM10" s="2"/>
      <c r="ES10" s="2"/>
      <c r="EV10" s="2"/>
      <c r="EY10" s="2"/>
      <c r="FB10" s="2"/>
      <c r="FC10" s="2"/>
      <c r="FE10" s="2"/>
      <c r="FH10" s="2"/>
      <c r="FK10" s="2"/>
      <c r="FN10" s="2"/>
      <c r="FQ10" s="2"/>
      <c r="FT10" s="2"/>
      <c r="FW10" s="2"/>
      <c r="FZ10" s="2"/>
      <c r="GC10" s="2"/>
      <c r="GF10" s="2"/>
      <c r="GI10" s="2"/>
    </row>
    <row r="11" spans="1:200" x14ac:dyDescent="0.2">
      <c r="EJ11" s="2"/>
      <c r="EM11" s="2"/>
      <c r="ES11" s="2"/>
      <c r="EV11" s="2"/>
      <c r="EY11" s="2"/>
      <c r="FB11" s="2"/>
      <c r="FC11" s="2"/>
      <c r="FE11" s="2"/>
      <c r="FH11" s="2"/>
      <c r="FK11" s="2"/>
      <c r="FN11" s="2"/>
      <c r="FQ11" s="2"/>
      <c r="FT11" s="2"/>
      <c r="FW11" s="2"/>
      <c r="FZ11" s="2"/>
      <c r="GC11" s="2"/>
      <c r="GF11" s="2"/>
      <c r="GI11" s="2"/>
    </row>
    <row r="12" spans="1:200" x14ac:dyDescent="0.2">
      <c r="EJ12" s="2"/>
      <c r="EM12" s="2"/>
      <c r="ES12" s="2"/>
      <c r="EV12" s="2"/>
      <c r="EY12" s="2"/>
      <c r="FB12" s="2"/>
      <c r="FC12" s="2"/>
      <c r="FE12" s="2"/>
      <c r="FH12" s="2"/>
      <c r="FK12" s="2"/>
      <c r="FN12" s="2"/>
      <c r="FQ12" s="2"/>
      <c r="FT12" s="2"/>
      <c r="FW12" s="2"/>
      <c r="FZ12" s="2"/>
      <c r="GC12" s="2"/>
      <c r="GF12" s="2"/>
      <c r="GI12" s="2"/>
    </row>
    <row r="13" spans="1:200" x14ac:dyDescent="0.2">
      <c r="EJ13" s="2"/>
      <c r="EM13" s="2"/>
      <c r="ES13" s="2"/>
      <c r="EV13" s="2"/>
      <c r="EY13" s="2"/>
      <c r="FB13" s="2"/>
      <c r="FC13" s="2"/>
      <c r="FE13" s="2"/>
      <c r="FH13" s="2"/>
      <c r="FK13" s="2"/>
      <c r="FN13" s="2"/>
      <c r="FQ13" s="2"/>
      <c r="FT13" s="2"/>
      <c r="FW13" s="2"/>
      <c r="FZ13" s="2"/>
      <c r="GC13" s="2"/>
      <c r="GF13" s="2"/>
      <c r="GI13" s="2"/>
    </row>
    <row r="14" spans="1:200" x14ac:dyDescent="0.2">
      <c r="EJ14" s="2"/>
      <c r="EM14" s="2"/>
      <c r="ES14" s="2"/>
      <c r="EV14" s="2"/>
      <c r="EY14" s="2"/>
      <c r="FB14" s="2"/>
      <c r="FC14" s="2"/>
      <c r="FE14" s="2"/>
      <c r="FH14" s="2"/>
      <c r="FK14" s="2"/>
      <c r="FN14" s="2"/>
      <c r="FQ14" s="2"/>
      <c r="FT14" s="2"/>
      <c r="FW14" s="2"/>
      <c r="FZ14" s="2"/>
      <c r="GC14" s="2"/>
      <c r="GF14" s="2"/>
      <c r="GI14" s="2"/>
    </row>
    <row r="15" spans="1:200" x14ac:dyDescent="0.2">
      <c r="EJ15" s="2"/>
      <c r="EM15" s="2"/>
      <c r="ES15" s="2"/>
      <c r="EV15" s="2"/>
      <c r="EY15" s="2"/>
      <c r="FB15" s="2"/>
      <c r="FC15" s="2"/>
      <c r="FE15" s="2"/>
      <c r="FH15" s="2"/>
      <c r="FK15" s="2"/>
      <c r="FN15" s="2"/>
      <c r="FQ15" s="2"/>
      <c r="FT15" s="2"/>
      <c r="FW15" s="2"/>
      <c r="FZ15" s="2"/>
      <c r="GC15" s="2"/>
      <c r="GF15" s="2"/>
      <c r="GI15" s="2"/>
    </row>
    <row r="16" spans="1:200" x14ac:dyDescent="0.2">
      <c r="EJ16" s="2"/>
      <c r="EM16" s="2"/>
      <c r="ES16" s="2"/>
      <c r="EV16" s="2"/>
      <c r="EY16" s="2"/>
      <c r="FB16" s="2"/>
      <c r="FC16" s="2"/>
      <c r="FE16" s="2"/>
      <c r="FH16" s="2"/>
      <c r="FK16" s="2"/>
      <c r="FN16" s="2"/>
      <c r="FQ16" s="2"/>
      <c r="FT16" s="2"/>
      <c r="FW16" s="2"/>
      <c r="FZ16" s="2"/>
      <c r="GC16" s="2"/>
      <c r="GF16" s="2"/>
      <c r="GI16" s="2"/>
    </row>
    <row r="17" spans="134:191" x14ac:dyDescent="0.2">
      <c r="EJ17" s="2"/>
      <c r="EM17" s="2"/>
      <c r="ES17" s="2"/>
      <c r="EV17" s="2"/>
      <c r="EY17" s="2"/>
      <c r="FB17" s="2"/>
      <c r="FC17" s="2"/>
      <c r="FE17" s="2"/>
      <c r="FH17" s="2"/>
      <c r="FK17" s="2"/>
      <c r="FN17" s="2"/>
      <c r="FQ17" s="2"/>
      <c r="FT17" s="2"/>
      <c r="FW17" s="2"/>
      <c r="FZ17" s="2"/>
      <c r="GC17" s="2"/>
      <c r="GF17" s="2"/>
      <c r="GI17" s="2"/>
    </row>
    <row r="18" spans="134:191" x14ac:dyDescent="0.2">
      <c r="EJ18" s="2"/>
      <c r="EM18" s="2"/>
      <c r="ES18" s="2"/>
      <c r="EV18" s="2"/>
      <c r="EY18" s="2"/>
      <c r="FB18" s="2"/>
      <c r="FC18" s="2"/>
      <c r="FE18" s="2"/>
      <c r="FH18" s="2"/>
      <c r="FK18" s="2"/>
      <c r="FN18" s="2"/>
      <c r="FQ18" s="2"/>
      <c r="FT18" s="2"/>
      <c r="FW18" s="2"/>
      <c r="FZ18" s="2"/>
      <c r="GC18" s="2"/>
      <c r="GF18" s="2"/>
      <c r="GI18" s="2"/>
    </row>
    <row r="19" spans="134:191" x14ac:dyDescent="0.2">
      <c r="EJ19" s="2"/>
      <c r="EM19" s="2"/>
      <c r="ES19" s="2"/>
      <c r="EV19" s="2"/>
      <c r="EY19" s="2"/>
      <c r="FB19" s="2"/>
      <c r="FC19" s="2"/>
      <c r="FE19" s="2"/>
      <c r="FH19" s="2"/>
      <c r="FK19" s="2"/>
      <c r="FN19" s="2"/>
      <c r="FQ19" s="2"/>
      <c r="FT19" s="2"/>
      <c r="FW19" s="2"/>
      <c r="FZ19" s="2"/>
      <c r="GC19" s="2"/>
      <c r="GF19" s="2"/>
      <c r="GI19" s="2"/>
    </row>
    <row r="20" spans="134:191" x14ac:dyDescent="0.2">
      <c r="EJ20" s="2"/>
      <c r="EM20" s="2"/>
      <c r="ES20" s="2"/>
      <c r="EV20" s="2"/>
      <c r="EY20" s="2"/>
      <c r="FB20" s="2"/>
      <c r="FC20" s="2"/>
      <c r="FE20" s="2"/>
      <c r="FH20" s="2"/>
      <c r="FK20" s="2"/>
      <c r="FN20" s="2"/>
      <c r="FQ20" s="2"/>
      <c r="FT20" s="2"/>
      <c r="FW20" s="2"/>
      <c r="FZ20" s="2"/>
      <c r="GC20" s="2"/>
      <c r="GF20" s="2"/>
      <c r="GI20" s="2"/>
    </row>
    <row r="21" spans="134:191" x14ac:dyDescent="0.2">
      <c r="EJ21" s="2"/>
      <c r="EM21" s="2"/>
      <c r="ES21" s="2"/>
      <c r="EV21" s="2"/>
      <c r="EY21" s="2"/>
      <c r="FB21" s="2"/>
      <c r="FC21" s="2"/>
      <c r="FE21" s="2"/>
      <c r="FH21" s="2"/>
      <c r="FK21" s="2"/>
      <c r="FN21" s="2"/>
      <c r="FQ21" s="2"/>
      <c r="FT21" s="2"/>
      <c r="FW21" s="2"/>
      <c r="FZ21" s="2"/>
      <c r="GC21" s="2"/>
      <c r="GF21" s="2"/>
      <c r="GI21" s="2"/>
    </row>
    <row r="22" spans="134:191" x14ac:dyDescent="0.2">
      <c r="EJ22" s="2"/>
      <c r="EM22" s="2"/>
      <c r="ES22" s="2"/>
      <c r="EV22" s="2"/>
      <c r="EY22" s="2"/>
      <c r="FB22" s="2"/>
      <c r="FC22" s="2"/>
      <c r="FE22" s="2"/>
      <c r="FH22" s="2"/>
      <c r="FK22" s="2"/>
      <c r="FN22" s="2"/>
      <c r="FQ22" s="2"/>
      <c r="FT22" s="2"/>
      <c r="FW22" s="2"/>
      <c r="FZ22" s="2"/>
      <c r="GC22" s="2"/>
      <c r="GF22" s="2"/>
      <c r="GI22" s="2"/>
    </row>
    <row r="23" spans="134:191" x14ac:dyDescent="0.2">
      <c r="EJ23" s="2"/>
      <c r="EM23" s="2"/>
      <c r="ES23" s="2"/>
      <c r="EV23" s="2"/>
      <c r="EY23" s="2"/>
      <c r="FB23" s="2"/>
      <c r="FC23" s="2"/>
      <c r="FE23" s="2"/>
      <c r="FH23" s="2"/>
      <c r="FK23" s="2"/>
      <c r="FN23" s="2"/>
      <c r="FQ23" s="2"/>
      <c r="FT23" s="2"/>
      <c r="FW23" s="2"/>
      <c r="FZ23" s="2"/>
      <c r="GC23" s="2"/>
      <c r="GF23" s="2"/>
      <c r="GI23" s="2"/>
    </row>
    <row r="24" spans="134:191" x14ac:dyDescent="0.2">
      <c r="EJ24" s="2"/>
      <c r="EM24" s="2"/>
      <c r="ES24" s="2"/>
      <c r="EV24" s="2"/>
      <c r="EY24" s="2"/>
      <c r="FB24" s="2"/>
      <c r="FC24" s="2"/>
      <c r="FE24" s="2"/>
      <c r="FH24" s="2"/>
      <c r="FK24" s="2"/>
      <c r="FN24" s="2"/>
      <c r="FQ24" s="2"/>
      <c r="FT24" s="2"/>
      <c r="FW24" s="2"/>
      <c r="FZ24" s="2"/>
      <c r="GC24" s="2"/>
      <c r="GF24" s="2"/>
      <c r="GI24" s="2"/>
    </row>
    <row r="25" spans="134:191" x14ac:dyDescent="0.2">
      <c r="EJ25" s="2"/>
      <c r="EM25" s="2"/>
      <c r="ES25" s="2"/>
      <c r="EV25" s="2"/>
      <c r="EY25" s="2"/>
      <c r="FB25" s="2"/>
      <c r="FC25" s="2"/>
      <c r="FE25" s="2"/>
      <c r="FH25" s="2"/>
      <c r="FK25" s="2"/>
      <c r="FN25" s="2"/>
      <c r="FQ25" s="2"/>
      <c r="FT25" s="2"/>
      <c r="FW25" s="2"/>
      <c r="FZ25" s="2"/>
      <c r="GC25" s="2"/>
      <c r="GF25" s="2"/>
      <c r="GI25" s="2"/>
    </row>
    <row r="26" spans="134:191" x14ac:dyDescent="0.2">
      <c r="EJ26" s="2"/>
      <c r="EM26" s="2"/>
      <c r="ES26" s="2"/>
      <c r="EV26" s="2"/>
      <c r="EY26" s="2"/>
      <c r="FB26" s="2"/>
      <c r="FC26" s="2"/>
      <c r="FE26" s="2"/>
      <c r="FH26" s="2"/>
      <c r="FK26" s="2"/>
      <c r="FN26" s="2"/>
      <c r="FQ26" s="2"/>
      <c r="FT26" s="2"/>
      <c r="FW26" s="2"/>
      <c r="FZ26" s="2"/>
      <c r="GC26" s="2"/>
      <c r="GF26" s="2"/>
      <c r="GI26" s="2"/>
    </row>
    <row r="27" spans="134:191" x14ac:dyDescent="0.2">
      <c r="EJ27" s="2"/>
      <c r="EM27" s="2"/>
      <c r="ES27" s="2"/>
      <c r="EV27" s="2"/>
      <c r="EY27" s="2"/>
      <c r="FB27" s="2"/>
      <c r="FC27" s="2"/>
      <c r="FE27" s="2"/>
      <c r="FH27" s="2"/>
      <c r="FK27" s="2"/>
      <c r="FN27" s="2"/>
      <c r="FQ27" s="2"/>
      <c r="FT27" s="2"/>
      <c r="FW27" s="2"/>
      <c r="FZ27" s="2"/>
      <c r="GC27" s="2"/>
      <c r="GF27" s="2"/>
      <c r="GI27" s="2"/>
    </row>
    <row r="28" spans="134:191" x14ac:dyDescent="0.2">
      <c r="EJ28" s="2"/>
      <c r="EM28" s="2"/>
      <c r="ES28" s="2"/>
      <c r="EV28" s="2"/>
      <c r="EY28" s="2"/>
      <c r="FB28" s="2"/>
      <c r="FC28" s="2"/>
      <c r="FE28" s="2"/>
      <c r="FH28" s="2"/>
      <c r="FK28" s="2"/>
      <c r="FN28" s="2"/>
      <c r="FQ28" s="2"/>
      <c r="FT28" s="2"/>
      <c r="FW28" s="2"/>
      <c r="FZ28" s="2"/>
      <c r="GC28" s="2"/>
      <c r="GF28" s="2"/>
      <c r="GI28" s="2"/>
    </row>
    <row r="29" spans="134:191" x14ac:dyDescent="0.2">
      <c r="EJ29" s="2"/>
      <c r="EM29" s="2"/>
      <c r="ES29" s="2"/>
      <c r="EV29" s="2"/>
      <c r="EY29" s="2"/>
      <c r="FB29" s="2"/>
      <c r="FC29" s="2"/>
      <c r="FE29" s="2"/>
      <c r="FH29" s="2"/>
      <c r="FK29" s="2"/>
      <c r="FN29" s="2"/>
      <c r="FQ29" s="2"/>
      <c r="FT29" s="2"/>
      <c r="FW29" s="2"/>
      <c r="FZ29" s="2"/>
      <c r="GC29" s="2"/>
      <c r="GF29" s="2"/>
      <c r="GI29" s="2"/>
    </row>
    <row r="30" spans="134:191" x14ac:dyDescent="0.2">
      <c r="EJ30" s="2"/>
      <c r="EM30" s="2"/>
      <c r="ES30" s="2"/>
      <c r="EV30" s="2"/>
      <c r="EY30" s="2"/>
      <c r="FB30" s="2"/>
      <c r="FC30" s="2"/>
      <c r="FE30" s="2"/>
      <c r="FH30" s="2"/>
      <c r="FK30" s="2"/>
      <c r="FN30" s="2"/>
      <c r="FQ30" s="2"/>
      <c r="FT30" s="2"/>
      <c r="FW30" s="2"/>
      <c r="FZ30" s="2"/>
      <c r="GC30" s="2"/>
      <c r="GF30" s="2"/>
      <c r="GI30" s="2"/>
    </row>
    <row r="31" spans="134:191" x14ac:dyDescent="0.2">
      <c r="EJ31" s="2"/>
      <c r="EM31" s="2"/>
      <c r="ES31" s="2"/>
      <c r="EV31" s="2"/>
      <c r="EY31" s="2"/>
      <c r="FB31" s="2"/>
      <c r="FC31" s="2"/>
      <c r="FE31" s="2"/>
      <c r="FH31" s="2"/>
      <c r="FK31" s="2"/>
      <c r="FN31" s="2"/>
      <c r="FQ31" s="2"/>
      <c r="FT31" s="2"/>
      <c r="FW31" s="2"/>
      <c r="FZ31" s="2"/>
      <c r="GC31" s="2"/>
      <c r="GF31" s="2"/>
      <c r="GI31" s="2"/>
    </row>
    <row r="32" spans="134:191" x14ac:dyDescent="0.2">
      <c r="EJ32" s="2"/>
      <c r="EM32" s="2"/>
      <c r="ES32" s="2"/>
      <c r="EV32" s="2"/>
      <c r="EY32" s="2"/>
      <c r="FB32" s="2"/>
      <c r="FC32" s="2"/>
      <c r="FE32" s="2"/>
      <c r="FH32" s="2"/>
      <c r="FK32" s="2"/>
      <c r="FN32" s="2"/>
      <c r="FQ32" s="2"/>
      <c r="FT32" s="2"/>
      <c r="FW32" s="2"/>
      <c r="FZ32" s="2"/>
      <c r="GC32" s="2"/>
      <c r="GF32" s="2"/>
      <c r="GI32" s="2"/>
    </row>
    <row r="33" spans="134:191" x14ac:dyDescent="0.2">
      <c r="EJ33" s="2"/>
      <c r="EM33" s="2"/>
      <c r="ES33" s="2"/>
      <c r="EV33" s="2"/>
      <c r="EY33" s="2"/>
      <c r="FB33" s="2"/>
      <c r="FC33" s="2"/>
      <c r="FE33" s="2"/>
      <c r="FH33" s="2"/>
      <c r="FK33" s="2"/>
      <c r="FN33" s="2"/>
      <c r="FQ33" s="2"/>
      <c r="FT33" s="2"/>
      <c r="FW33" s="2"/>
      <c r="FZ33" s="2"/>
      <c r="GC33" s="2"/>
      <c r="GF33" s="2"/>
      <c r="GI33" s="2"/>
    </row>
    <row r="34" spans="134:191" x14ac:dyDescent="0.2">
      <c r="EJ34" s="2"/>
      <c r="EM34" s="2"/>
      <c r="ES34" s="2"/>
      <c r="EV34" s="2"/>
      <c r="EY34" s="2"/>
      <c r="FB34" s="2"/>
      <c r="FC34" s="2"/>
      <c r="FE34" s="2"/>
      <c r="FH34" s="2"/>
      <c r="FK34" s="2"/>
      <c r="FN34" s="2"/>
      <c r="FQ34" s="2"/>
      <c r="FT34" s="2"/>
      <c r="FW34" s="2"/>
      <c r="FZ34" s="2"/>
      <c r="GC34" s="2"/>
      <c r="GF34" s="2"/>
      <c r="GI34" s="2"/>
    </row>
    <row r="35" spans="134:191" x14ac:dyDescent="0.2">
      <c r="EJ35" s="2"/>
      <c r="EM35" s="2"/>
      <c r="ES35" s="2"/>
      <c r="EV35" s="2"/>
      <c r="EY35" s="2"/>
      <c r="FB35" s="2"/>
      <c r="FC35" s="2"/>
      <c r="FE35" s="2"/>
      <c r="FH35" s="2"/>
      <c r="FK35" s="2"/>
      <c r="FN35" s="2"/>
      <c r="FQ35" s="2"/>
      <c r="FT35" s="2"/>
      <c r="FW35" s="2"/>
      <c r="FZ35" s="2"/>
      <c r="GC35" s="2"/>
      <c r="GF35" s="2"/>
      <c r="GI35" s="2"/>
    </row>
    <row r="36" spans="134:191" x14ac:dyDescent="0.2">
      <c r="EJ36" s="2"/>
      <c r="EM36" s="2"/>
      <c r="ES36" s="2"/>
      <c r="EV36" s="2"/>
      <c r="EY36" s="2"/>
      <c r="FB36" s="2"/>
      <c r="FC36" s="2"/>
      <c r="FE36" s="2"/>
      <c r="FH36" s="2"/>
      <c r="FK36" s="2"/>
      <c r="FN36" s="2"/>
      <c r="FQ36" s="2"/>
      <c r="FT36" s="2"/>
      <c r="FW36" s="2"/>
      <c r="FZ36" s="2"/>
      <c r="GC36" s="2"/>
      <c r="GF36" s="2"/>
      <c r="GI36" s="2"/>
    </row>
    <row r="37" spans="134:191" x14ac:dyDescent="0.2">
      <c r="EJ37" s="2"/>
      <c r="EM37" s="2"/>
      <c r="ES37" s="2"/>
      <c r="EV37" s="2"/>
      <c r="EY37" s="2"/>
      <c r="FB37" s="2"/>
      <c r="FC37" s="2"/>
      <c r="FE37" s="2"/>
      <c r="FH37" s="2"/>
      <c r="FK37" s="2"/>
      <c r="FN37" s="2"/>
      <c r="FQ37" s="2"/>
      <c r="FT37" s="2"/>
      <c r="FW37" s="2"/>
      <c r="FZ37" s="2"/>
      <c r="GC37" s="2"/>
      <c r="GF37" s="2"/>
      <c r="GI37" s="2"/>
    </row>
    <row r="38" spans="134:191" x14ac:dyDescent="0.2">
      <c r="EJ38" s="2"/>
      <c r="EM38" s="2"/>
      <c r="ES38" s="2"/>
      <c r="EV38" s="2"/>
      <c r="EY38" s="2"/>
      <c r="FB38" s="2"/>
      <c r="FC38" s="2"/>
      <c r="FE38" s="2"/>
      <c r="FH38" s="2"/>
      <c r="FK38" s="2"/>
      <c r="FN38" s="2"/>
      <c r="FQ38" s="2"/>
      <c r="FT38" s="2"/>
      <c r="FW38" s="2"/>
      <c r="FZ38" s="2"/>
      <c r="GC38" s="2"/>
      <c r="GF38" s="2"/>
      <c r="GI38" s="2"/>
    </row>
    <row r="39" spans="134:191" x14ac:dyDescent="0.2">
      <c r="EJ39" s="2"/>
      <c r="EM39" s="2"/>
      <c r="ES39" s="2"/>
      <c r="EV39" s="2"/>
      <c r="EY39" s="2"/>
      <c r="FB39" s="2"/>
      <c r="FC39" s="2"/>
      <c r="FE39" s="2"/>
      <c r="FH39" s="2"/>
      <c r="FK39" s="2"/>
      <c r="FN39" s="2"/>
      <c r="FQ39" s="2"/>
      <c r="FT39" s="2"/>
      <c r="FW39" s="2"/>
      <c r="FZ39" s="2"/>
      <c r="GC39" s="2"/>
      <c r="GF39" s="2"/>
      <c r="GI39" s="2"/>
    </row>
    <row r="40" spans="134:191" x14ac:dyDescent="0.2">
      <c r="EJ40" s="2"/>
      <c r="EM40" s="2"/>
      <c r="ES40" s="2"/>
      <c r="EV40" s="2"/>
      <c r="EY40" s="2"/>
      <c r="FB40" s="2"/>
      <c r="FC40" s="2"/>
      <c r="FE40" s="2"/>
      <c r="FH40" s="2"/>
      <c r="FK40" s="2"/>
      <c r="FN40" s="2"/>
      <c r="FQ40" s="2"/>
      <c r="FT40" s="2"/>
      <c r="FW40" s="2"/>
      <c r="FZ40" s="2"/>
      <c r="GC40" s="2"/>
      <c r="GF40" s="2"/>
      <c r="GI40" s="2"/>
    </row>
    <row r="41" spans="134:191" x14ac:dyDescent="0.2">
      <c r="EJ41" s="2"/>
      <c r="EM41" s="2"/>
      <c r="ES41" s="2"/>
      <c r="EV41" s="2"/>
      <c r="EY41" s="2"/>
      <c r="FB41" s="2"/>
      <c r="FC41" s="2"/>
      <c r="FE41" s="2"/>
      <c r="FH41" s="2"/>
      <c r="FK41" s="2"/>
      <c r="FN41" s="2"/>
      <c r="FQ41" s="2"/>
      <c r="FT41" s="2"/>
      <c r="FW41" s="2"/>
      <c r="FZ41" s="2"/>
      <c r="GC41" s="2"/>
      <c r="GF41" s="2"/>
      <c r="GI41" s="2"/>
    </row>
    <row r="42" spans="134:191" x14ac:dyDescent="0.2">
      <c r="EJ42" s="2"/>
      <c r="EM42" s="2"/>
      <c r="ES42" s="2"/>
      <c r="EV42" s="2"/>
      <c r="EY42" s="2"/>
      <c r="FB42" s="2"/>
      <c r="FC42" s="2"/>
      <c r="FE42" s="2"/>
      <c r="FH42" s="2"/>
      <c r="FK42" s="2"/>
      <c r="FN42" s="2"/>
      <c r="FQ42" s="2"/>
      <c r="FT42" s="2"/>
      <c r="FW42" s="2"/>
      <c r="FZ42" s="2"/>
      <c r="GC42" s="2"/>
      <c r="GF42" s="2"/>
      <c r="GI42" s="2"/>
    </row>
    <row r="43" spans="134:191" x14ac:dyDescent="0.2">
      <c r="EJ43" s="2"/>
      <c r="EM43" s="2"/>
      <c r="ES43" s="2"/>
      <c r="EV43" s="2"/>
      <c r="EY43" s="2"/>
      <c r="FB43" s="2"/>
      <c r="FC43" s="2"/>
      <c r="FE43" s="2"/>
      <c r="FH43" s="2"/>
      <c r="FK43" s="2"/>
      <c r="FN43" s="2"/>
      <c r="FQ43" s="2"/>
      <c r="FT43" s="2"/>
      <c r="FW43" s="2"/>
      <c r="FZ43" s="2"/>
      <c r="GC43" s="2"/>
      <c r="GF43" s="2"/>
      <c r="GI43" s="2"/>
    </row>
    <row r="44" spans="134:191" x14ac:dyDescent="0.2">
      <c r="EJ44" s="2"/>
      <c r="EM44" s="2"/>
      <c r="ES44" s="2"/>
      <c r="EV44" s="2"/>
      <c r="EY44" s="2"/>
      <c r="FB44" s="2"/>
      <c r="FC44" s="2"/>
      <c r="FE44" s="2"/>
      <c r="FH44" s="2"/>
      <c r="FK44" s="2"/>
      <c r="FN44" s="2"/>
      <c r="FQ44" s="2"/>
      <c r="FT44" s="2"/>
      <c r="FW44" s="2"/>
      <c r="FZ44" s="2"/>
      <c r="GC44" s="2"/>
      <c r="GF44" s="2"/>
      <c r="GI44" s="2"/>
    </row>
    <row r="45" spans="134:191" x14ac:dyDescent="0.2">
      <c r="EJ45" s="2"/>
      <c r="EM45" s="2"/>
      <c r="ES45" s="2"/>
      <c r="EV45" s="2"/>
      <c r="EY45" s="2"/>
      <c r="FB45" s="2"/>
      <c r="FC45" s="2"/>
      <c r="FE45" s="2"/>
      <c r="FH45" s="2"/>
      <c r="FK45" s="2"/>
      <c r="FN45" s="2"/>
      <c r="FQ45" s="2"/>
      <c r="FT45" s="2"/>
      <c r="FW45" s="2"/>
      <c r="FZ45" s="2"/>
      <c r="GC45" s="2"/>
      <c r="GF45" s="2"/>
      <c r="GI45" s="2"/>
    </row>
    <row r="46" spans="134:191" x14ac:dyDescent="0.2">
      <c r="EJ46" s="2"/>
      <c r="EM46" s="2"/>
      <c r="ES46" s="2"/>
      <c r="EV46" s="2"/>
      <c r="EY46" s="2"/>
      <c r="FB46" s="2"/>
      <c r="FC46" s="2"/>
      <c r="FE46" s="2"/>
      <c r="FH46" s="2"/>
      <c r="FK46" s="2"/>
      <c r="FN46" s="2"/>
      <c r="FQ46" s="2"/>
      <c r="FT46" s="2"/>
      <c r="FW46" s="2"/>
      <c r="FZ46" s="2"/>
      <c r="GC46" s="2"/>
      <c r="GF46" s="2"/>
      <c r="GI46" s="2"/>
    </row>
    <row r="47" spans="134:191" x14ac:dyDescent="0.2">
      <c r="EJ47" s="2"/>
      <c r="EM47" s="2"/>
      <c r="ES47" s="2"/>
      <c r="EV47" s="2"/>
      <c r="EY47" s="2"/>
      <c r="FB47" s="2"/>
      <c r="FC47" s="2"/>
      <c r="FE47" s="2"/>
      <c r="FH47" s="2"/>
      <c r="FK47" s="2"/>
      <c r="FN47" s="2"/>
      <c r="FQ47" s="2"/>
      <c r="FT47" s="2"/>
      <c r="FW47" s="2"/>
      <c r="FZ47" s="2"/>
      <c r="GC47" s="2"/>
      <c r="GF47" s="2"/>
      <c r="GI47" s="2"/>
    </row>
    <row r="48" spans="134:191" x14ac:dyDescent="0.2">
      <c r="EJ48" s="2"/>
      <c r="EM48" s="2"/>
      <c r="ES48" s="2"/>
      <c r="EV48" s="2"/>
      <c r="EY48" s="2"/>
      <c r="FB48" s="2"/>
      <c r="FC48" s="2"/>
      <c r="FE48" s="2"/>
      <c r="FH48" s="2"/>
      <c r="FK48" s="2"/>
      <c r="FN48" s="2"/>
      <c r="FQ48" s="2"/>
      <c r="FT48" s="2"/>
      <c r="FW48" s="2"/>
      <c r="FZ48" s="2"/>
      <c r="GC48" s="2"/>
      <c r="GF48" s="2"/>
      <c r="GI48" s="2"/>
    </row>
    <row r="49" spans="134:191" x14ac:dyDescent="0.2">
      <c r="EJ49" s="2"/>
      <c r="EM49" s="2"/>
      <c r="ES49" s="2"/>
      <c r="EV49" s="2"/>
      <c r="EY49" s="2"/>
      <c r="FB49" s="2"/>
      <c r="FC49" s="2"/>
      <c r="FE49" s="2"/>
      <c r="FH49" s="2"/>
      <c r="FK49" s="2"/>
      <c r="FN49" s="2"/>
      <c r="FQ49" s="2"/>
      <c r="FT49" s="2"/>
      <c r="FW49" s="2"/>
      <c r="FZ49" s="2"/>
      <c r="GC49" s="2"/>
      <c r="GF49" s="2"/>
      <c r="GI49" s="2"/>
    </row>
    <row r="50" spans="134:191" x14ac:dyDescent="0.2">
      <c r="EJ50" s="2"/>
      <c r="EM50" s="2"/>
      <c r="ES50" s="2"/>
      <c r="EV50" s="2"/>
      <c r="EY50" s="2"/>
      <c r="FB50" s="2"/>
      <c r="FC50" s="2"/>
      <c r="FE50" s="2"/>
      <c r="FH50" s="2"/>
      <c r="FK50" s="2"/>
      <c r="FN50" s="2"/>
      <c r="FQ50" s="2"/>
      <c r="FT50" s="2"/>
      <c r="FW50" s="2"/>
      <c r="FZ50" s="2"/>
      <c r="GC50" s="2"/>
      <c r="GF50" s="2"/>
      <c r="GI50" s="2"/>
    </row>
    <row r="51" spans="134:191" x14ac:dyDescent="0.2">
      <c r="EJ51" s="2"/>
      <c r="EM51" s="2"/>
      <c r="ES51" s="2"/>
      <c r="EV51" s="2"/>
      <c r="EY51" s="2"/>
      <c r="FB51" s="2"/>
      <c r="FC51" s="2"/>
      <c r="FE51" s="2"/>
      <c r="FH51" s="2"/>
      <c r="FK51" s="2"/>
      <c r="FN51" s="2"/>
      <c r="FQ51" s="2"/>
      <c r="FT51" s="2"/>
      <c r="FW51" s="2"/>
      <c r="FZ51" s="2"/>
      <c r="GC51" s="2"/>
      <c r="GF51" s="2"/>
      <c r="GI51" s="2"/>
    </row>
    <row r="52" spans="134:191" x14ac:dyDescent="0.2">
      <c r="EJ52" s="2"/>
      <c r="EM52" s="2"/>
      <c r="ES52" s="2"/>
      <c r="EV52" s="2"/>
      <c r="EY52" s="2"/>
      <c r="FB52" s="2"/>
      <c r="FC52" s="2"/>
      <c r="FE52" s="2"/>
      <c r="FH52" s="2"/>
      <c r="FK52" s="2"/>
      <c r="FN52" s="2"/>
      <c r="FQ52" s="2"/>
      <c r="FT52" s="2"/>
      <c r="FW52" s="2"/>
      <c r="FZ52" s="2"/>
      <c r="GC52" s="2"/>
      <c r="GF52" s="2"/>
      <c r="GI52" s="2"/>
    </row>
    <row r="53" spans="134:191" x14ac:dyDescent="0.2">
      <c r="EJ53" s="2"/>
      <c r="EM53" s="2"/>
      <c r="ES53" s="2"/>
      <c r="EV53" s="2"/>
      <c r="EY53" s="2"/>
      <c r="FB53" s="2"/>
      <c r="FC53" s="2"/>
      <c r="FE53" s="2"/>
      <c r="FH53" s="2"/>
      <c r="FK53" s="2"/>
      <c r="FN53" s="2"/>
      <c r="FQ53" s="2"/>
      <c r="FT53" s="2"/>
      <c r="FW53" s="2"/>
      <c r="FZ53" s="2"/>
      <c r="GC53" s="2"/>
      <c r="GF53" s="2"/>
      <c r="GI53" s="2"/>
    </row>
    <row r="54" spans="134:191" x14ac:dyDescent="0.2">
      <c r="EJ54" s="2"/>
      <c r="EM54" s="2"/>
      <c r="ES54" s="2"/>
      <c r="EV54" s="2"/>
      <c r="EY54" s="2"/>
      <c r="FB54" s="2"/>
      <c r="FC54" s="2"/>
      <c r="FE54" s="2"/>
      <c r="FH54" s="2"/>
      <c r="FK54" s="2"/>
      <c r="FN54" s="2"/>
      <c r="FQ54" s="2"/>
      <c r="FT54" s="2"/>
      <c r="FW54" s="2"/>
      <c r="FZ54" s="2"/>
      <c r="GC54" s="2"/>
      <c r="GF54" s="2"/>
      <c r="GI54" s="2"/>
    </row>
    <row r="55" spans="134:191" x14ac:dyDescent="0.2">
      <c r="EJ55" s="2"/>
      <c r="EM55" s="2"/>
      <c r="ES55" s="2"/>
      <c r="EV55" s="2"/>
      <c r="EY55" s="2"/>
      <c r="FB55" s="2"/>
      <c r="FC55" s="2"/>
      <c r="FE55" s="2"/>
      <c r="FH55" s="2"/>
      <c r="FK55" s="2"/>
      <c r="FN55" s="2"/>
      <c r="FQ55" s="2"/>
      <c r="FT55" s="2"/>
      <c r="FW55" s="2"/>
      <c r="FZ55" s="2"/>
      <c r="GC55" s="2"/>
      <c r="GF55" s="2"/>
      <c r="GI55" s="2"/>
    </row>
    <row r="56" spans="134:191" x14ac:dyDescent="0.2">
      <c r="EJ56" s="2"/>
      <c r="EM56" s="2"/>
      <c r="ES56" s="2"/>
      <c r="EV56" s="2"/>
      <c r="EY56" s="2"/>
      <c r="FB56" s="2"/>
      <c r="FC56" s="2"/>
      <c r="FE56" s="2"/>
      <c r="FH56" s="2"/>
      <c r="FK56" s="2"/>
      <c r="FN56" s="2"/>
      <c r="FQ56" s="2"/>
      <c r="FT56" s="2"/>
      <c r="FW56" s="2"/>
      <c r="FZ56" s="2"/>
      <c r="GC56" s="2"/>
      <c r="GF56" s="2"/>
      <c r="GI56" s="2"/>
    </row>
    <row r="57" spans="134:191" x14ac:dyDescent="0.2">
      <c r="EJ57" s="2"/>
      <c r="EM57" s="2"/>
      <c r="ES57" s="2"/>
      <c r="EV57" s="2"/>
      <c r="EY57" s="2"/>
      <c r="FB57" s="2"/>
      <c r="FC57" s="2"/>
      <c r="FE57" s="2"/>
      <c r="FH57" s="2"/>
      <c r="FK57" s="2"/>
      <c r="FN57" s="2"/>
      <c r="FQ57" s="2"/>
      <c r="FT57" s="2"/>
      <c r="FW57" s="2"/>
      <c r="FZ57" s="2"/>
      <c r="GC57" s="2"/>
      <c r="GF57" s="2"/>
      <c r="GI57" s="2"/>
    </row>
    <row r="58" spans="134:191" x14ac:dyDescent="0.2">
      <c r="EJ58" s="2"/>
      <c r="EM58" s="2"/>
      <c r="ES58" s="2"/>
      <c r="EV58" s="2"/>
      <c r="EY58" s="2"/>
      <c r="FB58" s="2"/>
      <c r="FC58" s="2"/>
      <c r="FE58" s="2"/>
      <c r="FH58" s="2"/>
      <c r="FK58" s="2"/>
      <c r="FN58" s="2"/>
      <c r="FQ58" s="2"/>
      <c r="FT58" s="2"/>
      <c r="FW58" s="2"/>
      <c r="FZ58" s="2"/>
      <c r="GC58" s="2"/>
      <c r="GF58" s="2"/>
      <c r="GI58" s="2"/>
    </row>
    <row r="59" spans="134:191" x14ac:dyDescent="0.2">
      <c r="EJ59" s="2"/>
      <c r="EM59" s="2"/>
      <c r="ES59" s="2"/>
      <c r="EV59" s="2"/>
      <c r="EY59" s="2"/>
      <c r="FB59" s="2"/>
      <c r="FC59" s="2"/>
      <c r="FE59" s="2"/>
      <c r="FH59" s="2"/>
      <c r="FK59" s="2"/>
      <c r="FN59" s="2"/>
      <c r="FQ59" s="2"/>
      <c r="FT59" s="2"/>
      <c r="FW59" s="2"/>
      <c r="FZ59" s="2"/>
      <c r="GC59" s="2"/>
      <c r="GF59" s="2"/>
      <c r="GI59" s="2"/>
    </row>
    <row r="60" spans="134:191" x14ac:dyDescent="0.2">
      <c r="EJ60" s="2"/>
      <c r="EM60" s="2"/>
      <c r="ES60" s="2"/>
      <c r="EV60" s="2"/>
      <c r="EY60" s="2"/>
      <c r="FB60" s="2"/>
      <c r="FC60" s="2"/>
      <c r="FE60" s="2"/>
      <c r="FH60" s="2"/>
      <c r="FK60" s="2"/>
      <c r="FN60" s="2"/>
      <c r="FQ60" s="2"/>
      <c r="FT60" s="2"/>
      <c r="FW60" s="2"/>
      <c r="FZ60" s="2"/>
      <c r="GC60" s="2"/>
      <c r="GF60" s="2"/>
      <c r="GI60" s="2"/>
    </row>
    <row r="61" spans="134:191" x14ac:dyDescent="0.2">
      <c r="EJ61" s="2"/>
      <c r="EM61" s="2"/>
      <c r="ES61" s="2"/>
      <c r="EV61" s="2"/>
      <c r="EY61" s="2"/>
      <c r="FB61" s="2"/>
      <c r="FC61" s="2"/>
      <c r="FE61" s="2"/>
      <c r="FH61" s="2"/>
      <c r="FK61" s="2"/>
      <c r="FN61" s="2"/>
      <c r="FQ61" s="2"/>
      <c r="FT61" s="2"/>
      <c r="FW61" s="2"/>
      <c r="FZ61" s="2"/>
      <c r="GC61" s="2"/>
      <c r="GF61" s="2"/>
      <c r="GI61" s="2"/>
    </row>
    <row r="62" spans="134:191" x14ac:dyDescent="0.2">
      <c r="EJ62" s="2"/>
      <c r="EM62" s="2"/>
      <c r="ES62" s="2"/>
      <c r="EV62" s="2"/>
      <c r="EY62" s="2"/>
      <c r="FB62" s="2"/>
      <c r="FC62" s="2"/>
      <c r="FE62" s="2"/>
      <c r="FH62" s="2"/>
      <c r="FK62" s="2"/>
      <c r="FN62" s="2"/>
      <c r="FQ62" s="2"/>
      <c r="FT62" s="2"/>
      <c r="FW62" s="2"/>
      <c r="FZ62" s="2"/>
      <c r="GC62" s="2"/>
      <c r="GF62" s="2"/>
      <c r="GI62" s="2"/>
    </row>
    <row r="63" spans="134:191" x14ac:dyDescent="0.2">
      <c r="EJ63" s="2"/>
      <c r="EM63" s="2"/>
      <c r="ES63" s="2"/>
      <c r="EV63" s="2"/>
      <c r="EY63" s="2"/>
      <c r="FB63" s="2"/>
      <c r="FC63" s="2"/>
      <c r="FE63" s="2"/>
      <c r="FH63" s="2"/>
      <c r="FK63" s="2"/>
      <c r="FN63" s="2"/>
      <c r="FQ63" s="2"/>
      <c r="FT63" s="2"/>
      <c r="FW63" s="2"/>
      <c r="FZ63" s="2"/>
      <c r="GC63" s="2"/>
      <c r="GF63" s="2"/>
      <c r="GI63" s="2"/>
    </row>
    <row r="64" spans="134:191" x14ac:dyDescent="0.2">
      <c r="EJ64" s="2"/>
      <c r="EM64" s="2"/>
      <c r="ES64" s="2"/>
      <c r="EV64" s="2"/>
      <c r="EY64" s="2"/>
      <c r="FB64" s="2"/>
      <c r="FC64" s="2"/>
      <c r="FE64" s="2"/>
      <c r="FH64" s="2"/>
      <c r="FK64" s="2"/>
      <c r="FN64" s="2"/>
      <c r="FQ64" s="2"/>
      <c r="FT64" s="2"/>
      <c r="FW64" s="2"/>
      <c r="FZ64" s="2"/>
      <c r="GC64" s="2"/>
      <c r="GF64" s="2"/>
      <c r="GI64" s="2"/>
    </row>
    <row r="65" spans="134:191" x14ac:dyDescent="0.2">
      <c r="EJ65" s="2"/>
      <c r="EM65" s="2"/>
      <c r="ES65" s="2"/>
      <c r="EV65" s="2"/>
      <c r="EY65" s="2"/>
      <c r="FB65" s="2"/>
      <c r="FC65" s="2"/>
      <c r="FE65" s="2"/>
      <c r="FH65" s="2"/>
      <c r="FK65" s="2"/>
      <c r="FN65" s="2"/>
      <c r="FQ65" s="2"/>
      <c r="FT65" s="2"/>
      <c r="FW65" s="2"/>
      <c r="FZ65" s="2"/>
      <c r="GC65" s="2"/>
      <c r="GF65" s="2"/>
      <c r="GI65" s="2"/>
    </row>
    <row r="66" spans="134:191" x14ac:dyDescent="0.2">
      <c r="EJ66" s="2"/>
      <c r="EM66" s="2"/>
      <c r="ES66" s="2"/>
      <c r="EV66" s="2"/>
      <c r="EY66" s="2"/>
      <c r="FB66" s="2"/>
      <c r="FC66" s="2"/>
      <c r="FE66" s="2"/>
      <c r="FH66" s="2"/>
      <c r="FK66" s="2"/>
      <c r="FN66" s="2"/>
      <c r="FQ66" s="2"/>
      <c r="FT66" s="2"/>
      <c r="FW66" s="2"/>
      <c r="FZ66" s="2"/>
      <c r="GC66" s="2"/>
      <c r="GF66" s="2"/>
      <c r="GI66" s="2"/>
    </row>
    <row r="67" spans="134:191" x14ac:dyDescent="0.2">
      <c r="EJ67" s="2"/>
      <c r="EM67" s="2"/>
      <c r="ES67" s="2"/>
      <c r="EV67" s="2"/>
      <c r="EY67" s="2"/>
      <c r="FB67" s="2"/>
      <c r="FC67" s="2"/>
      <c r="FE67" s="2"/>
      <c r="FH67" s="2"/>
      <c r="FK67" s="2"/>
      <c r="FN67" s="2"/>
      <c r="FQ67" s="2"/>
      <c r="FT67" s="2"/>
      <c r="FW67" s="2"/>
      <c r="FZ67" s="2"/>
      <c r="GC67" s="2"/>
      <c r="GF67" s="2"/>
      <c r="GI67" s="2"/>
    </row>
    <row r="68" spans="134:191" x14ac:dyDescent="0.2">
      <c r="EJ68" s="2"/>
      <c r="EM68" s="2"/>
      <c r="ES68" s="2"/>
      <c r="EV68" s="2"/>
      <c r="EY68" s="2"/>
      <c r="FB68" s="2"/>
      <c r="FC68" s="2"/>
      <c r="FE68" s="2"/>
      <c r="FH68" s="2"/>
      <c r="FK68" s="2"/>
      <c r="FN68" s="2"/>
      <c r="FQ68" s="2"/>
      <c r="FT68" s="2"/>
      <c r="FW68" s="2"/>
      <c r="FZ68" s="2"/>
      <c r="GC68" s="2"/>
      <c r="GF68" s="2"/>
      <c r="GI68" s="2"/>
    </row>
    <row r="69" spans="134:191" x14ac:dyDescent="0.2">
      <c r="EJ69" s="2"/>
      <c r="EM69" s="2"/>
      <c r="ES69" s="2"/>
      <c r="EV69" s="2"/>
      <c r="EY69" s="2"/>
      <c r="FB69" s="2"/>
      <c r="FC69" s="2"/>
      <c r="FE69" s="2"/>
      <c r="FH69" s="2"/>
      <c r="FK69" s="2"/>
      <c r="FN69" s="2"/>
      <c r="FQ69" s="2"/>
      <c r="FT69" s="2"/>
      <c r="FW69" s="2"/>
      <c r="FZ69" s="2"/>
      <c r="GC69" s="2"/>
      <c r="GF69" s="2"/>
      <c r="GI69" s="2"/>
    </row>
    <row r="70" spans="134:191" x14ac:dyDescent="0.2">
      <c r="EJ70" s="2"/>
      <c r="EM70" s="2"/>
      <c r="ES70" s="2"/>
      <c r="EV70" s="2"/>
      <c r="EY70" s="2"/>
      <c r="FB70" s="2"/>
      <c r="FC70" s="2"/>
      <c r="FE70" s="2"/>
      <c r="FH70" s="2"/>
      <c r="FK70" s="2"/>
      <c r="FN70" s="2"/>
      <c r="FQ70" s="2"/>
      <c r="FT70" s="2"/>
      <c r="FW70" s="2"/>
      <c r="FZ70" s="2"/>
      <c r="GC70" s="2"/>
      <c r="GF70" s="2"/>
      <c r="GI70" s="2"/>
    </row>
    <row r="71" spans="134:191" x14ac:dyDescent="0.2">
      <c r="EJ71" s="2"/>
      <c r="EM71" s="2"/>
      <c r="ES71" s="2"/>
      <c r="EV71" s="2"/>
      <c r="EY71" s="2"/>
      <c r="FB71" s="2"/>
      <c r="FC71" s="2"/>
      <c r="FE71" s="2"/>
      <c r="FH71" s="2"/>
      <c r="FK71" s="2"/>
      <c r="FN71" s="2"/>
      <c r="FQ71" s="2"/>
      <c r="FT71" s="2"/>
      <c r="FW71" s="2"/>
      <c r="FZ71" s="2"/>
      <c r="GC71" s="2"/>
      <c r="GF71" s="2"/>
      <c r="GI71" s="2"/>
    </row>
    <row r="72" spans="134:191" x14ac:dyDescent="0.2">
      <c r="EJ72" s="2"/>
      <c r="EM72" s="2"/>
      <c r="ES72" s="2"/>
      <c r="EV72" s="2"/>
      <c r="EY72" s="2"/>
      <c r="FB72" s="2"/>
      <c r="FC72" s="2"/>
      <c r="FE72" s="2"/>
      <c r="FH72" s="2"/>
      <c r="FK72" s="2"/>
      <c r="FN72" s="2"/>
      <c r="FQ72" s="2"/>
      <c r="FT72" s="2"/>
      <c r="FW72" s="2"/>
      <c r="FZ72" s="2"/>
      <c r="GC72" s="2"/>
      <c r="GF72" s="2"/>
      <c r="GI72" s="2"/>
    </row>
    <row r="73" spans="134:191" x14ac:dyDescent="0.2">
      <c r="EJ73" s="2"/>
      <c r="EM73" s="2"/>
      <c r="ES73" s="2"/>
      <c r="EV73" s="2"/>
      <c r="EY73" s="2"/>
      <c r="FB73" s="2"/>
      <c r="FC73" s="2"/>
      <c r="FE73" s="2"/>
      <c r="FH73" s="2"/>
      <c r="FK73" s="2"/>
      <c r="FN73" s="2"/>
      <c r="FQ73" s="2"/>
      <c r="FT73" s="2"/>
      <c r="FW73" s="2"/>
      <c r="FZ73" s="2"/>
      <c r="GC73" s="2"/>
      <c r="GF73" s="2"/>
      <c r="GI73" s="2"/>
    </row>
    <row r="74" spans="134:191" x14ac:dyDescent="0.2">
      <c r="EJ74" s="2"/>
      <c r="EM74" s="2"/>
      <c r="ES74" s="2"/>
      <c r="EV74" s="2"/>
      <c r="EY74" s="2"/>
      <c r="FB74" s="2"/>
      <c r="FC74" s="2"/>
      <c r="FE74" s="2"/>
      <c r="FH74" s="2"/>
      <c r="FK74" s="2"/>
      <c r="FN74" s="2"/>
      <c r="FQ74" s="2"/>
      <c r="FT74" s="2"/>
      <c r="FW74" s="2"/>
      <c r="FZ74" s="2"/>
      <c r="GC74" s="2"/>
      <c r="GF74" s="2"/>
      <c r="GI74" s="2"/>
    </row>
    <row r="75" spans="134:191" x14ac:dyDescent="0.2">
      <c r="EJ75" s="2"/>
      <c r="EM75" s="2"/>
      <c r="ES75" s="2"/>
      <c r="EV75" s="2"/>
      <c r="EY75" s="2"/>
      <c r="FB75" s="2"/>
      <c r="FC75" s="2"/>
      <c r="FE75" s="2"/>
      <c r="FH75" s="2"/>
      <c r="FK75" s="2"/>
      <c r="FN75" s="2"/>
      <c r="FQ75" s="2"/>
      <c r="FT75" s="2"/>
      <c r="FW75" s="2"/>
      <c r="FZ75" s="2"/>
      <c r="GC75" s="2"/>
      <c r="GF75" s="2"/>
      <c r="GI75" s="2"/>
    </row>
    <row r="76" spans="134:191" x14ac:dyDescent="0.2">
      <c r="EJ76" s="2"/>
      <c r="EM76" s="2"/>
      <c r="ES76" s="2"/>
      <c r="EV76" s="2"/>
      <c r="EY76" s="2"/>
      <c r="FB76" s="2"/>
      <c r="FC76" s="2"/>
      <c r="FE76" s="2"/>
      <c r="FH76" s="2"/>
      <c r="FK76" s="2"/>
      <c r="FN76" s="2"/>
      <c r="FQ76" s="2"/>
      <c r="FT76" s="2"/>
      <c r="FW76" s="2"/>
      <c r="FZ76" s="2"/>
      <c r="GC76" s="2"/>
      <c r="GF76" s="2"/>
      <c r="GI76" s="2"/>
    </row>
    <row r="77" spans="134:191" x14ac:dyDescent="0.2">
      <c r="EJ77" s="2"/>
      <c r="EM77" s="2"/>
      <c r="ES77" s="2"/>
      <c r="EV77" s="2"/>
      <c r="EY77" s="2"/>
      <c r="FB77" s="2"/>
      <c r="FC77" s="2"/>
      <c r="FE77" s="2"/>
      <c r="FH77" s="2"/>
      <c r="FK77" s="2"/>
      <c r="FN77" s="2"/>
      <c r="FQ77" s="2"/>
      <c r="FT77" s="2"/>
      <c r="FW77" s="2"/>
      <c r="FZ77" s="2"/>
      <c r="GC77" s="2"/>
      <c r="GF77" s="2"/>
      <c r="GI77" s="2"/>
    </row>
    <row r="78" spans="134:191" x14ac:dyDescent="0.2">
      <c r="EJ78" s="2"/>
      <c r="EM78" s="2"/>
      <c r="ES78" s="2"/>
      <c r="EV78" s="2"/>
      <c r="EY78" s="2"/>
      <c r="FB78" s="2"/>
      <c r="FC78" s="2"/>
      <c r="FE78" s="2"/>
      <c r="FH78" s="2"/>
      <c r="FK78" s="2"/>
      <c r="FN78" s="2"/>
      <c r="FQ78" s="2"/>
      <c r="FT78" s="2"/>
      <c r="FW78" s="2"/>
      <c r="FZ78" s="2"/>
      <c r="GC78" s="2"/>
      <c r="GF78" s="2"/>
      <c r="GI78" s="2"/>
    </row>
    <row r="79" spans="134:191" x14ac:dyDescent="0.2">
      <c r="EJ79" s="2"/>
      <c r="EM79" s="2"/>
      <c r="ES79" s="2"/>
      <c r="EV79" s="2"/>
      <c r="EY79" s="2"/>
      <c r="FB79" s="2"/>
      <c r="FC79" s="2"/>
      <c r="FE79" s="2"/>
      <c r="FH79" s="2"/>
      <c r="FK79" s="2"/>
      <c r="FN79" s="2"/>
      <c r="FQ79" s="2"/>
      <c r="FT79" s="2"/>
      <c r="FW79" s="2"/>
      <c r="FZ79" s="2"/>
      <c r="GC79" s="2"/>
      <c r="GF79" s="2"/>
      <c r="GI79" s="2"/>
    </row>
    <row r="80" spans="134:191" x14ac:dyDescent="0.2">
      <c r="EJ80" s="2"/>
      <c r="EM80" s="2"/>
      <c r="ES80" s="2"/>
      <c r="EV80" s="2"/>
      <c r="EY80" s="2"/>
      <c r="FB80" s="2"/>
      <c r="FC80" s="2"/>
      <c r="FE80" s="2"/>
      <c r="FH80" s="2"/>
      <c r="FK80" s="2"/>
      <c r="FN80" s="2"/>
      <c r="FQ80" s="2"/>
      <c r="FT80" s="2"/>
      <c r="FW80" s="2"/>
      <c r="FZ80" s="2"/>
      <c r="GC80" s="2"/>
      <c r="GF80" s="2"/>
      <c r="GI80" s="2"/>
    </row>
    <row r="81" spans="134:191" x14ac:dyDescent="0.2">
      <c r="EJ81" s="2"/>
      <c r="EM81" s="2"/>
      <c r="ES81" s="2"/>
      <c r="EV81" s="2"/>
      <c r="EY81" s="2"/>
      <c r="FB81" s="2"/>
      <c r="FC81" s="2"/>
      <c r="FE81" s="2"/>
      <c r="FH81" s="2"/>
      <c r="FK81" s="2"/>
      <c r="FN81" s="2"/>
      <c r="FQ81" s="2"/>
      <c r="FT81" s="2"/>
      <c r="FW81" s="2"/>
      <c r="FZ81" s="2"/>
      <c r="GC81" s="2"/>
      <c r="GF81" s="2"/>
      <c r="GI81" s="2"/>
    </row>
    <row r="82" spans="134:191" x14ac:dyDescent="0.2">
      <c r="EJ82" s="2"/>
      <c r="EM82" s="2"/>
      <c r="ES82" s="2"/>
      <c r="EV82" s="2"/>
      <c r="EY82" s="2"/>
      <c r="FB82" s="2"/>
      <c r="FC82" s="2"/>
      <c r="FE82" s="2"/>
      <c r="FH82" s="2"/>
      <c r="FK82" s="2"/>
      <c r="FN82" s="2"/>
      <c r="FQ82" s="2"/>
      <c r="FT82" s="2"/>
      <c r="FW82" s="2"/>
      <c r="FZ82" s="2"/>
      <c r="GC82" s="2"/>
      <c r="GF82" s="2"/>
      <c r="GI82" s="2"/>
    </row>
    <row r="83" spans="134:191" x14ac:dyDescent="0.2">
      <c r="EJ83" s="2"/>
      <c r="EM83" s="2"/>
      <c r="ES83" s="2"/>
      <c r="EV83" s="2"/>
      <c r="EY83" s="2"/>
      <c r="FB83" s="2"/>
      <c r="FC83" s="2"/>
      <c r="FE83" s="2"/>
      <c r="FH83" s="2"/>
      <c r="FK83" s="2"/>
      <c r="FN83" s="2"/>
      <c r="FQ83" s="2"/>
      <c r="FT83" s="2"/>
      <c r="FW83" s="2"/>
      <c r="FZ83" s="2"/>
      <c r="GC83" s="2"/>
      <c r="GF83" s="2"/>
      <c r="GI83" s="2"/>
    </row>
    <row r="84" spans="134:191" x14ac:dyDescent="0.2">
      <c r="EJ84" s="2"/>
      <c r="EM84" s="2"/>
      <c r="ES84" s="2"/>
      <c r="EV84" s="2"/>
      <c r="EY84" s="2"/>
      <c r="FB84" s="2"/>
      <c r="FC84" s="2"/>
      <c r="FE84" s="2"/>
      <c r="FH84" s="2"/>
      <c r="FK84" s="2"/>
      <c r="FN84" s="2"/>
      <c r="FQ84" s="2"/>
      <c r="FT84" s="2"/>
      <c r="FW84" s="2"/>
      <c r="FZ84" s="2"/>
      <c r="GC84" s="2"/>
      <c r="GF84" s="2"/>
      <c r="GI84" s="2"/>
    </row>
    <row r="85" spans="134:191" x14ac:dyDescent="0.2">
      <c r="EJ85" s="2"/>
      <c r="EM85" s="2"/>
      <c r="ES85" s="2"/>
      <c r="EV85" s="2"/>
      <c r="EY85" s="2"/>
      <c r="FB85" s="2"/>
      <c r="FC85" s="2"/>
      <c r="FE85" s="2"/>
      <c r="FH85" s="2"/>
      <c r="FK85" s="2"/>
      <c r="FN85" s="2"/>
      <c r="FQ85" s="2"/>
      <c r="FT85" s="2"/>
      <c r="FW85" s="2"/>
      <c r="FZ85" s="2"/>
      <c r="GC85" s="2"/>
      <c r="GF85" s="2"/>
      <c r="GI85" s="2"/>
    </row>
    <row r="86" spans="134:191" x14ac:dyDescent="0.2">
      <c r="EJ86" s="2"/>
      <c r="EM86" s="2"/>
      <c r="ES86" s="2"/>
      <c r="EV86" s="2"/>
      <c r="EY86" s="2"/>
      <c r="FB86" s="2"/>
      <c r="FC86" s="2"/>
      <c r="FE86" s="2"/>
      <c r="FH86" s="2"/>
      <c r="FK86" s="2"/>
      <c r="FN86" s="2"/>
      <c r="FQ86" s="2"/>
      <c r="FT86" s="2"/>
      <c r="FW86" s="2"/>
      <c r="FZ86" s="2"/>
      <c r="GC86" s="2"/>
      <c r="GF86" s="2"/>
      <c r="GI86" s="2"/>
    </row>
    <row r="87" spans="134:191" x14ac:dyDescent="0.2">
      <c r="EJ87" s="2"/>
      <c r="EM87" s="2"/>
      <c r="ES87" s="2"/>
      <c r="EV87" s="2"/>
      <c r="EY87" s="2"/>
      <c r="FB87" s="2"/>
      <c r="FC87" s="2"/>
      <c r="FE87" s="2"/>
      <c r="FH87" s="2"/>
      <c r="FK87" s="2"/>
      <c r="FN87" s="2"/>
      <c r="FQ87" s="2"/>
      <c r="FT87" s="2"/>
      <c r="FW87" s="2"/>
      <c r="FZ87" s="2"/>
      <c r="GC87" s="2"/>
      <c r="GF87" s="2"/>
      <c r="GI87" s="2"/>
    </row>
    <row r="88" spans="134:191" x14ac:dyDescent="0.2">
      <c r="EJ88" s="2"/>
      <c r="EM88" s="2"/>
      <c r="ES88" s="2"/>
      <c r="EV88" s="2"/>
      <c r="EY88" s="2"/>
      <c r="FB88" s="2"/>
      <c r="FC88" s="2"/>
      <c r="FE88" s="2"/>
      <c r="FH88" s="2"/>
      <c r="FK88" s="2"/>
      <c r="FN88" s="2"/>
      <c r="FQ88" s="2"/>
      <c r="FT88" s="2"/>
      <c r="FW88" s="2"/>
      <c r="FZ88" s="2"/>
      <c r="GC88" s="2"/>
      <c r="GF88" s="2"/>
      <c r="GI88" s="2"/>
    </row>
    <row r="89" spans="134:191" x14ac:dyDescent="0.2">
      <c r="EJ89" s="2"/>
      <c r="EM89" s="2"/>
      <c r="ES89" s="2"/>
      <c r="EV89" s="2"/>
      <c r="EY89" s="2"/>
      <c r="FB89" s="2"/>
      <c r="FC89" s="2"/>
      <c r="FE89" s="2"/>
      <c r="FH89" s="2"/>
      <c r="FK89" s="2"/>
      <c r="FN89" s="2"/>
      <c r="FQ89" s="2"/>
      <c r="FT89" s="2"/>
      <c r="FW89" s="2"/>
      <c r="FZ89" s="2"/>
      <c r="GC89" s="2"/>
      <c r="GF89" s="2"/>
      <c r="GI89" s="2"/>
    </row>
    <row r="90" spans="134:191" x14ac:dyDescent="0.2">
      <c r="EJ90" s="2"/>
      <c r="EM90" s="2"/>
      <c r="ES90" s="2"/>
      <c r="EV90" s="2"/>
      <c r="EY90" s="2"/>
      <c r="FB90" s="2"/>
      <c r="FC90" s="2"/>
      <c r="FE90" s="2"/>
      <c r="FH90" s="2"/>
      <c r="FK90" s="2"/>
      <c r="FN90" s="2"/>
      <c r="FQ90" s="2"/>
      <c r="FT90" s="2"/>
      <c r="FW90" s="2"/>
      <c r="FZ90" s="2"/>
      <c r="GC90" s="2"/>
      <c r="GF90" s="2"/>
      <c r="GI90" s="2"/>
    </row>
    <row r="91" spans="134:191" x14ac:dyDescent="0.2">
      <c r="EJ91" s="2"/>
      <c r="EM91" s="2"/>
      <c r="ES91" s="2"/>
      <c r="EV91" s="2"/>
      <c r="EY91" s="2"/>
      <c r="FB91" s="2"/>
      <c r="FC91" s="2"/>
      <c r="FE91" s="2"/>
      <c r="FH91" s="2"/>
      <c r="FK91" s="2"/>
      <c r="FN91" s="2"/>
      <c r="FQ91" s="2"/>
      <c r="FT91" s="2"/>
      <c r="FW91" s="2"/>
      <c r="FZ91" s="2"/>
      <c r="GC91" s="2"/>
      <c r="GF91" s="2"/>
      <c r="GI91" s="2"/>
    </row>
    <row r="92" spans="134:191" x14ac:dyDescent="0.2">
      <c r="EJ92" s="2"/>
      <c r="EM92" s="2"/>
      <c r="ES92" s="2"/>
      <c r="EV92" s="2"/>
      <c r="EY92" s="2"/>
      <c r="FB92" s="2"/>
      <c r="FC92" s="2"/>
      <c r="FE92" s="2"/>
      <c r="FH92" s="2"/>
      <c r="FK92" s="2"/>
      <c r="FN92" s="2"/>
      <c r="FQ92" s="2"/>
      <c r="FT92" s="2"/>
      <c r="FW92" s="2"/>
      <c r="FZ92" s="2"/>
      <c r="GC92" s="2"/>
      <c r="GF92" s="2"/>
      <c r="GI92" s="2"/>
    </row>
    <row r="93" spans="134:191" x14ac:dyDescent="0.2">
      <c r="EJ93" s="2"/>
      <c r="EM93" s="2"/>
      <c r="ES93" s="2"/>
      <c r="EV93" s="2"/>
      <c r="EY93" s="2"/>
      <c r="FB93" s="2"/>
      <c r="FC93" s="2"/>
      <c r="FE93" s="2"/>
      <c r="FH93" s="2"/>
      <c r="FK93" s="2"/>
      <c r="FN93" s="2"/>
      <c r="FQ93" s="2"/>
      <c r="FT93" s="2"/>
      <c r="FW93" s="2"/>
      <c r="FZ93" s="2"/>
      <c r="GC93" s="2"/>
      <c r="GF93" s="2"/>
      <c r="GI93" s="2"/>
    </row>
    <row r="94" spans="134:191" x14ac:dyDescent="0.2">
      <c r="EJ94" s="2"/>
      <c r="EM94" s="2"/>
      <c r="ES94" s="2"/>
      <c r="EV94" s="2"/>
      <c r="EY94" s="2"/>
      <c r="FB94" s="2"/>
      <c r="FC94" s="2"/>
      <c r="FE94" s="2"/>
      <c r="FH94" s="2"/>
      <c r="FK94" s="2"/>
      <c r="FN94" s="2"/>
      <c r="FQ94" s="2"/>
      <c r="FT94" s="2"/>
      <c r="FW94" s="2"/>
      <c r="FZ94" s="2"/>
      <c r="GC94" s="2"/>
      <c r="GF94" s="2"/>
      <c r="GI94" s="2"/>
    </row>
    <row r="95" spans="134:191" x14ac:dyDescent="0.2">
      <c r="EJ95" s="2"/>
      <c r="EM95" s="2"/>
      <c r="ES95" s="2"/>
      <c r="EV95" s="2"/>
      <c r="EY95" s="2"/>
      <c r="FB95" s="2"/>
      <c r="FC95" s="2"/>
      <c r="FE95" s="2"/>
      <c r="FH95" s="2"/>
      <c r="FK95" s="2"/>
      <c r="FN95" s="2"/>
      <c r="FQ95" s="2"/>
      <c r="FT95" s="2"/>
      <c r="FW95" s="2"/>
      <c r="FZ95" s="2"/>
      <c r="GC95" s="2"/>
      <c r="GF95" s="2"/>
      <c r="GI95" s="2"/>
    </row>
    <row r="96" spans="134:191" x14ac:dyDescent="0.2">
      <c r="EJ96" s="2"/>
      <c r="EM96" s="2"/>
      <c r="ES96" s="2"/>
      <c r="EV96" s="2"/>
      <c r="EY96" s="2"/>
      <c r="FB96" s="2"/>
      <c r="FC96" s="2"/>
      <c r="FE96" s="2"/>
      <c r="FH96" s="2"/>
      <c r="FK96" s="2"/>
      <c r="FN96" s="2"/>
      <c r="FQ96" s="2"/>
      <c r="FT96" s="2"/>
      <c r="FW96" s="2"/>
      <c r="FZ96" s="2"/>
      <c r="GC96" s="2"/>
      <c r="GF96" s="2"/>
      <c r="GI96" s="2"/>
    </row>
    <row r="97" spans="134:191" x14ac:dyDescent="0.2">
      <c r="EJ97" s="2"/>
      <c r="EM97" s="2"/>
      <c r="ES97" s="2"/>
      <c r="EV97" s="2"/>
      <c r="EY97" s="2"/>
      <c r="FB97" s="2"/>
      <c r="FC97" s="2"/>
      <c r="FE97" s="2"/>
      <c r="FH97" s="2"/>
      <c r="FK97" s="2"/>
      <c r="FN97" s="2"/>
      <c r="FQ97" s="2"/>
      <c r="FT97" s="2"/>
      <c r="FW97" s="2"/>
      <c r="FZ97" s="2"/>
      <c r="GC97" s="2"/>
      <c r="GF97" s="2"/>
      <c r="GI97" s="2"/>
    </row>
    <row r="98" spans="134:191" x14ac:dyDescent="0.2">
      <c r="EJ98" s="2"/>
      <c r="EM98" s="2"/>
      <c r="ES98" s="2"/>
      <c r="EV98" s="2"/>
      <c r="EY98" s="2"/>
      <c r="FB98" s="2"/>
      <c r="FC98" s="2"/>
      <c r="FE98" s="2"/>
      <c r="FH98" s="2"/>
      <c r="FK98" s="2"/>
      <c r="FN98" s="2"/>
      <c r="FQ98" s="2"/>
      <c r="FT98" s="2"/>
      <c r="FW98" s="2"/>
      <c r="FZ98" s="2"/>
      <c r="GC98" s="2"/>
      <c r="GF98" s="2"/>
      <c r="GI98" s="2"/>
    </row>
    <row r="99" spans="134:191" x14ac:dyDescent="0.2">
      <c r="EJ99" s="2"/>
      <c r="EM99" s="2"/>
      <c r="ES99" s="2"/>
      <c r="EV99" s="2"/>
      <c r="EY99" s="2"/>
      <c r="FB99" s="2"/>
      <c r="FC99" s="2"/>
      <c r="FE99" s="2"/>
      <c r="FH99" s="2"/>
      <c r="FK99" s="2"/>
      <c r="FN99" s="2"/>
      <c r="FQ99" s="2"/>
      <c r="FT99" s="2"/>
      <c r="FW99" s="2"/>
      <c r="FZ99" s="2"/>
      <c r="GC99" s="2"/>
      <c r="GF99" s="2"/>
      <c r="GI99" s="2"/>
    </row>
    <row r="100" spans="134:191" x14ac:dyDescent="0.2">
      <c r="EJ100" s="2"/>
      <c r="EM100" s="2"/>
      <c r="ES100" s="2"/>
      <c r="EV100" s="2"/>
      <c r="EY100" s="2"/>
      <c r="FB100" s="2"/>
      <c r="FC100" s="2"/>
      <c r="FE100" s="2"/>
      <c r="FH100" s="2"/>
      <c r="FK100" s="2"/>
      <c r="FN100" s="2"/>
      <c r="FQ100" s="2"/>
      <c r="FT100" s="2"/>
      <c r="FW100" s="2"/>
      <c r="FZ100" s="2"/>
      <c r="GC100" s="2"/>
      <c r="GF100" s="2"/>
      <c r="GI100" s="2"/>
    </row>
    <row r="101" spans="134:191" x14ac:dyDescent="0.2">
      <c r="EJ101" s="2"/>
      <c r="EM101" s="2"/>
      <c r="ES101" s="2"/>
      <c r="EV101" s="2"/>
      <c r="EY101" s="2"/>
      <c r="FB101" s="2"/>
      <c r="FC101" s="2"/>
      <c r="FE101" s="2"/>
      <c r="FH101" s="2"/>
      <c r="FK101" s="2"/>
      <c r="FN101" s="2"/>
      <c r="FQ101" s="2"/>
      <c r="FT101" s="2"/>
      <c r="FW101" s="2"/>
      <c r="FZ101" s="2"/>
      <c r="GC101" s="2"/>
      <c r="GF101" s="2"/>
      <c r="GI101" s="2"/>
    </row>
    <row r="102" spans="134:191" x14ac:dyDescent="0.2">
      <c r="EJ102" s="2"/>
      <c r="EM102" s="2"/>
      <c r="ES102" s="2"/>
      <c r="EV102" s="2"/>
      <c r="EY102" s="2"/>
      <c r="FB102" s="2"/>
      <c r="FC102" s="2"/>
      <c r="FE102" s="2"/>
      <c r="FH102" s="2"/>
      <c r="FK102" s="2"/>
      <c r="FN102" s="2"/>
      <c r="FQ102" s="2"/>
      <c r="FT102" s="2"/>
      <c r="FW102" s="2"/>
      <c r="FZ102" s="2"/>
      <c r="GC102" s="2"/>
      <c r="GF102" s="2"/>
      <c r="GI102" s="2"/>
    </row>
    <row r="103" spans="134:191" x14ac:dyDescent="0.2">
      <c r="EJ103" s="2"/>
      <c r="EM103" s="2"/>
      <c r="ES103" s="2"/>
      <c r="EV103" s="2"/>
      <c r="EY103" s="2"/>
      <c r="FB103" s="2"/>
      <c r="FC103" s="2"/>
      <c r="FE103" s="2"/>
      <c r="FH103" s="2"/>
      <c r="FK103" s="2"/>
      <c r="FN103" s="2"/>
      <c r="FQ103" s="2"/>
      <c r="FT103" s="2"/>
      <c r="FW103" s="2"/>
      <c r="FZ103" s="2"/>
      <c r="GC103" s="2"/>
      <c r="GF103" s="2"/>
      <c r="GI103" s="2"/>
    </row>
    <row r="104" spans="134:191" x14ac:dyDescent="0.2">
      <c r="EJ104" s="2"/>
      <c r="EM104" s="2"/>
      <c r="ES104" s="2"/>
      <c r="EV104" s="2"/>
      <c r="EY104" s="2"/>
      <c r="FB104" s="2"/>
      <c r="FC104" s="2"/>
      <c r="FE104" s="2"/>
      <c r="FH104" s="2"/>
      <c r="FK104" s="2"/>
      <c r="FN104" s="2"/>
      <c r="FQ104" s="2"/>
      <c r="FT104" s="2"/>
      <c r="FW104" s="2"/>
      <c r="FZ104" s="2"/>
      <c r="GC104" s="2"/>
      <c r="GF104" s="2"/>
      <c r="GI104" s="2"/>
    </row>
    <row r="105" spans="134:191" x14ac:dyDescent="0.2">
      <c r="EJ105" s="2"/>
      <c r="EM105" s="2"/>
      <c r="ES105" s="2"/>
      <c r="EV105" s="2"/>
      <c r="EY105" s="2"/>
      <c r="FB105" s="2"/>
      <c r="FC105" s="2"/>
      <c r="FE105" s="2"/>
      <c r="FH105" s="2"/>
      <c r="FK105" s="2"/>
      <c r="FN105" s="2"/>
      <c r="FQ105" s="2"/>
      <c r="FT105" s="2"/>
      <c r="FW105" s="2"/>
      <c r="FZ105" s="2"/>
      <c r="GC105" s="2"/>
      <c r="GF105" s="2"/>
      <c r="GI105" s="2"/>
    </row>
    <row r="106" spans="134:191" x14ac:dyDescent="0.2">
      <c r="EJ106" s="2"/>
      <c r="EM106" s="2"/>
      <c r="ES106" s="2"/>
      <c r="EV106" s="2"/>
      <c r="EY106" s="2"/>
      <c r="FB106" s="2"/>
      <c r="FC106" s="2"/>
      <c r="FE106" s="2"/>
      <c r="FH106" s="2"/>
      <c r="FK106" s="2"/>
      <c r="FN106" s="2"/>
      <c r="FQ106" s="2"/>
      <c r="FT106" s="2"/>
      <c r="FW106" s="2"/>
      <c r="FZ106" s="2"/>
      <c r="GC106" s="2"/>
      <c r="GF106" s="2"/>
      <c r="GI106" s="2"/>
    </row>
    <row r="107" spans="134:191" x14ac:dyDescent="0.2">
      <c r="EJ107" s="2"/>
      <c r="EM107" s="2"/>
      <c r="ES107" s="2"/>
      <c r="EV107" s="2"/>
      <c r="EY107" s="2"/>
      <c r="FB107" s="2"/>
      <c r="FC107" s="2"/>
      <c r="FE107" s="2"/>
      <c r="FH107" s="2"/>
      <c r="FK107" s="2"/>
      <c r="FN107" s="2"/>
      <c r="FQ107" s="2"/>
      <c r="FT107" s="2"/>
      <c r="FW107" s="2"/>
      <c r="FZ107" s="2"/>
      <c r="GC107" s="2"/>
      <c r="GF107" s="2"/>
      <c r="GI107" s="2"/>
    </row>
    <row r="108" spans="134:191" x14ac:dyDescent="0.2">
      <c r="EJ108" s="2"/>
      <c r="EM108" s="2"/>
      <c r="ES108" s="2"/>
      <c r="EV108" s="2"/>
      <c r="EY108" s="2"/>
      <c r="FB108" s="2"/>
      <c r="FC108" s="2"/>
      <c r="FE108" s="2"/>
      <c r="FH108" s="2"/>
      <c r="FK108" s="2"/>
      <c r="FN108" s="2"/>
      <c r="FQ108" s="2"/>
      <c r="FT108" s="2"/>
      <c r="FW108" s="2"/>
      <c r="FZ108" s="2"/>
      <c r="GC108" s="2"/>
      <c r="GF108" s="2"/>
      <c r="GI108" s="2"/>
    </row>
    <row r="109" spans="134:191" x14ac:dyDescent="0.2">
      <c r="EJ109" s="2"/>
      <c r="EM109" s="2"/>
      <c r="ES109" s="2"/>
      <c r="EV109" s="2"/>
      <c r="EY109" s="2"/>
      <c r="FB109" s="2"/>
      <c r="FC109" s="2"/>
      <c r="FE109" s="2"/>
      <c r="FH109" s="2"/>
      <c r="FK109" s="2"/>
      <c r="FN109" s="2"/>
      <c r="FQ109" s="2"/>
      <c r="FT109" s="2"/>
      <c r="FW109" s="2"/>
      <c r="FZ109" s="2"/>
      <c r="GC109" s="2"/>
      <c r="GF109" s="2"/>
      <c r="GI109" s="2"/>
    </row>
    <row r="110" spans="134:191" x14ac:dyDescent="0.2">
      <c r="EJ110" s="2"/>
      <c r="EM110" s="2"/>
      <c r="ES110" s="2"/>
      <c r="EV110" s="2"/>
      <c r="EY110" s="2"/>
      <c r="FB110" s="2"/>
      <c r="FC110" s="2"/>
      <c r="FE110" s="2"/>
      <c r="FH110" s="2"/>
      <c r="FK110" s="2"/>
      <c r="FN110" s="2"/>
      <c r="FQ110" s="2"/>
      <c r="FT110" s="2"/>
      <c r="FW110" s="2"/>
      <c r="FZ110" s="2"/>
      <c r="GC110" s="2"/>
      <c r="GF110" s="2"/>
      <c r="GI110" s="2"/>
    </row>
    <row r="111" spans="134:191" x14ac:dyDescent="0.2">
      <c r="EJ111" s="2"/>
      <c r="EM111" s="2"/>
      <c r="ES111" s="2"/>
      <c r="EV111" s="2"/>
      <c r="EY111" s="2"/>
      <c r="FB111" s="2"/>
      <c r="FC111" s="2"/>
      <c r="FE111" s="2"/>
      <c r="FH111" s="2"/>
      <c r="FK111" s="2"/>
      <c r="FN111" s="2"/>
      <c r="FQ111" s="2"/>
      <c r="FT111" s="2"/>
      <c r="FW111" s="2"/>
      <c r="FZ111" s="2"/>
      <c r="GC111" s="2"/>
      <c r="GF111" s="2"/>
      <c r="GI111" s="2"/>
    </row>
    <row r="112" spans="134:191" x14ac:dyDescent="0.2">
      <c r="EJ112" s="2"/>
      <c r="EM112" s="2"/>
      <c r="ES112" s="2"/>
      <c r="EV112" s="2"/>
      <c r="EY112" s="2"/>
      <c r="FB112" s="2"/>
      <c r="FC112" s="2"/>
      <c r="FE112" s="2"/>
      <c r="FH112" s="2"/>
      <c r="FK112" s="2"/>
      <c r="FN112" s="2"/>
      <c r="FQ112" s="2"/>
      <c r="FT112" s="2"/>
      <c r="FW112" s="2"/>
      <c r="FZ112" s="2"/>
      <c r="GC112" s="2"/>
      <c r="GF112" s="2"/>
      <c r="GI112" s="2"/>
    </row>
    <row r="113" spans="134:191" x14ac:dyDescent="0.2">
      <c r="EJ113" s="2"/>
      <c r="EM113" s="2"/>
      <c r="ES113" s="2"/>
      <c r="EV113" s="2"/>
      <c r="EY113" s="2"/>
      <c r="FB113" s="2"/>
      <c r="FC113" s="2"/>
      <c r="FE113" s="2"/>
      <c r="FH113" s="2"/>
      <c r="FK113" s="2"/>
      <c r="FN113" s="2"/>
      <c r="FQ113" s="2"/>
      <c r="FT113" s="2"/>
      <c r="FW113" s="2"/>
      <c r="FZ113" s="2"/>
      <c r="GC113" s="2"/>
      <c r="GF113" s="2"/>
      <c r="GI113" s="2"/>
    </row>
    <row r="114" spans="134:191" x14ac:dyDescent="0.2">
      <c r="EJ114" s="2"/>
      <c r="EM114" s="2"/>
      <c r="ES114" s="2"/>
      <c r="EV114" s="2"/>
      <c r="EY114" s="2"/>
      <c r="FB114" s="2"/>
      <c r="FC114" s="2"/>
      <c r="FE114" s="2"/>
      <c r="FH114" s="2"/>
      <c r="FK114" s="2"/>
      <c r="FN114" s="2"/>
      <c r="FQ114" s="2"/>
      <c r="FT114" s="2"/>
      <c r="FW114" s="2"/>
      <c r="FZ114" s="2"/>
      <c r="GC114" s="2"/>
      <c r="GF114" s="2"/>
      <c r="GI114" s="2"/>
    </row>
    <row r="115" spans="134:191" x14ac:dyDescent="0.2">
      <c r="EJ115" s="2"/>
      <c r="EM115" s="2"/>
      <c r="ES115" s="2"/>
      <c r="EV115" s="2"/>
      <c r="EY115" s="2"/>
      <c r="FB115" s="2"/>
      <c r="FC115" s="2"/>
      <c r="FE115" s="2"/>
      <c r="FH115" s="2"/>
      <c r="FK115" s="2"/>
      <c r="FN115" s="2"/>
      <c r="FQ115" s="2"/>
      <c r="FT115" s="2"/>
      <c r="FW115" s="2"/>
      <c r="FZ115" s="2"/>
      <c r="GC115" s="2"/>
      <c r="GF115" s="2"/>
      <c r="GI115" s="2"/>
    </row>
    <row r="116" spans="134:191" x14ac:dyDescent="0.2">
      <c r="EJ116" s="2"/>
      <c r="EM116" s="2"/>
      <c r="ES116" s="2"/>
      <c r="EV116" s="2"/>
      <c r="EY116" s="2"/>
      <c r="FB116" s="2"/>
      <c r="FC116" s="2"/>
      <c r="FE116" s="2"/>
      <c r="FH116" s="2"/>
      <c r="FK116" s="2"/>
      <c r="FN116" s="2"/>
      <c r="FQ116" s="2"/>
      <c r="FT116" s="2"/>
      <c r="FW116" s="2"/>
      <c r="FZ116" s="2"/>
      <c r="GC116" s="2"/>
      <c r="GF116" s="2"/>
      <c r="GI116" s="2"/>
    </row>
    <row r="117" spans="134:191" x14ac:dyDescent="0.2">
      <c r="EJ117" s="2"/>
      <c r="EM117" s="2"/>
      <c r="ES117" s="2"/>
      <c r="EV117" s="2"/>
      <c r="EY117" s="2"/>
      <c r="FB117" s="2"/>
      <c r="FC117" s="2"/>
      <c r="FE117" s="2"/>
      <c r="FH117" s="2"/>
      <c r="FK117" s="2"/>
      <c r="FN117" s="2"/>
      <c r="FQ117" s="2"/>
      <c r="FT117" s="2"/>
      <c r="FW117" s="2"/>
      <c r="FZ117" s="2"/>
      <c r="GC117" s="2"/>
      <c r="GF117" s="2"/>
      <c r="GI117" s="2"/>
    </row>
    <row r="118" spans="134:191" x14ac:dyDescent="0.2">
      <c r="EJ118" s="2"/>
      <c r="EM118" s="2"/>
      <c r="ES118" s="2"/>
      <c r="EV118" s="2"/>
      <c r="EY118" s="2"/>
      <c r="FB118" s="2"/>
      <c r="FC118" s="2"/>
      <c r="FE118" s="2"/>
      <c r="FH118" s="2"/>
      <c r="FK118" s="2"/>
      <c r="FN118" s="2"/>
      <c r="FQ118" s="2"/>
      <c r="FT118" s="2"/>
      <c r="FW118" s="2"/>
      <c r="FZ118" s="2"/>
      <c r="GC118" s="2"/>
      <c r="GF118" s="2"/>
      <c r="GI118" s="2"/>
    </row>
    <row r="119" spans="134:191" x14ac:dyDescent="0.2">
      <c r="EJ119" s="2"/>
      <c r="EM119" s="2"/>
      <c r="ES119" s="2"/>
      <c r="EV119" s="2"/>
      <c r="EY119" s="2"/>
      <c r="FB119" s="2"/>
      <c r="FC119" s="2"/>
      <c r="FE119" s="2"/>
      <c r="FH119" s="2"/>
      <c r="FK119" s="2"/>
      <c r="FN119" s="2"/>
      <c r="FQ119" s="2"/>
      <c r="FT119" s="2"/>
      <c r="FW119" s="2"/>
      <c r="FZ119" s="2"/>
      <c r="GC119" s="2"/>
      <c r="GF119" s="2"/>
      <c r="GI119" s="2"/>
    </row>
    <row r="120" spans="134:191" x14ac:dyDescent="0.2">
      <c r="EJ120" s="2"/>
      <c r="EM120" s="2"/>
      <c r="ES120" s="2"/>
      <c r="EV120" s="2"/>
      <c r="EY120" s="2"/>
      <c r="FB120" s="2"/>
      <c r="FC120" s="2"/>
      <c r="FE120" s="2"/>
      <c r="FH120" s="2"/>
      <c r="FK120" s="2"/>
      <c r="FN120" s="2"/>
      <c r="FQ120" s="2"/>
      <c r="FT120" s="2"/>
      <c r="FW120" s="2"/>
      <c r="FZ120" s="2"/>
      <c r="GC120" s="2"/>
      <c r="GF120" s="2"/>
      <c r="GI120" s="2"/>
    </row>
    <row r="121" spans="134:191" x14ac:dyDescent="0.2">
      <c r="EJ121" s="2"/>
      <c r="EM121" s="2"/>
      <c r="ES121" s="2"/>
      <c r="EV121" s="2"/>
      <c r="EY121" s="2"/>
      <c r="FB121" s="2"/>
      <c r="FC121" s="2"/>
      <c r="FE121" s="2"/>
      <c r="FH121" s="2"/>
      <c r="FK121" s="2"/>
      <c r="FN121" s="2"/>
      <c r="FQ121" s="2"/>
      <c r="FT121" s="2"/>
      <c r="FW121" s="2"/>
      <c r="FZ121" s="2"/>
      <c r="GC121" s="2"/>
      <c r="GF121" s="2"/>
      <c r="GI121" s="2"/>
    </row>
    <row r="122" spans="134:191" x14ac:dyDescent="0.2">
      <c r="EJ122" s="2"/>
      <c r="EM122" s="2"/>
      <c r="ES122" s="2"/>
      <c r="EV122" s="2"/>
      <c r="EY122" s="2"/>
      <c r="FB122" s="2"/>
      <c r="FC122" s="2"/>
      <c r="FE122" s="2"/>
      <c r="FH122" s="2"/>
      <c r="FK122" s="2"/>
      <c r="FN122" s="2"/>
      <c r="FQ122" s="2"/>
      <c r="FT122" s="2"/>
      <c r="FW122" s="2"/>
      <c r="FZ122" s="2"/>
      <c r="GC122" s="2"/>
      <c r="GF122" s="2"/>
      <c r="GI122" s="2"/>
    </row>
    <row r="123" spans="134:191" x14ac:dyDescent="0.2">
      <c r="EJ123" s="2"/>
      <c r="EM123" s="2"/>
      <c r="ES123" s="2"/>
      <c r="EV123" s="2"/>
      <c r="EY123" s="2"/>
      <c r="FB123" s="2"/>
      <c r="FC123" s="2"/>
      <c r="FE123" s="2"/>
      <c r="FH123" s="2"/>
      <c r="FK123" s="2"/>
      <c r="FN123" s="2"/>
      <c r="FQ123" s="2"/>
      <c r="FT123" s="2"/>
      <c r="FW123" s="2"/>
      <c r="FZ123" s="2"/>
      <c r="GC123" s="2"/>
      <c r="GF123" s="2"/>
      <c r="GI123" s="2"/>
    </row>
    <row r="124" spans="134:191" x14ac:dyDescent="0.2">
      <c r="EJ124" s="2"/>
      <c r="EM124" s="2"/>
      <c r="ES124" s="2"/>
      <c r="EV124" s="2"/>
      <c r="EY124" s="2"/>
      <c r="FB124" s="2"/>
      <c r="FC124" s="2"/>
      <c r="FE124" s="2"/>
      <c r="FH124" s="2"/>
      <c r="FK124" s="2"/>
      <c r="FN124" s="2"/>
      <c r="FQ124" s="2"/>
      <c r="FT124" s="2"/>
      <c r="FW124" s="2"/>
      <c r="FZ124" s="2"/>
      <c r="GC124" s="2"/>
      <c r="GF124" s="2"/>
      <c r="GI124" s="2"/>
    </row>
    <row r="125" spans="134:191" x14ac:dyDescent="0.2">
      <c r="EJ125" s="2"/>
      <c r="EM125" s="2"/>
      <c r="ES125" s="2"/>
      <c r="EV125" s="2"/>
      <c r="EY125" s="2"/>
      <c r="FB125" s="2"/>
      <c r="FC125" s="2"/>
      <c r="FE125" s="2"/>
      <c r="FH125" s="2"/>
      <c r="FK125" s="2"/>
      <c r="FN125" s="2"/>
      <c r="FQ125" s="2"/>
      <c r="FT125" s="2"/>
      <c r="FW125" s="2"/>
      <c r="FZ125" s="2"/>
      <c r="GC125" s="2"/>
      <c r="GF125" s="2"/>
      <c r="GI125" s="2"/>
    </row>
    <row r="126" spans="134:191" x14ac:dyDescent="0.2">
      <c r="EJ126" s="2"/>
      <c r="EM126" s="2"/>
      <c r="ES126" s="2"/>
      <c r="EV126" s="2"/>
      <c r="EY126" s="2"/>
      <c r="FB126" s="2"/>
      <c r="FC126" s="2"/>
      <c r="FE126" s="2"/>
      <c r="FH126" s="2"/>
      <c r="FK126" s="2"/>
      <c r="FN126" s="2"/>
      <c r="FQ126" s="2"/>
      <c r="FT126" s="2"/>
      <c r="FW126" s="2"/>
      <c r="FZ126" s="2"/>
      <c r="GC126" s="2"/>
      <c r="GF126" s="2"/>
      <c r="GI126" s="2"/>
    </row>
    <row r="127" spans="134:191" x14ac:dyDescent="0.2">
      <c r="EJ127" s="2"/>
      <c r="EM127" s="2"/>
      <c r="ES127" s="2"/>
      <c r="EV127" s="2"/>
      <c r="EY127" s="2"/>
      <c r="FB127" s="2"/>
      <c r="FC127" s="2"/>
      <c r="FE127" s="2"/>
      <c r="FH127" s="2"/>
      <c r="FK127" s="2"/>
      <c r="FN127" s="2"/>
      <c r="FQ127" s="2"/>
      <c r="FT127" s="2"/>
      <c r="FW127" s="2"/>
      <c r="FZ127" s="2"/>
      <c r="GC127" s="2"/>
      <c r="GF127" s="2"/>
      <c r="GI127" s="2"/>
    </row>
    <row r="128" spans="134:191" x14ac:dyDescent="0.2">
      <c r="EJ128" s="2"/>
      <c r="EM128" s="2"/>
      <c r="ES128" s="2"/>
      <c r="EV128" s="2"/>
      <c r="EY128" s="2"/>
      <c r="FB128" s="2"/>
      <c r="FC128" s="2"/>
      <c r="FE128" s="2"/>
      <c r="FH128" s="2"/>
      <c r="FK128" s="2"/>
      <c r="FN128" s="2"/>
      <c r="FQ128" s="2"/>
      <c r="FT128" s="2"/>
      <c r="FW128" s="2"/>
      <c r="FZ128" s="2"/>
      <c r="GC128" s="2"/>
      <c r="GF128" s="2"/>
      <c r="GI128" s="2"/>
    </row>
    <row r="129" spans="134:191" x14ac:dyDescent="0.2">
      <c r="EJ129" s="2"/>
      <c r="EM129" s="2"/>
      <c r="ES129" s="2"/>
      <c r="EV129" s="2"/>
      <c r="EY129" s="2"/>
      <c r="FB129" s="2"/>
      <c r="FC129" s="2"/>
      <c r="FE129" s="2"/>
      <c r="FH129" s="2"/>
      <c r="FK129" s="2"/>
      <c r="FN129" s="2"/>
      <c r="FQ129" s="2"/>
      <c r="FT129" s="2"/>
      <c r="FW129" s="2"/>
      <c r="FZ129" s="2"/>
      <c r="GC129" s="2"/>
      <c r="GF129" s="2"/>
      <c r="GI129" s="2"/>
    </row>
    <row r="130" spans="134:191" x14ac:dyDescent="0.2">
      <c r="EJ130" s="2"/>
      <c r="EM130" s="2"/>
      <c r="ES130" s="2"/>
      <c r="EV130" s="2"/>
      <c r="EY130" s="2"/>
      <c r="FB130" s="2"/>
      <c r="FC130" s="2"/>
      <c r="FE130" s="2"/>
      <c r="FH130" s="2"/>
      <c r="FK130" s="2"/>
      <c r="FN130" s="2"/>
      <c r="FQ130" s="2"/>
      <c r="FT130" s="2"/>
      <c r="FW130" s="2"/>
      <c r="FZ130" s="2"/>
      <c r="GC130" s="2"/>
      <c r="GF130" s="2"/>
      <c r="GI130" s="2"/>
    </row>
    <row r="131" spans="134:191" x14ac:dyDescent="0.2">
      <c r="EJ131" s="2"/>
      <c r="EM131" s="2"/>
      <c r="ES131" s="2"/>
      <c r="EV131" s="2"/>
      <c r="EY131" s="2"/>
      <c r="FB131" s="2"/>
      <c r="FC131" s="2"/>
      <c r="FE131" s="2"/>
      <c r="FH131" s="2"/>
      <c r="FK131" s="2"/>
      <c r="FN131" s="2"/>
      <c r="FQ131" s="2"/>
      <c r="FT131" s="2"/>
      <c r="FW131" s="2"/>
      <c r="FZ131" s="2"/>
      <c r="GC131" s="2"/>
      <c r="GF131" s="2"/>
      <c r="GI131" s="2"/>
    </row>
    <row r="132" spans="134:191" x14ac:dyDescent="0.2">
      <c r="EJ132" s="2"/>
      <c r="EM132" s="2"/>
      <c r="ES132" s="2"/>
      <c r="EV132" s="2"/>
      <c r="EY132" s="2"/>
      <c r="FB132" s="2"/>
      <c r="FC132" s="2"/>
      <c r="FE132" s="2"/>
      <c r="FH132" s="2"/>
      <c r="FK132" s="2"/>
      <c r="FN132" s="2"/>
      <c r="FQ132" s="2"/>
      <c r="FT132" s="2"/>
      <c r="FW132" s="2"/>
      <c r="FZ132" s="2"/>
      <c r="GC132" s="2"/>
      <c r="GF132" s="2"/>
      <c r="GI132" s="2"/>
    </row>
    <row r="133" spans="134:191" x14ac:dyDescent="0.2">
      <c r="EJ133" s="2"/>
      <c r="EM133" s="2"/>
      <c r="ES133" s="2"/>
      <c r="EV133" s="2"/>
      <c r="EY133" s="2"/>
      <c r="FB133" s="2"/>
      <c r="FC133" s="2"/>
      <c r="FE133" s="2"/>
      <c r="FH133" s="2"/>
      <c r="FK133" s="2"/>
      <c r="FN133" s="2"/>
      <c r="FQ133" s="2"/>
      <c r="FT133" s="2"/>
      <c r="FW133" s="2"/>
      <c r="FZ133" s="2"/>
      <c r="GC133" s="2"/>
      <c r="GF133" s="2"/>
      <c r="GI133" s="2"/>
    </row>
    <row r="134" spans="134:191" x14ac:dyDescent="0.2">
      <c r="EJ134" s="2"/>
      <c r="EM134" s="2"/>
      <c r="ES134" s="2"/>
      <c r="EV134" s="2"/>
      <c r="EY134" s="2"/>
      <c r="FB134" s="2"/>
      <c r="FC134" s="2"/>
      <c r="FE134" s="2"/>
      <c r="FH134" s="2"/>
      <c r="FK134" s="2"/>
      <c r="FN134" s="2"/>
      <c r="FQ134" s="2"/>
      <c r="FT134" s="2"/>
      <c r="FW134" s="2"/>
      <c r="FZ134" s="2"/>
      <c r="GC134" s="2"/>
      <c r="GF134" s="2"/>
      <c r="GI134" s="2"/>
    </row>
    <row r="135" spans="134:191" x14ac:dyDescent="0.2">
      <c r="EJ135" s="2"/>
      <c r="EM135" s="2"/>
      <c r="ES135" s="2"/>
      <c r="EV135" s="2"/>
      <c r="EY135" s="2"/>
      <c r="FB135" s="2"/>
      <c r="FC135" s="2"/>
      <c r="FE135" s="2"/>
      <c r="FH135" s="2"/>
      <c r="FK135" s="2"/>
      <c r="FN135" s="2"/>
      <c r="FQ135" s="2"/>
      <c r="FT135" s="2"/>
      <c r="FW135" s="2"/>
      <c r="FZ135" s="2"/>
      <c r="GC135" s="2"/>
      <c r="GF135" s="2"/>
      <c r="GI135" s="2"/>
    </row>
    <row r="136" spans="134:191" x14ac:dyDescent="0.2">
      <c r="EJ136" s="2"/>
      <c r="EM136" s="2"/>
      <c r="ES136" s="2"/>
      <c r="EV136" s="2"/>
      <c r="EY136" s="2"/>
      <c r="FB136" s="2"/>
      <c r="FC136" s="2"/>
      <c r="FE136" s="2"/>
      <c r="FH136" s="2"/>
      <c r="FK136" s="2"/>
      <c r="FN136" s="2"/>
      <c r="FQ136" s="2"/>
      <c r="FT136" s="2"/>
      <c r="FW136" s="2"/>
      <c r="FZ136" s="2"/>
      <c r="GC136" s="2"/>
      <c r="GF136" s="2"/>
      <c r="GI136" s="2"/>
    </row>
    <row r="137" spans="134:191" x14ac:dyDescent="0.2">
      <c r="EJ137" s="2"/>
      <c r="EM137" s="2"/>
      <c r="ES137" s="2"/>
      <c r="EV137" s="2"/>
      <c r="EY137" s="2"/>
      <c r="FB137" s="2"/>
      <c r="FC137" s="2"/>
      <c r="FE137" s="2"/>
      <c r="FH137" s="2"/>
      <c r="FK137" s="2"/>
      <c r="FN137" s="2"/>
      <c r="FQ137" s="2"/>
      <c r="FT137" s="2"/>
      <c r="FW137" s="2"/>
      <c r="FZ137" s="2"/>
      <c r="GC137" s="2"/>
      <c r="GF137" s="2"/>
      <c r="GI137" s="2"/>
    </row>
    <row r="138" spans="134:191" x14ac:dyDescent="0.2">
      <c r="EJ138" s="2"/>
      <c r="EM138" s="2"/>
      <c r="ES138" s="2"/>
      <c r="EV138" s="2"/>
      <c r="EY138" s="2"/>
      <c r="FB138" s="2"/>
      <c r="FC138" s="2"/>
      <c r="FE138" s="2"/>
      <c r="FH138" s="2"/>
      <c r="FK138" s="2"/>
      <c r="FN138" s="2"/>
      <c r="FQ138" s="2"/>
      <c r="FT138" s="2"/>
      <c r="FW138" s="2"/>
      <c r="FZ138" s="2"/>
      <c r="GC138" s="2"/>
      <c r="GF138" s="2"/>
      <c r="GI138" s="2"/>
    </row>
    <row r="139" spans="134:191" x14ac:dyDescent="0.2">
      <c r="EJ139" s="2"/>
      <c r="EM139" s="2"/>
      <c r="ES139" s="2"/>
      <c r="EV139" s="2"/>
      <c r="EY139" s="2"/>
      <c r="FB139" s="2"/>
      <c r="FC139" s="2"/>
      <c r="FE139" s="2"/>
      <c r="FH139" s="2"/>
      <c r="FK139" s="2"/>
      <c r="FN139" s="2"/>
      <c r="FQ139" s="2"/>
      <c r="FT139" s="2"/>
      <c r="FW139" s="2"/>
      <c r="FZ139" s="2"/>
      <c r="GC139" s="2"/>
      <c r="GF139" s="2"/>
      <c r="GI139" s="2"/>
    </row>
    <row r="140" spans="134:191" x14ac:dyDescent="0.2">
      <c r="EJ140" s="2"/>
      <c r="EM140" s="2"/>
      <c r="ES140" s="2"/>
      <c r="EV140" s="2"/>
      <c r="EY140" s="2"/>
      <c r="FB140" s="2"/>
      <c r="FC140" s="2"/>
      <c r="FE140" s="2"/>
      <c r="FH140" s="2"/>
      <c r="FK140" s="2"/>
      <c r="FN140" s="2"/>
      <c r="FQ140" s="2"/>
      <c r="FT140" s="2"/>
      <c r="FW140" s="2"/>
      <c r="FZ140" s="2"/>
      <c r="GC140" s="2"/>
      <c r="GF140" s="2"/>
      <c r="GI140" s="2"/>
    </row>
    <row r="141" spans="134:191" x14ac:dyDescent="0.2">
      <c r="EJ141" s="2"/>
      <c r="EM141" s="2"/>
      <c r="ES141" s="2"/>
      <c r="EV141" s="2"/>
      <c r="EY141" s="2"/>
      <c r="FB141" s="2"/>
      <c r="FC141" s="2"/>
      <c r="FE141" s="2"/>
      <c r="FH141" s="2"/>
      <c r="FK141" s="2"/>
      <c r="FN141" s="2"/>
      <c r="FQ141" s="2"/>
      <c r="FT141" s="2"/>
      <c r="FW141" s="2"/>
      <c r="FZ141" s="2"/>
      <c r="GC141" s="2"/>
      <c r="GF141" s="2"/>
      <c r="GI141" s="2"/>
    </row>
    <row r="142" spans="134:191" x14ac:dyDescent="0.2">
      <c r="EJ142" s="2"/>
      <c r="EM142" s="2"/>
      <c r="ES142" s="2"/>
      <c r="EV142" s="2"/>
      <c r="EY142" s="2"/>
      <c r="FB142" s="2"/>
      <c r="FC142" s="2"/>
      <c r="FE142" s="2"/>
      <c r="FH142" s="2"/>
      <c r="FK142" s="2"/>
      <c r="FN142" s="2"/>
      <c r="FQ142" s="2"/>
      <c r="FT142" s="2"/>
      <c r="FW142" s="2"/>
      <c r="FZ142" s="2"/>
      <c r="GC142" s="2"/>
      <c r="GF142" s="2"/>
      <c r="GI142" s="2"/>
    </row>
    <row r="143" spans="134:191" x14ac:dyDescent="0.2">
      <c r="EJ143" s="2"/>
      <c r="EM143" s="2"/>
      <c r="ES143" s="2"/>
      <c r="EV143" s="2"/>
      <c r="EY143" s="2"/>
      <c r="FB143" s="2"/>
      <c r="FC143" s="2"/>
      <c r="FE143" s="2"/>
      <c r="FH143" s="2"/>
      <c r="FK143" s="2"/>
      <c r="FN143" s="2"/>
      <c r="FQ143" s="2"/>
      <c r="FT143" s="2"/>
      <c r="FW143" s="2"/>
      <c r="FZ143" s="2"/>
      <c r="GC143" s="2"/>
      <c r="GF143" s="2"/>
      <c r="GI143" s="2"/>
    </row>
    <row r="144" spans="134:191" x14ac:dyDescent="0.2">
      <c r="EJ144" s="2"/>
      <c r="EM144" s="2"/>
      <c r="ES144" s="2"/>
      <c r="EV144" s="2"/>
      <c r="EY144" s="2"/>
      <c r="FB144" s="2"/>
      <c r="FC144" s="2"/>
      <c r="FE144" s="2"/>
      <c r="FH144" s="2"/>
      <c r="FK144" s="2"/>
      <c r="FN144" s="2"/>
      <c r="FQ144" s="2"/>
      <c r="FT144" s="2"/>
      <c r="FW144" s="2"/>
      <c r="FZ144" s="2"/>
      <c r="GC144" s="2"/>
      <c r="GF144" s="2"/>
      <c r="GI144" s="2"/>
    </row>
    <row r="145" spans="134:191" x14ac:dyDescent="0.2">
      <c r="EJ145" s="2"/>
      <c r="EM145" s="2"/>
      <c r="ES145" s="2"/>
      <c r="EV145" s="2"/>
      <c r="EY145" s="2"/>
      <c r="FB145" s="2"/>
      <c r="FC145" s="2"/>
      <c r="FE145" s="2"/>
      <c r="FH145" s="2"/>
      <c r="FK145" s="2"/>
      <c r="FN145" s="2"/>
      <c r="FQ145" s="2"/>
      <c r="FT145" s="2"/>
      <c r="FW145" s="2"/>
      <c r="FZ145" s="2"/>
      <c r="GC145" s="2"/>
      <c r="GF145" s="2"/>
      <c r="GI145" s="2"/>
    </row>
    <row r="146" spans="134:191" x14ac:dyDescent="0.2">
      <c r="EJ146" s="2"/>
      <c r="EM146" s="2"/>
      <c r="ES146" s="2"/>
      <c r="EV146" s="2"/>
      <c r="EY146" s="2"/>
      <c r="FB146" s="2"/>
      <c r="FC146" s="2"/>
      <c r="FE146" s="2"/>
      <c r="FH146" s="2"/>
      <c r="FK146" s="2"/>
      <c r="FN146" s="2"/>
      <c r="FQ146" s="2"/>
      <c r="FT146" s="2"/>
      <c r="FW146" s="2"/>
      <c r="FZ146" s="2"/>
      <c r="GC146" s="2"/>
      <c r="GF146" s="2"/>
      <c r="GI146" s="2"/>
    </row>
    <row r="147" spans="134:191" x14ac:dyDescent="0.2">
      <c r="EJ147" s="2"/>
      <c r="EM147" s="2"/>
      <c r="ES147" s="2"/>
      <c r="EV147" s="2"/>
      <c r="EY147" s="2"/>
      <c r="FB147" s="2"/>
      <c r="FC147" s="2"/>
      <c r="FE147" s="2"/>
      <c r="FH147" s="2"/>
      <c r="FK147" s="2"/>
      <c r="FN147" s="2"/>
      <c r="FQ147" s="2"/>
      <c r="FT147" s="2"/>
      <c r="FW147" s="2"/>
      <c r="FZ147" s="2"/>
      <c r="GC147" s="2"/>
      <c r="GF147" s="2"/>
      <c r="GI147" s="2"/>
    </row>
    <row r="148" spans="134:191" x14ac:dyDescent="0.2">
      <c r="EJ148" s="2"/>
      <c r="EM148" s="2"/>
      <c r="ES148" s="2"/>
      <c r="EV148" s="2"/>
      <c r="EY148" s="2"/>
      <c r="FB148" s="2"/>
      <c r="FC148" s="2"/>
      <c r="FE148" s="2"/>
      <c r="FH148" s="2"/>
      <c r="FK148" s="2"/>
      <c r="FN148" s="2"/>
      <c r="FQ148" s="2"/>
      <c r="FT148" s="2"/>
      <c r="FW148" s="2"/>
      <c r="FZ148" s="2"/>
      <c r="GC148" s="2"/>
      <c r="GF148" s="2"/>
      <c r="GI148" s="2"/>
    </row>
    <row r="149" spans="134:191" x14ac:dyDescent="0.2">
      <c r="EJ149" s="2"/>
      <c r="EM149" s="2"/>
      <c r="ES149" s="2"/>
      <c r="EV149" s="2"/>
      <c r="EY149" s="2"/>
      <c r="FB149" s="2"/>
      <c r="FC149" s="2"/>
      <c r="FE149" s="2"/>
      <c r="FH149" s="2"/>
      <c r="FK149" s="2"/>
      <c r="FN149" s="2"/>
      <c r="FQ149" s="2"/>
      <c r="FT149" s="2"/>
      <c r="FW149" s="2"/>
      <c r="FZ149" s="2"/>
      <c r="GC149" s="2"/>
      <c r="GF149" s="2"/>
      <c r="GI149" s="2"/>
    </row>
    <row r="150" spans="134:191" x14ac:dyDescent="0.2">
      <c r="EJ150" s="2"/>
      <c r="EM150" s="2"/>
      <c r="ES150" s="2"/>
      <c r="EV150" s="2"/>
      <c r="EY150" s="2"/>
      <c r="FB150" s="2"/>
      <c r="FC150" s="2"/>
      <c r="FE150" s="2"/>
      <c r="FH150" s="2"/>
      <c r="FK150" s="2"/>
      <c r="FN150" s="2"/>
      <c r="FQ150" s="2"/>
      <c r="FT150" s="2"/>
      <c r="FW150" s="2"/>
      <c r="FZ150" s="2"/>
      <c r="GC150" s="2"/>
      <c r="GF150" s="2"/>
      <c r="GI150" s="2"/>
    </row>
    <row r="151" spans="134:191" x14ac:dyDescent="0.2">
      <c r="EJ151" s="2"/>
      <c r="EM151" s="2"/>
      <c r="ES151" s="2"/>
      <c r="EV151" s="2"/>
      <c r="EY151" s="2"/>
      <c r="FB151" s="2"/>
      <c r="FC151" s="2"/>
      <c r="FE151" s="2"/>
      <c r="FH151" s="2"/>
      <c r="FK151" s="2"/>
      <c r="FN151" s="2"/>
      <c r="FQ151" s="2"/>
      <c r="FT151" s="2"/>
      <c r="FW151" s="2"/>
      <c r="FZ151" s="2"/>
      <c r="GC151" s="2"/>
      <c r="GF151" s="2"/>
      <c r="GI151" s="2"/>
    </row>
    <row r="152" spans="134:191" x14ac:dyDescent="0.2">
      <c r="EJ152" s="2"/>
      <c r="EM152" s="2"/>
      <c r="ES152" s="2"/>
      <c r="EV152" s="2"/>
      <c r="EY152" s="2"/>
      <c r="FB152" s="2"/>
      <c r="FC152" s="2"/>
      <c r="FE152" s="2"/>
      <c r="FH152" s="2"/>
      <c r="FK152" s="2"/>
      <c r="FN152" s="2"/>
      <c r="FQ152" s="2"/>
      <c r="FT152" s="2"/>
      <c r="FW152" s="2"/>
      <c r="FZ152" s="2"/>
      <c r="GC152" s="2"/>
      <c r="GF152" s="2"/>
      <c r="GI152" s="2"/>
    </row>
    <row r="153" spans="134:191" x14ac:dyDescent="0.2">
      <c r="EJ153" s="2"/>
      <c r="EM153" s="2"/>
      <c r="ES153" s="2"/>
      <c r="EV153" s="2"/>
      <c r="EY153" s="2"/>
      <c r="FB153" s="2"/>
      <c r="FC153" s="2"/>
      <c r="FE153" s="2"/>
      <c r="FH153" s="2"/>
      <c r="FK153" s="2"/>
      <c r="FN153" s="2"/>
      <c r="FQ153" s="2"/>
      <c r="FT153" s="2"/>
      <c r="FW153" s="2"/>
      <c r="FZ153" s="2"/>
      <c r="GC153" s="2"/>
      <c r="GF153" s="2"/>
      <c r="GI153" s="2"/>
    </row>
    <row r="154" spans="134:191" x14ac:dyDescent="0.2">
      <c r="EJ154" s="2"/>
      <c r="EM154" s="2"/>
      <c r="ES154" s="2"/>
      <c r="EV154" s="2"/>
      <c r="EY154" s="2"/>
      <c r="FB154" s="2"/>
      <c r="FC154" s="2"/>
      <c r="FE154" s="2"/>
      <c r="FH154" s="2"/>
      <c r="FK154" s="2"/>
      <c r="FN154" s="2"/>
      <c r="FQ154" s="2"/>
      <c r="FT154" s="2"/>
      <c r="FW154" s="2"/>
      <c r="FZ154" s="2"/>
      <c r="GC154" s="2"/>
      <c r="GF154" s="2"/>
      <c r="GI154" s="2"/>
    </row>
    <row r="155" spans="134:191" x14ac:dyDescent="0.2">
      <c r="EJ155" s="2"/>
      <c r="EM155" s="2"/>
      <c r="ES155" s="2"/>
      <c r="EV155" s="2"/>
      <c r="EY155" s="2"/>
      <c r="FB155" s="2"/>
      <c r="FC155" s="2"/>
      <c r="FE155" s="2"/>
      <c r="FH155" s="2"/>
      <c r="FK155" s="2"/>
      <c r="FN155" s="2"/>
      <c r="FQ155" s="2"/>
      <c r="FT155" s="2"/>
      <c r="FW155" s="2"/>
      <c r="FZ155" s="2"/>
      <c r="GC155" s="2"/>
      <c r="GF155" s="2"/>
      <c r="GI155" s="2"/>
    </row>
    <row r="156" spans="134:191" x14ac:dyDescent="0.2">
      <c r="EJ156" s="2"/>
      <c r="EM156" s="2"/>
      <c r="ES156" s="2"/>
      <c r="EV156" s="2"/>
      <c r="EY156" s="2"/>
      <c r="FB156" s="2"/>
      <c r="FC156" s="2"/>
      <c r="FE156" s="2"/>
      <c r="FH156" s="2"/>
      <c r="FK156" s="2"/>
      <c r="FN156" s="2"/>
      <c r="FQ156" s="2"/>
      <c r="FT156" s="2"/>
      <c r="FW156" s="2"/>
      <c r="FZ156" s="2"/>
      <c r="GC156" s="2"/>
      <c r="GF156" s="2"/>
      <c r="GI156" s="2"/>
    </row>
    <row r="157" spans="134:191" x14ac:dyDescent="0.2">
      <c r="EJ157" s="2"/>
      <c r="EM157" s="2"/>
      <c r="ES157" s="2"/>
      <c r="EV157" s="2"/>
      <c r="EY157" s="2"/>
      <c r="FB157" s="2"/>
      <c r="FC157" s="2"/>
      <c r="FE157" s="2"/>
      <c r="FH157" s="2"/>
      <c r="FK157" s="2"/>
      <c r="FN157" s="2"/>
      <c r="FQ157" s="2"/>
      <c r="FT157" s="2"/>
      <c r="FW157" s="2"/>
      <c r="FZ157" s="2"/>
      <c r="GC157" s="2"/>
      <c r="GF157" s="2"/>
      <c r="GI157" s="2"/>
    </row>
    <row r="158" spans="134:191" x14ac:dyDescent="0.2">
      <c r="EJ158" s="2"/>
      <c r="EM158" s="2"/>
      <c r="ES158" s="2"/>
      <c r="EV158" s="2"/>
      <c r="EY158" s="2"/>
      <c r="FB158" s="2"/>
      <c r="FC158" s="2"/>
      <c r="FE158" s="2"/>
      <c r="FH158" s="2"/>
      <c r="FK158" s="2"/>
      <c r="FN158" s="2"/>
      <c r="FQ158" s="2"/>
      <c r="FT158" s="2"/>
      <c r="FW158" s="2"/>
      <c r="FZ158" s="2"/>
      <c r="GC158" s="2"/>
      <c r="GF158" s="2"/>
      <c r="GI158" s="2"/>
    </row>
    <row r="159" spans="134:191" x14ac:dyDescent="0.2">
      <c r="EJ159" s="2"/>
      <c r="EM159" s="2"/>
      <c r="ES159" s="2"/>
      <c r="EV159" s="2"/>
      <c r="EY159" s="2"/>
      <c r="FB159" s="2"/>
      <c r="FC159" s="2"/>
      <c r="FE159" s="2"/>
      <c r="FH159" s="2"/>
      <c r="FK159" s="2"/>
      <c r="FN159" s="2"/>
      <c r="FQ159" s="2"/>
      <c r="FT159" s="2"/>
      <c r="FW159" s="2"/>
      <c r="FZ159" s="2"/>
      <c r="GC159" s="2"/>
      <c r="GF159" s="2"/>
      <c r="GI159" s="2"/>
    </row>
    <row r="160" spans="134:191" x14ac:dyDescent="0.2">
      <c r="EJ160" s="2"/>
      <c r="EM160" s="2"/>
      <c r="ES160" s="2"/>
      <c r="EV160" s="2"/>
      <c r="EY160" s="2"/>
      <c r="FB160" s="2"/>
      <c r="FC160" s="2"/>
      <c r="FE160" s="2"/>
      <c r="FH160" s="2"/>
      <c r="FK160" s="2"/>
      <c r="FN160" s="2"/>
      <c r="FQ160" s="2"/>
      <c r="FT160" s="2"/>
      <c r="FW160" s="2"/>
      <c r="FZ160" s="2"/>
      <c r="GC160" s="2"/>
      <c r="GF160" s="2"/>
      <c r="GI160" s="2"/>
    </row>
    <row r="161" spans="134:191" x14ac:dyDescent="0.2">
      <c r="EJ161" s="2"/>
      <c r="EM161" s="2"/>
      <c r="ES161" s="2"/>
      <c r="EV161" s="2"/>
      <c r="EY161" s="2"/>
      <c r="FB161" s="2"/>
      <c r="FC161" s="2"/>
      <c r="FE161" s="2"/>
      <c r="FH161" s="2"/>
      <c r="FK161" s="2"/>
      <c r="FN161" s="2"/>
      <c r="FQ161" s="2"/>
      <c r="FT161" s="2"/>
      <c r="FW161" s="2"/>
      <c r="FZ161" s="2"/>
      <c r="GC161" s="2"/>
      <c r="GF161" s="2"/>
      <c r="GI161" s="2"/>
    </row>
    <row r="162" spans="134:191" x14ac:dyDescent="0.2">
      <c r="EJ162" s="2"/>
      <c r="EM162" s="2"/>
      <c r="ES162" s="2"/>
      <c r="EV162" s="2"/>
      <c r="EY162" s="2"/>
      <c r="FB162" s="2"/>
      <c r="FC162" s="2"/>
      <c r="FE162" s="2"/>
      <c r="FH162" s="2"/>
      <c r="FK162" s="2"/>
      <c r="FN162" s="2"/>
      <c r="FQ162" s="2"/>
      <c r="FT162" s="2"/>
      <c r="FW162" s="2"/>
      <c r="FZ162" s="2"/>
      <c r="GC162" s="2"/>
      <c r="GF162" s="2"/>
      <c r="GI162" s="2"/>
    </row>
    <row r="163" spans="134:191" x14ac:dyDescent="0.2">
      <c r="EJ163" s="2"/>
      <c r="EM163" s="2"/>
      <c r="ES163" s="2"/>
      <c r="EV163" s="2"/>
      <c r="EY163" s="2"/>
      <c r="FB163" s="2"/>
      <c r="FC163" s="2"/>
      <c r="FE163" s="2"/>
      <c r="FH163" s="2"/>
      <c r="FK163" s="2"/>
      <c r="FN163" s="2"/>
      <c r="FQ163" s="2"/>
      <c r="FT163" s="2"/>
      <c r="FW163" s="2"/>
      <c r="FZ163" s="2"/>
      <c r="GC163" s="2"/>
      <c r="GF163" s="2"/>
      <c r="GI163" s="2"/>
    </row>
    <row r="164" spans="134:191" x14ac:dyDescent="0.2">
      <c r="EJ164" s="2"/>
      <c r="EM164" s="2"/>
      <c r="ES164" s="2"/>
      <c r="EV164" s="2"/>
      <c r="EY164" s="2"/>
      <c r="FB164" s="2"/>
      <c r="FC164" s="2"/>
      <c r="FE164" s="2"/>
      <c r="FH164" s="2"/>
      <c r="FK164" s="2"/>
      <c r="FN164" s="2"/>
      <c r="FQ164" s="2"/>
      <c r="FT164" s="2"/>
      <c r="FW164" s="2"/>
      <c r="FZ164" s="2"/>
      <c r="GC164" s="2"/>
      <c r="GF164" s="2"/>
      <c r="GI164" s="2"/>
    </row>
    <row r="165" spans="134:191" x14ac:dyDescent="0.2">
      <c r="EJ165" s="2"/>
      <c r="EM165" s="2"/>
      <c r="ES165" s="2"/>
      <c r="EV165" s="2"/>
      <c r="EY165" s="2"/>
      <c r="FB165" s="2"/>
      <c r="FC165" s="2"/>
      <c r="FE165" s="2"/>
      <c r="FH165" s="2"/>
      <c r="FK165" s="2"/>
      <c r="FN165" s="2"/>
      <c r="FQ165" s="2"/>
      <c r="FT165" s="2"/>
      <c r="FW165" s="2"/>
      <c r="FZ165" s="2"/>
      <c r="GC165" s="2"/>
      <c r="GF165" s="2"/>
      <c r="GI165" s="2"/>
    </row>
    <row r="166" spans="134:191" x14ac:dyDescent="0.2">
      <c r="EJ166" s="2"/>
      <c r="EM166" s="2"/>
      <c r="ES166" s="2"/>
      <c r="EV166" s="2"/>
      <c r="EY166" s="2"/>
      <c r="FB166" s="2"/>
      <c r="FC166" s="2"/>
      <c r="FE166" s="2"/>
      <c r="FH166" s="2"/>
      <c r="FK166" s="2"/>
      <c r="FN166" s="2"/>
      <c r="FQ166" s="2"/>
      <c r="FT166" s="2"/>
      <c r="FW166" s="2"/>
      <c r="FZ166" s="2"/>
      <c r="GC166" s="2"/>
      <c r="GF166" s="2"/>
      <c r="GI166" s="2"/>
    </row>
    <row r="167" spans="134:191" x14ac:dyDescent="0.2">
      <c r="EJ167" s="2"/>
      <c r="EM167" s="2"/>
      <c r="ES167" s="2"/>
      <c r="EV167" s="2"/>
      <c r="EY167" s="2"/>
      <c r="FB167" s="2"/>
      <c r="FC167" s="2"/>
      <c r="FE167" s="2"/>
      <c r="FH167" s="2"/>
      <c r="FK167" s="2"/>
      <c r="FN167" s="2"/>
      <c r="FQ167" s="2"/>
      <c r="FT167" s="2"/>
      <c r="FW167" s="2"/>
      <c r="FZ167" s="2"/>
      <c r="GC167" s="2"/>
      <c r="GF167" s="2"/>
      <c r="GI167" s="2"/>
    </row>
    <row r="168" spans="134:191" x14ac:dyDescent="0.2">
      <c r="EJ168" s="2"/>
      <c r="EM168" s="2"/>
      <c r="ES168" s="2"/>
      <c r="EV168" s="2"/>
      <c r="EY168" s="2"/>
      <c r="FB168" s="2"/>
      <c r="FC168" s="2"/>
      <c r="FE168" s="2"/>
      <c r="FH168" s="2"/>
      <c r="FK168" s="2"/>
      <c r="FN168" s="2"/>
      <c r="FQ168" s="2"/>
      <c r="FT168" s="2"/>
      <c r="FW168" s="2"/>
      <c r="FZ168" s="2"/>
      <c r="GC168" s="2"/>
      <c r="GF168" s="2"/>
      <c r="GI168" s="2"/>
    </row>
    <row r="169" spans="134:191" x14ac:dyDescent="0.2">
      <c r="EJ169" s="2"/>
      <c r="EM169" s="2"/>
      <c r="ES169" s="2"/>
      <c r="EV169" s="2"/>
      <c r="EY169" s="2"/>
      <c r="FB169" s="2"/>
      <c r="FC169" s="2"/>
      <c r="FE169" s="2"/>
      <c r="FH169" s="2"/>
      <c r="FK169" s="2"/>
      <c r="FN169" s="2"/>
      <c r="FQ169" s="2"/>
      <c r="FT169" s="2"/>
      <c r="FW169" s="2"/>
      <c r="FZ169" s="2"/>
      <c r="GC169" s="2"/>
      <c r="GF169" s="2"/>
      <c r="GI169" s="2"/>
    </row>
    <row r="170" spans="134:191" x14ac:dyDescent="0.2">
      <c r="EJ170" s="2"/>
      <c r="EM170" s="2"/>
      <c r="ES170" s="2"/>
      <c r="EV170" s="2"/>
      <c r="EY170" s="2"/>
      <c r="FB170" s="2"/>
      <c r="FC170" s="2"/>
      <c r="FE170" s="2"/>
      <c r="FH170" s="2"/>
      <c r="FK170" s="2"/>
      <c r="FN170" s="2"/>
      <c r="FQ170" s="2"/>
      <c r="FT170" s="2"/>
      <c r="FW170" s="2"/>
      <c r="FZ170" s="2"/>
      <c r="GC170" s="2"/>
      <c r="GF170" s="2"/>
      <c r="GI170" s="2"/>
    </row>
    <row r="171" spans="134:191" x14ac:dyDescent="0.2">
      <c r="EJ171" s="2"/>
      <c r="EM171" s="2"/>
      <c r="ES171" s="2"/>
      <c r="EV171" s="2"/>
      <c r="EY171" s="2"/>
      <c r="FB171" s="2"/>
      <c r="FC171" s="2"/>
      <c r="FE171" s="2"/>
      <c r="FH171" s="2"/>
      <c r="FK171" s="2"/>
      <c r="FN171" s="2"/>
      <c r="FQ171" s="2"/>
      <c r="FT171" s="2"/>
      <c r="FW171" s="2"/>
      <c r="FZ171" s="2"/>
      <c r="GC171" s="2"/>
      <c r="GF171" s="2"/>
      <c r="GI171" s="2"/>
    </row>
    <row r="172" spans="134:191" x14ac:dyDescent="0.2">
      <c r="EJ172" s="2"/>
      <c r="EM172" s="2"/>
      <c r="ES172" s="2"/>
      <c r="EV172" s="2"/>
      <c r="EY172" s="2"/>
      <c r="FB172" s="2"/>
      <c r="FC172" s="2"/>
      <c r="FE172" s="2"/>
      <c r="FH172" s="2"/>
      <c r="FK172" s="2"/>
      <c r="FN172" s="2"/>
      <c r="FQ172" s="2"/>
      <c r="FT172" s="2"/>
      <c r="FW172" s="2"/>
      <c r="FZ172" s="2"/>
      <c r="GC172" s="2"/>
      <c r="GF172" s="2"/>
      <c r="GI172" s="2"/>
    </row>
    <row r="173" spans="134:191" x14ac:dyDescent="0.2">
      <c r="EJ173" s="2"/>
      <c r="EM173" s="2"/>
      <c r="ES173" s="2"/>
      <c r="EV173" s="2"/>
      <c r="EY173" s="2"/>
      <c r="FB173" s="2"/>
      <c r="FC173" s="2"/>
      <c r="FE173" s="2"/>
      <c r="FH173" s="2"/>
      <c r="FK173" s="2"/>
      <c r="FN173" s="2"/>
      <c r="FQ173" s="2"/>
      <c r="FT173" s="2"/>
      <c r="FW173" s="2"/>
      <c r="FZ173" s="2"/>
      <c r="GC173" s="2"/>
      <c r="GF173" s="2"/>
      <c r="GI173" s="2"/>
    </row>
    <row r="174" spans="134:191" x14ac:dyDescent="0.2">
      <c r="EJ174" s="2"/>
      <c r="EM174" s="2"/>
      <c r="ES174" s="2"/>
      <c r="EV174" s="2"/>
      <c r="EY174" s="2"/>
      <c r="FB174" s="2"/>
      <c r="FC174" s="2"/>
      <c r="FE174" s="2"/>
      <c r="FH174" s="2"/>
      <c r="FK174" s="2"/>
      <c r="FN174" s="2"/>
      <c r="FQ174" s="2"/>
      <c r="FT174" s="2"/>
      <c r="FW174" s="2"/>
      <c r="FZ174" s="2"/>
      <c r="GC174" s="2"/>
      <c r="GF174" s="2"/>
      <c r="GI174" s="2"/>
    </row>
    <row r="175" spans="134:191" x14ac:dyDescent="0.2">
      <c r="EJ175" s="2"/>
      <c r="EM175" s="2"/>
      <c r="ES175" s="2"/>
      <c r="EV175" s="2"/>
      <c r="EY175" s="2"/>
      <c r="FB175" s="2"/>
      <c r="FC175" s="2"/>
      <c r="FE175" s="2"/>
      <c r="FH175" s="2"/>
      <c r="FK175" s="2"/>
      <c r="FN175" s="2"/>
      <c r="FQ175" s="2"/>
      <c r="FT175" s="2"/>
      <c r="FW175" s="2"/>
      <c r="FZ175" s="2"/>
      <c r="GC175" s="2"/>
      <c r="GF175" s="2"/>
      <c r="GI175" s="2"/>
    </row>
    <row r="176" spans="134:191" x14ac:dyDescent="0.2">
      <c r="EJ176" s="2"/>
      <c r="EM176" s="2"/>
      <c r="ES176" s="2"/>
      <c r="EV176" s="2"/>
      <c r="EY176" s="2"/>
      <c r="FB176" s="2"/>
      <c r="FC176" s="2"/>
      <c r="FE176" s="2"/>
      <c r="FH176" s="2"/>
      <c r="FK176" s="2"/>
      <c r="FN176" s="2"/>
      <c r="FQ176" s="2"/>
      <c r="FT176" s="2"/>
      <c r="FW176" s="2"/>
      <c r="FZ176" s="2"/>
      <c r="GC176" s="2"/>
      <c r="GF176" s="2"/>
      <c r="GI176" s="2"/>
    </row>
    <row r="177" spans="134:191" x14ac:dyDescent="0.2">
      <c r="EJ177" s="2"/>
      <c r="EM177" s="2"/>
      <c r="ES177" s="2"/>
      <c r="EV177" s="2"/>
      <c r="EY177" s="2"/>
      <c r="FB177" s="2"/>
      <c r="FC177" s="2"/>
      <c r="FE177" s="2"/>
      <c r="FH177" s="2"/>
      <c r="FK177" s="2"/>
      <c r="FN177" s="2"/>
      <c r="FQ177" s="2"/>
      <c r="FT177" s="2"/>
      <c r="FW177" s="2"/>
      <c r="FZ177" s="2"/>
      <c r="GC177" s="2"/>
      <c r="GF177" s="2"/>
      <c r="GI177" s="2"/>
    </row>
    <row r="178" spans="134:191" x14ac:dyDescent="0.2">
      <c r="EJ178" s="2"/>
      <c r="EM178" s="2"/>
      <c r="ES178" s="2"/>
      <c r="EV178" s="2"/>
      <c r="EY178" s="2"/>
      <c r="FB178" s="2"/>
      <c r="FC178" s="2"/>
      <c r="FE178" s="2"/>
      <c r="FH178" s="2"/>
      <c r="FK178" s="2"/>
      <c r="FN178" s="2"/>
      <c r="FQ178" s="2"/>
      <c r="FT178" s="2"/>
      <c r="FW178" s="2"/>
      <c r="FZ178" s="2"/>
      <c r="GC178" s="2"/>
      <c r="GF178" s="2"/>
      <c r="GI178" s="2"/>
    </row>
    <row r="179" spans="134:191" x14ac:dyDescent="0.2">
      <c r="EJ179" s="2"/>
      <c r="EM179" s="2"/>
      <c r="ES179" s="2"/>
      <c r="EV179" s="2"/>
      <c r="EY179" s="2"/>
      <c r="FB179" s="2"/>
      <c r="FC179" s="2"/>
      <c r="FE179" s="2"/>
      <c r="FH179" s="2"/>
      <c r="FK179" s="2"/>
      <c r="FN179" s="2"/>
      <c r="FQ179" s="2"/>
      <c r="FT179" s="2"/>
      <c r="FW179" s="2"/>
      <c r="FZ179" s="2"/>
      <c r="GC179" s="2"/>
      <c r="GF179" s="2"/>
      <c r="GI179" s="2"/>
    </row>
    <row r="180" spans="134:191" x14ac:dyDescent="0.2">
      <c r="EJ180" s="2"/>
      <c r="EM180" s="2"/>
      <c r="ES180" s="2"/>
      <c r="EV180" s="2"/>
      <c r="EY180" s="2"/>
      <c r="FB180" s="2"/>
      <c r="FC180" s="2"/>
      <c r="FE180" s="2"/>
      <c r="FH180" s="2"/>
      <c r="FK180" s="2"/>
      <c r="FN180" s="2"/>
      <c r="FQ180" s="2"/>
      <c r="FT180" s="2"/>
      <c r="FW180" s="2"/>
      <c r="FZ180" s="2"/>
      <c r="GC180" s="2"/>
      <c r="GF180" s="2"/>
      <c r="GI180" s="2"/>
    </row>
    <row r="181" spans="134:191" x14ac:dyDescent="0.2">
      <c r="EJ181" s="2"/>
      <c r="EM181" s="2"/>
      <c r="ES181" s="2"/>
      <c r="EV181" s="2"/>
      <c r="EY181" s="2"/>
      <c r="FB181" s="2"/>
      <c r="FC181" s="2"/>
      <c r="FE181" s="2"/>
      <c r="FH181" s="2"/>
      <c r="FK181" s="2"/>
      <c r="FN181" s="2"/>
      <c r="FQ181" s="2"/>
      <c r="FT181" s="2"/>
      <c r="FW181" s="2"/>
      <c r="FZ181" s="2"/>
      <c r="GC181" s="2"/>
      <c r="GF181" s="2"/>
      <c r="GI181" s="2"/>
    </row>
    <row r="182" spans="134:191" x14ac:dyDescent="0.2">
      <c r="EJ182" s="2"/>
      <c r="EM182" s="2"/>
      <c r="ES182" s="2"/>
      <c r="EV182" s="2"/>
      <c r="EY182" s="2"/>
      <c r="FB182" s="2"/>
      <c r="FC182" s="2"/>
      <c r="FE182" s="2"/>
      <c r="FH182" s="2"/>
      <c r="FK182" s="2"/>
      <c r="FN182" s="2"/>
      <c r="FQ182" s="2"/>
      <c r="FT182" s="2"/>
      <c r="FW182" s="2"/>
      <c r="FZ182" s="2"/>
      <c r="GC182" s="2"/>
      <c r="GF182" s="2"/>
      <c r="GI182" s="2"/>
    </row>
    <row r="183" spans="134:191" x14ac:dyDescent="0.2">
      <c r="EJ183" s="2"/>
      <c r="EM183" s="2"/>
      <c r="ES183" s="2"/>
      <c r="EV183" s="2"/>
      <c r="EY183" s="2"/>
      <c r="FB183" s="2"/>
      <c r="FC183" s="2"/>
      <c r="FE183" s="2"/>
      <c r="FH183" s="2"/>
      <c r="FK183" s="2"/>
      <c r="FN183" s="2"/>
      <c r="FQ183" s="2"/>
      <c r="FT183" s="2"/>
      <c r="FW183" s="2"/>
      <c r="FZ183" s="2"/>
      <c r="GC183" s="2"/>
      <c r="GF183" s="2"/>
      <c r="GI183" s="2"/>
    </row>
    <row r="184" spans="134:191" x14ac:dyDescent="0.2">
      <c r="EJ184" s="2"/>
      <c r="EM184" s="2"/>
      <c r="ES184" s="2"/>
      <c r="EV184" s="2"/>
      <c r="EY184" s="2"/>
      <c r="FB184" s="2"/>
      <c r="FC184" s="2"/>
      <c r="FE184" s="2"/>
      <c r="FH184" s="2"/>
      <c r="FK184" s="2"/>
      <c r="FN184" s="2"/>
      <c r="FQ184" s="2"/>
      <c r="FT184" s="2"/>
      <c r="FW184" s="2"/>
      <c r="FZ184" s="2"/>
      <c r="GC184" s="2"/>
      <c r="GF184" s="2"/>
      <c r="GI184" s="2"/>
    </row>
    <row r="185" spans="134:191" x14ac:dyDescent="0.2">
      <c r="EJ185" s="2"/>
      <c r="EM185" s="2"/>
      <c r="ES185" s="2"/>
      <c r="EV185" s="2"/>
      <c r="EY185" s="2"/>
      <c r="FB185" s="2"/>
      <c r="FC185" s="2"/>
      <c r="FE185" s="2"/>
      <c r="FH185" s="2"/>
      <c r="FK185" s="2"/>
      <c r="FN185" s="2"/>
      <c r="FQ185" s="2"/>
      <c r="FT185" s="2"/>
      <c r="FW185" s="2"/>
      <c r="FZ185" s="2"/>
      <c r="GC185" s="2"/>
      <c r="GF185" s="2"/>
      <c r="GI185" s="2"/>
    </row>
    <row r="186" spans="134:191" x14ac:dyDescent="0.2">
      <c r="EJ186" s="2"/>
      <c r="EM186" s="2"/>
      <c r="ES186" s="2"/>
      <c r="EV186" s="2"/>
      <c r="EY186" s="2"/>
      <c r="FB186" s="2"/>
      <c r="FC186" s="2"/>
      <c r="FE186" s="2"/>
      <c r="FH186" s="2"/>
      <c r="FK186" s="2"/>
      <c r="FN186" s="2"/>
      <c r="FQ186" s="2"/>
      <c r="FT186" s="2"/>
      <c r="FW186" s="2"/>
      <c r="FZ186" s="2"/>
      <c r="GC186" s="2"/>
      <c r="GF186" s="2"/>
      <c r="GI186" s="2"/>
    </row>
    <row r="187" spans="134:191" x14ac:dyDescent="0.2">
      <c r="EJ187" s="2"/>
      <c r="EM187" s="2"/>
      <c r="ES187" s="2"/>
      <c r="EV187" s="2"/>
      <c r="EY187" s="2"/>
      <c r="FB187" s="2"/>
      <c r="FC187" s="2"/>
      <c r="FE187" s="2"/>
      <c r="FH187" s="2"/>
      <c r="FK187" s="2"/>
      <c r="FN187" s="2"/>
      <c r="FQ187" s="2"/>
      <c r="FT187" s="2"/>
      <c r="FW187" s="2"/>
      <c r="FZ187" s="2"/>
      <c r="GC187" s="2"/>
      <c r="GF187" s="2"/>
      <c r="GI187" s="2"/>
    </row>
    <row r="188" spans="134:191" x14ac:dyDescent="0.2">
      <c r="EJ188" s="2"/>
      <c r="EM188" s="2"/>
      <c r="ES188" s="2"/>
      <c r="EV188" s="2"/>
      <c r="EY188" s="2"/>
      <c r="FB188" s="2"/>
      <c r="FC188" s="2"/>
      <c r="FE188" s="2"/>
      <c r="FH188" s="2"/>
      <c r="FK188" s="2"/>
      <c r="FN188" s="2"/>
      <c r="FQ188" s="2"/>
      <c r="FT188" s="2"/>
      <c r="FW188" s="2"/>
      <c r="FZ188" s="2"/>
      <c r="GC188" s="2"/>
      <c r="GF188" s="2"/>
      <c r="GI188" s="2"/>
    </row>
    <row r="189" spans="134:191" x14ac:dyDescent="0.2">
      <c r="EJ189" s="2"/>
      <c r="EM189" s="2"/>
      <c r="ES189" s="2"/>
      <c r="EV189" s="2"/>
      <c r="EY189" s="2"/>
      <c r="FB189" s="2"/>
      <c r="FC189" s="2"/>
      <c r="FE189" s="2"/>
      <c r="FH189" s="2"/>
      <c r="FK189" s="2"/>
      <c r="FN189" s="2"/>
      <c r="FQ189" s="2"/>
      <c r="FT189" s="2"/>
      <c r="FW189" s="2"/>
      <c r="FZ189" s="2"/>
      <c r="GC189" s="2"/>
      <c r="GF189" s="2"/>
      <c r="GI189" s="2"/>
    </row>
    <row r="190" spans="134:191" x14ac:dyDescent="0.2">
      <c r="EJ190" s="2"/>
      <c r="EM190" s="2"/>
      <c r="ES190" s="2"/>
      <c r="EV190" s="2"/>
      <c r="EY190" s="2"/>
      <c r="FB190" s="2"/>
      <c r="FC190" s="2"/>
      <c r="FE190" s="2"/>
      <c r="FH190" s="2"/>
      <c r="FK190" s="2"/>
      <c r="FN190" s="2"/>
      <c r="FQ190" s="2"/>
      <c r="FT190" s="2"/>
      <c r="FW190" s="2"/>
      <c r="FZ190" s="2"/>
      <c r="GC190" s="2"/>
      <c r="GF190" s="2"/>
      <c r="GI190" s="2"/>
    </row>
    <row r="191" spans="134:191" x14ac:dyDescent="0.2">
      <c r="EJ191" s="2"/>
      <c r="EM191" s="2"/>
      <c r="ES191" s="2"/>
      <c r="EV191" s="2"/>
      <c r="EY191" s="2"/>
      <c r="FB191" s="2"/>
      <c r="FC191" s="2"/>
      <c r="FE191" s="2"/>
      <c r="FH191" s="2"/>
      <c r="FK191" s="2"/>
      <c r="FN191" s="2"/>
      <c r="FQ191" s="2"/>
      <c r="FT191" s="2"/>
      <c r="FW191" s="2"/>
      <c r="FZ191" s="2"/>
      <c r="GC191" s="2"/>
      <c r="GF191" s="2"/>
      <c r="GI191" s="2"/>
    </row>
    <row r="192" spans="134:191" x14ac:dyDescent="0.2">
      <c r="EJ192" s="2"/>
      <c r="EM192" s="2"/>
      <c r="ES192" s="2"/>
      <c r="EV192" s="2"/>
      <c r="EY192" s="2"/>
      <c r="FB192" s="2"/>
      <c r="FC192" s="2"/>
      <c r="FE192" s="2"/>
      <c r="FH192" s="2"/>
      <c r="FK192" s="2"/>
      <c r="FN192" s="2"/>
      <c r="FQ192" s="2"/>
      <c r="FT192" s="2"/>
      <c r="FW192" s="2"/>
      <c r="FZ192" s="2"/>
      <c r="GC192" s="2"/>
      <c r="GF192" s="2"/>
      <c r="GI192" s="2"/>
    </row>
    <row r="193" spans="134:191" x14ac:dyDescent="0.2">
      <c r="EJ193" s="2"/>
      <c r="EM193" s="2"/>
      <c r="ES193" s="2"/>
      <c r="EV193" s="2"/>
      <c r="EY193" s="2"/>
      <c r="FB193" s="2"/>
      <c r="FC193" s="2"/>
      <c r="FE193" s="2"/>
      <c r="FH193" s="2"/>
      <c r="FK193" s="2"/>
      <c r="FN193" s="2"/>
      <c r="FQ193" s="2"/>
      <c r="FT193" s="2"/>
      <c r="FW193" s="2"/>
      <c r="FZ193" s="2"/>
      <c r="GC193" s="2"/>
      <c r="GF193" s="2"/>
      <c r="GI193" s="2"/>
    </row>
    <row r="194" spans="134:191" x14ac:dyDescent="0.2">
      <c r="EJ194" s="2"/>
      <c r="EM194" s="2"/>
      <c r="ES194" s="2"/>
      <c r="EV194" s="2"/>
      <c r="EY194" s="2"/>
      <c r="FB194" s="2"/>
      <c r="FC194" s="2"/>
      <c r="FE194" s="2"/>
      <c r="FH194" s="2"/>
      <c r="FK194" s="2"/>
      <c r="FN194" s="2"/>
      <c r="FQ194" s="2"/>
      <c r="FT194" s="2"/>
      <c r="FW194" s="2"/>
      <c r="FZ194" s="2"/>
      <c r="GC194" s="2"/>
      <c r="GF194" s="2"/>
      <c r="GI194" s="2"/>
    </row>
    <row r="195" spans="134:191" x14ac:dyDescent="0.2">
      <c r="EJ195" s="2"/>
      <c r="EM195" s="2"/>
      <c r="ES195" s="2"/>
      <c r="EV195" s="2"/>
      <c r="EY195" s="2"/>
      <c r="FB195" s="2"/>
      <c r="FC195" s="2"/>
      <c r="FE195" s="2"/>
      <c r="FH195" s="2"/>
      <c r="FK195" s="2"/>
      <c r="FN195" s="2"/>
      <c r="FQ195" s="2"/>
      <c r="FT195" s="2"/>
      <c r="FW195" s="2"/>
      <c r="FZ195" s="2"/>
      <c r="GC195" s="2"/>
      <c r="GF195" s="2"/>
      <c r="GI195" s="2"/>
    </row>
    <row r="196" spans="134:191" x14ac:dyDescent="0.2">
      <c r="EJ196" s="2"/>
      <c r="EM196" s="2"/>
      <c r="ES196" s="2"/>
      <c r="EV196" s="2"/>
      <c r="EY196" s="2"/>
      <c r="FB196" s="2"/>
      <c r="FC196" s="2"/>
      <c r="FE196" s="2"/>
      <c r="FH196" s="2"/>
      <c r="FK196" s="2"/>
      <c r="FN196" s="2"/>
      <c r="FQ196" s="2"/>
      <c r="FT196" s="2"/>
      <c r="FW196" s="2"/>
      <c r="FZ196" s="2"/>
      <c r="GC196" s="2"/>
      <c r="GF196" s="2"/>
      <c r="GI196" s="2"/>
    </row>
    <row r="197" spans="134:191" x14ac:dyDescent="0.2">
      <c r="EJ197" s="2"/>
      <c r="EM197" s="2"/>
      <c r="ES197" s="2"/>
      <c r="EV197" s="2"/>
      <c r="EY197" s="2"/>
      <c r="FB197" s="2"/>
      <c r="FC197" s="2"/>
      <c r="FE197" s="2"/>
      <c r="FH197" s="2"/>
      <c r="FK197" s="2"/>
      <c r="FN197" s="2"/>
      <c r="FQ197" s="2"/>
      <c r="FT197" s="2"/>
      <c r="FW197" s="2"/>
      <c r="FZ197" s="2"/>
      <c r="GC197" s="2"/>
      <c r="GF197" s="2"/>
      <c r="GI197" s="2"/>
    </row>
    <row r="198" spans="134:191" x14ac:dyDescent="0.2">
      <c r="EJ198" s="2"/>
      <c r="EM198" s="2"/>
      <c r="ES198" s="2"/>
      <c r="EV198" s="2"/>
      <c r="EY198" s="2"/>
      <c r="FB198" s="2"/>
      <c r="FC198" s="2"/>
      <c r="FE198" s="2"/>
      <c r="FH198" s="2"/>
      <c r="FK198" s="2"/>
      <c r="FN198" s="2"/>
      <c r="FQ198" s="2"/>
      <c r="FT198" s="2"/>
      <c r="FW198" s="2"/>
      <c r="FZ198" s="2"/>
      <c r="GC198" s="2"/>
      <c r="GF198" s="2"/>
      <c r="GI198" s="2"/>
    </row>
    <row r="199" spans="134:191" x14ac:dyDescent="0.2">
      <c r="EJ199" s="2"/>
      <c r="EM199" s="2"/>
      <c r="ES199" s="2"/>
      <c r="EV199" s="2"/>
      <c r="EY199" s="2"/>
      <c r="FB199" s="2"/>
      <c r="FC199" s="2"/>
      <c r="FE199" s="2"/>
      <c r="FH199" s="2"/>
      <c r="FK199" s="2"/>
      <c r="FN199" s="2"/>
      <c r="FQ199" s="2"/>
      <c r="FT199" s="2"/>
      <c r="FW199" s="2"/>
      <c r="FZ199" s="2"/>
      <c r="GC199" s="2"/>
      <c r="GF199" s="2"/>
      <c r="GI199" s="2"/>
    </row>
    <row r="200" spans="134:191" x14ac:dyDescent="0.2">
      <c r="EJ200" s="2"/>
      <c r="EM200" s="2"/>
      <c r="ES200" s="2"/>
      <c r="EV200" s="2"/>
      <c r="EY200" s="2"/>
      <c r="FB200" s="2"/>
      <c r="FC200" s="2"/>
      <c r="FE200" s="2"/>
      <c r="FH200" s="2"/>
      <c r="FK200" s="2"/>
      <c r="FN200" s="2"/>
      <c r="FQ200" s="2"/>
      <c r="FT200" s="2"/>
      <c r="FW200" s="2"/>
      <c r="FZ200" s="2"/>
      <c r="GC200" s="2"/>
      <c r="GF200" s="2"/>
      <c r="GI200" s="2"/>
    </row>
    <row r="201" spans="134:191" x14ac:dyDescent="0.2">
      <c r="EJ201" s="2"/>
      <c r="EM201" s="2"/>
      <c r="ES201" s="2"/>
      <c r="EV201" s="2"/>
      <c r="EY201" s="2"/>
      <c r="FB201" s="2"/>
      <c r="FC201" s="2"/>
      <c r="FE201" s="2"/>
      <c r="FH201" s="2"/>
      <c r="FK201" s="2"/>
      <c r="FN201" s="2"/>
      <c r="FQ201" s="2"/>
      <c r="FT201" s="2"/>
      <c r="FW201" s="2"/>
      <c r="FZ201" s="2"/>
      <c r="GC201" s="2"/>
      <c r="GF201" s="2"/>
      <c r="GI201" s="2"/>
    </row>
    <row r="202" spans="134:191" x14ac:dyDescent="0.2">
      <c r="EJ202" s="2"/>
      <c r="EM202" s="2"/>
      <c r="ES202" s="2"/>
      <c r="EV202" s="2"/>
      <c r="EY202" s="2"/>
      <c r="FB202" s="2"/>
      <c r="FC202" s="2"/>
      <c r="FE202" s="2"/>
      <c r="FH202" s="2"/>
      <c r="FK202" s="2"/>
      <c r="FN202" s="2"/>
      <c r="FQ202" s="2"/>
      <c r="FT202" s="2"/>
      <c r="FW202" s="2"/>
      <c r="FZ202" s="2"/>
      <c r="GC202" s="2"/>
      <c r="GF202" s="2"/>
      <c r="GI202" s="2"/>
    </row>
    <row r="203" spans="134:191" x14ac:dyDescent="0.2">
      <c r="EJ203" s="2"/>
      <c r="EM203" s="2"/>
      <c r="ES203" s="2"/>
      <c r="EV203" s="2"/>
      <c r="EY203" s="2"/>
      <c r="FB203" s="2"/>
      <c r="FC203" s="2"/>
      <c r="FE203" s="2"/>
      <c r="FH203" s="2"/>
      <c r="FK203" s="2"/>
      <c r="FN203" s="2"/>
      <c r="FQ203" s="2"/>
      <c r="FT203" s="2"/>
      <c r="FW203" s="2"/>
      <c r="FZ203" s="2"/>
      <c r="GC203" s="2"/>
      <c r="GF203" s="2"/>
      <c r="GI203" s="2"/>
    </row>
    <row r="204" spans="134:191" x14ac:dyDescent="0.2">
      <c r="EJ204" s="2"/>
      <c r="EM204" s="2"/>
      <c r="ES204" s="2"/>
      <c r="EV204" s="2"/>
      <c r="EY204" s="2"/>
      <c r="FB204" s="2"/>
      <c r="FC204" s="2"/>
      <c r="FE204" s="2"/>
      <c r="FH204" s="2"/>
      <c r="FK204" s="2"/>
      <c r="FN204" s="2"/>
      <c r="FQ204" s="2"/>
      <c r="FT204" s="2"/>
      <c r="FW204" s="2"/>
      <c r="FZ204" s="2"/>
      <c r="GC204" s="2"/>
      <c r="GF204" s="2"/>
      <c r="GI204" s="2"/>
    </row>
    <row r="205" spans="134:191" x14ac:dyDescent="0.2">
      <c r="EJ205" s="2"/>
      <c r="EM205" s="2"/>
      <c r="ES205" s="2"/>
      <c r="EV205" s="2"/>
      <c r="EY205" s="2"/>
      <c r="FB205" s="2"/>
      <c r="FC205" s="2"/>
      <c r="FE205" s="2"/>
      <c r="FH205" s="2"/>
      <c r="FK205" s="2"/>
      <c r="FN205" s="2"/>
      <c r="FQ205" s="2"/>
      <c r="FT205" s="2"/>
      <c r="FW205" s="2"/>
      <c r="FZ205" s="2"/>
      <c r="GC205" s="2"/>
      <c r="GF205" s="2"/>
      <c r="GI205" s="2"/>
    </row>
    <row r="206" spans="134:191" x14ac:dyDescent="0.2">
      <c r="EJ206" s="2"/>
      <c r="EM206" s="2"/>
      <c r="ES206" s="2"/>
      <c r="EV206" s="2"/>
      <c r="EY206" s="2"/>
      <c r="FB206" s="2"/>
      <c r="FC206" s="2"/>
      <c r="FE206" s="2"/>
      <c r="FH206" s="2"/>
      <c r="FK206" s="2"/>
      <c r="FN206" s="2"/>
      <c r="FQ206" s="2"/>
      <c r="FT206" s="2"/>
      <c r="FW206" s="2"/>
      <c r="FZ206" s="2"/>
      <c r="GC206" s="2"/>
      <c r="GF206" s="2"/>
      <c r="GI206" s="2"/>
    </row>
    <row r="207" spans="134:191" x14ac:dyDescent="0.2">
      <c r="EJ207" s="2"/>
      <c r="EM207" s="2"/>
      <c r="ES207" s="2"/>
      <c r="EV207" s="2"/>
      <c r="EY207" s="2"/>
      <c r="FB207" s="2"/>
      <c r="FC207" s="2"/>
      <c r="FE207" s="2"/>
      <c r="FH207" s="2"/>
      <c r="FK207" s="2"/>
      <c r="FN207" s="2"/>
      <c r="FQ207" s="2"/>
      <c r="FT207" s="2"/>
      <c r="FW207" s="2"/>
      <c r="FZ207" s="2"/>
      <c r="GC207" s="2"/>
      <c r="GF207" s="2"/>
      <c r="GI207" s="2"/>
    </row>
    <row r="208" spans="134:191" x14ac:dyDescent="0.2">
      <c r="EJ208" s="2"/>
      <c r="EM208" s="2"/>
      <c r="ES208" s="2"/>
      <c r="EV208" s="2"/>
      <c r="EY208" s="2"/>
      <c r="FB208" s="2"/>
      <c r="FC208" s="2"/>
      <c r="FE208" s="2"/>
      <c r="FH208" s="2"/>
      <c r="FK208" s="2"/>
      <c r="FN208" s="2"/>
      <c r="FQ208" s="2"/>
      <c r="FT208" s="2"/>
      <c r="FW208" s="2"/>
      <c r="FZ208" s="2"/>
      <c r="GC208" s="2"/>
      <c r="GF208" s="2"/>
      <c r="GI208" s="2"/>
    </row>
    <row r="209" spans="134:191" x14ac:dyDescent="0.2">
      <c r="EJ209" s="2"/>
      <c r="EM209" s="2"/>
      <c r="ES209" s="2"/>
      <c r="EV209" s="2"/>
      <c r="EY209" s="2"/>
      <c r="FB209" s="2"/>
      <c r="FC209" s="2"/>
      <c r="FE209" s="2"/>
      <c r="FH209" s="2"/>
      <c r="FK209" s="2"/>
      <c r="FN209" s="2"/>
      <c r="FQ209" s="2"/>
      <c r="FT209" s="2"/>
      <c r="FW209" s="2"/>
      <c r="FZ209" s="2"/>
      <c r="GC209" s="2"/>
      <c r="GF209" s="2"/>
      <c r="GI209" s="2"/>
    </row>
    <row r="210" spans="134:191" x14ac:dyDescent="0.2">
      <c r="EJ210" s="2"/>
      <c r="EM210" s="2"/>
      <c r="ES210" s="2"/>
      <c r="EV210" s="2"/>
      <c r="EY210" s="2"/>
      <c r="FB210" s="2"/>
      <c r="FC210" s="2"/>
      <c r="FE210" s="2"/>
      <c r="FH210" s="2"/>
      <c r="FK210" s="2"/>
      <c r="FN210" s="2"/>
      <c r="FQ210" s="2"/>
      <c r="FT210" s="2"/>
      <c r="FW210" s="2"/>
      <c r="FZ210" s="2"/>
      <c r="GC210" s="2"/>
      <c r="GF210" s="2"/>
      <c r="GI210" s="2"/>
    </row>
    <row r="211" spans="134:191" x14ac:dyDescent="0.2">
      <c r="EJ211" s="2"/>
      <c r="EM211" s="2"/>
      <c r="ES211" s="2"/>
      <c r="EV211" s="2"/>
      <c r="EY211" s="2"/>
      <c r="FB211" s="2"/>
      <c r="FC211" s="2"/>
      <c r="FE211" s="2"/>
      <c r="FH211" s="2"/>
      <c r="FK211" s="2"/>
      <c r="FN211" s="2"/>
      <c r="FQ211" s="2"/>
      <c r="FT211" s="2"/>
      <c r="FW211" s="2"/>
      <c r="FZ211" s="2"/>
      <c r="GC211" s="2"/>
      <c r="GF211" s="2"/>
      <c r="GI211" s="2"/>
    </row>
    <row r="212" spans="134:191" x14ac:dyDescent="0.2">
      <c r="EJ212" s="2"/>
      <c r="EM212" s="2"/>
      <c r="ES212" s="2"/>
      <c r="EV212" s="2"/>
      <c r="EY212" s="2"/>
      <c r="FB212" s="2"/>
      <c r="FC212" s="2"/>
      <c r="FE212" s="2"/>
      <c r="FH212" s="2"/>
      <c r="FK212" s="2"/>
      <c r="FN212" s="2"/>
      <c r="FQ212" s="2"/>
      <c r="FT212" s="2"/>
      <c r="FW212" s="2"/>
      <c r="FZ212" s="2"/>
      <c r="GC212" s="2"/>
      <c r="GF212" s="2"/>
      <c r="GI212" s="2"/>
    </row>
    <row r="213" spans="134:191" x14ac:dyDescent="0.2">
      <c r="EJ213" s="2"/>
      <c r="EM213" s="2"/>
      <c r="ES213" s="2"/>
      <c r="EV213" s="2"/>
      <c r="EY213" s="2"/>
      <c r="FB213" s="2"/>
      <c r="FC213" s="2"/>
      <c r="FE213" s="2"/>
      <c r="FH213" s="2"/>
      <c r="FK213" s="2"/>
      <c r="FN213" s="2"/>
      <c r="FQ213" s="2"/>
      <c r="FT213" s="2"/>
      <c r="FW213" s="2"/>
      <c r="FZ213" s="2"/>
      <c r="GC213" s="2"/>
      <c r="GF213" s="2"/>
      <c r="GI213" s="2"/>
    </row>
    <row r="214" spans="134:191" x14ac:dyDescent="0.2">
      <c r="EJ214" s="2"/>
      <c r="EM214" s="2"/>
      <c r="ES214" s="2"/>
      <c r="EV214" s="2"/>
      <c r="EY214" s="2"/>
      <c r="FB214" s="2"/>
      <c r="FC214" s="2"/>
      <c r="FE214" s="2"/>
      <c r="FH214" s="2"/>
      <c r="FK214" s="2"/>
      <c r="FN214" s="2"/>
      <c r="FQ214" s="2"/>
      <c r="FT214" s="2"/>
      <c r="FW214" s="2"/>
      <c r="FZ214" s="2"/>
      <c r="GC214" s="2"/>
      <c r="GF214" s="2"/>
      <c r="GI214" s="2"/>
    </row>
    <row r="215" spans="134:191" x14ac:dyDescent="0.2">
      <c r="EJ215" s="2"/>
      <c r="EM215" s="2"/>
      <c r="ES215" s="2"/>
      <c r="EV215" s="2"/>
      <c r="EY215" s="2"/>
      <c r="FB215" s="2"/>
      <c r="FC215" s="2"/>
      <c r="FE215" s="2"/>
      <c r="FH215" s="2"/>
      <c r="FK215" s="2"/>
      <c r="FN215" s="2"/>
      <c r="FQ215" s="2"/>
      <c r="FT215" s="2"/>
      <c r="FW215" s="2"/>
      <c r="FZ215" s="2"/>
      <c r="GC215" s="2"/>
      <c r="GF215" s="2"/>
      <c r="GI215" s="2"/>
    </row>
    <row r="216" spans="134:191" x14ac:dyDescent="0.2">
      <c r="EJ216" s="2"/>
      <c r="EM216" s="2"/>
      <c r="ES216" s="2"/>
      <c r="EV216" s="2"/>
      <c r="EY216" s="2"/>
      <c r="FB216" s="2"/>
      <c r="FC216" s="2"/>
      <c r="FE216" s="2"/>
      <c r="FH216" s="2"/>
      <c r="FK216" s="2"/>
      <c r="FN216" s="2"/>
      <c r="FQ216" s="2"/>
      <c r="FT216" s="2"/>
      <c r="FW216" s="2"/>
      <c r="FZ216" s="2"/>
      <c r="GC216" s="2"/>
      <c r="GF216" s="2"/>
      <c r="GI216" s="2"/>
    </row>
    <row r="217" spans="134:191" x14ac:dyDescent="0.2">
      <c r="EJ217" s="2"/>
      <c r="EM217" s="2"/>
      <c r="ES217" s="2"/>
      <c r="EV217" s="2"/>
      <c r="EY217" s="2"/>
      <c r="FB217" s="2"/>
      <c r="FC217" s="2"/>
      <c r="FE217" s="2"/>
      <c r="FH217" s="2"/>
      <c r="FK217" s="2"/>
      <c r="FN217" s="2"/>
      <c r="FQ217" s="2"/>
      <c r="FT217" s="2"/>
      <c r="FW217" s="2"/>
      <c r="FZ217" s="2"/>
      <c r="GC217" s="2"/>
      <c r="GF217" s="2"/>
      <c r="GI217" s="2"/>
    </row>
    <row r="218" spans="134:191" x14ac:dyDescent="0.2">
      <c r="EJ218" s="2"/>
      <c r="EM218" s="2"/>
      <c r="ES218" s="2"/>
      <c r="EV218" s="2"/>
      <c r="EY218" s="2"/>
      <c r="FB218" s="2"/>
      <c r="FC218" s="2"/>
      <c r="FE218" s="2"/>
      <c r="FH218" s="2"/>
      <c r="FK218" s="2"/>
      <c r="FN218" s="2"/>
      <c r="FQ218" s="2"/>
      <c r="FT218" s="2"/>
      <c r="FW218" s="2"/>
      <c r="FZ218" s="2"/>
      <c r="GC218" s="2"/>
      <c r="GF218" s="2"/>
      <c r="GI218" s="2"/>
    </row>
    <row r="219" spans="134:191" x14ac:dyDescent="0.2">
      <c r="EJ219" s="2"/>
      <c r="EM219" s="2"/>
      <c r="ES219" s="2"/>
      <c r="EV219" s="2"/>
      <c r="EY219" s="2"/>
      <c r="FB219" s="2"/>
      <c r="FC219" s="2"/>
      <c r="FE219" s="2"/>
      <c r="FH219" s="2"/>
      <c r="FK219" s="2"/>
      <c r="FN219" s="2"/>
      <c r="FQ219" s="2"/>
      <c r="FT219" s="2"/>
      <c r="FW219" s="2"/>
      <c r="FZ219" s="2"/>
      <c r="GC219" s="2"/>
      <c r="GF219" s="2"/>
      <c r="GI219" s="2"/>
    </row>
    <row r="220" spans="134:191" x14ac:dyDescent="0.2">
      <c r="EJ220" s="2"/>
      <c r="EM220" s="2"/>
      <c r="ES220" s="2"/>
      <c r="EV220" s="2"/>
      <c r="EY220" s="2"/>
      <c r="FB220" s="2"/>
      <c r="FC220" s="2"/>
      <c r="FE220" s="2"/>
      <c r="FH220" s="2"/>
      <c r="FK220" s="2"/>
      <c r="FN220" s="2"/>
      <c r="FQ220" s="2"/>
      <c r="FT220" s="2"/>
      <c r="FW220" s="2"/>
      <c r="FZ220" s="2"/>
      <c r="GC220" s="2"/>
      <c r="GF220" s="2"/>
      <c r="GI220" s="2"/>
    </row>
    <row r="221" spans="134:191" x14ac:dyDescent="0.2">
      <c r="EJ221" s="2"/>
      <c r="EM221" s="2"/>
      <c r="ES221" s="2"/>
      <c r="EV221" s="2"/>
      <c r="EY221" s="2"/>
      <c r="FB221" s="2"/>
      <c r="FC221" s="2"/>
      <c r="FE221" s="2"/>
      <c r="FH221" s="2"/>
      <c r="FK221" s="2"/>
      <c r="FN221" s="2"/>
      <c r="FQ221" s="2"/>
      <c r="FT221" s="2"/>
      <c r="FW221" s="2"/>
      <c r="FZ221" s="2"/>
      <c r="GC221" s="2"/>
      <c r="GF221" s="2"/>
      <c r="GI221" s="2"/>
    </row>
    <row r="222" spans="134:191" x14ac:dyDescent="0.2">
      <c r="EJ222" s="2"/>
      <c r="EM222" s="2"/>
      <c r="ES222" s="2"/>
      <c r="EV222" s="2"/>
      <c r="EY222" s="2"/>
      <c r="FB222" s="2"/>
      <c r="FC222" s="2"/>
      <c r="FE222" s="2"/>
      <c r="FH222" s="2"/>
      <c r="FK222" s="2"/>
      <c r="FN222" s="2"/>
      <c r="FQ222" s="2"/>
      <c r="FT222" s="2"/>
      <c r="FW222" s="2"/>
      <c r="FZ222" s="2"/>
      <c r="GC222" s="2"/>
      <c r="GF222" s="2"/>
      <c r="GI222" s="2"/>
    </row>
    <row r="223" spans="134:191" x14ac:dyDescent="0.2">
      <c r="EJ223" s="2"/>
      <c r="EM223" s="2"/>
      <c r="ES223" s="2"/>
      <c r="EV223" s="2"/>
      <c r="EY223" s="2"/>
      <c r="FB223" s="2"/>
      <c r="FC223" s="2"/>
      <c r="FE223" s="2"/>
      <c r="FH223" s="2"/>
      <c r="FK223" s="2"/>
      <c r="FN223" s="2"/>
      <c r="FQ223" s="2"/>
      <c r="FT223" s="2"/>
      <c r="FW223" s="2"/>
      <c r="FZ223" s="2"/>
      <c r="GC223" s="2"/>
      <c r="GF223" s="2"/>
      <c r="GI223" s="2"/>
    </row>
    <row r="224" spans="134:191" x14ac:dyDescent="0.2">
      <c r="EJ224" s="2"/>
      <c r="EM224" s="2"/>
      <c r="ES224" s="2"/>
      <c r="EV224" s="2"/>
      <c r="EY224" s="2"/>
      <c r="FB224" s="2"/>
      <c r="FC224" s="2"/>
      <c r="FE224" s="2"/>
      <c r="FH224" s="2"/>
      <c r="FK224" s="2"/>
      <c r="FN224" s="2"/>
      <c r="FQ224" s="2"/>
      <c r="FT224" s="2"/>
      <c r="FW224" s="2"/>
      <c r="FZ224" s="2"/>
      <c r="GC224" s="2"/>
      <c r="GF224" s="2"/>
      <c r="GI224" s="2"/>
    </row>
    <row r="225" spans="134:191" x14ac:dyDescent="0.2">
      <c r="EJ225" s="2"/>
      <c r="EM225" s="2"/>
      <c r="ES225" s="2"/>
      <c r="EV225" s="2"/>
      <c r="EY225" s="2"/>
      <c r="FB225" s="2"/>
      <c r="FC225" s="2"/>
      <c r="FE225" s="2"/>
      <c r="FH225" s="2"/>
      <c r="FK225" s="2"/>
      <c r="FN225" s="2"/>
      <c r="FQ225" s="2"/>
      <c r="FT225" s="2"/>
      <c r="FW225" s="2"/>
      <c r="FZ225" s="2"/>
      <c r="GC225" s="2"/>
      <c r="GF225" s="2"/>
      <c r="GI225" s="2"/>
    </row>
    <row r="226" spans="134:191" x14ac:dyDescent="0.2">
      <c r="EJ226" s="2"/>
      <c r="EM226" s="2"/>
      <c r="ES226" s="2"/>
      <c r="EV226" s="2"/>
      <c r="EY226" s="2"/>
      <c r="FB226" s="2"/>
      <c r="FC226" s="2"/>
      <c r="FE226" s="2"/>
      <c r="FH226" s="2"/>
      <c r="FK226" s="2"/>
      <c r="FN226" s="2"/>
      <c r="FQ226" s="2"/>
      <c r="FT226" s="2"/>
      <c r="FW226" s="2"/>
      <c r="FZ226" s="2"/>
      <c r="GC226" s="2"/>
      <c r="GF226" s="2"/>
      <c r="GI226" s="2"/>
    </row>
    <row r="227" spans="134:191" x14ac:dyDescent="0.2">
      <c r="EJ227" s="2"/>
      <c r="EM227" s="2"/>
      <c r="ES227" s="2"/>
      <c r="EV227" s="2"/>
      <c r="EY227" s="2"/>
      <c r="FB227" s="2"/>
      <c r="FC227" s="2"/>
      <c r="FE227" s="2"/>
      <c r="FH227" s="2"/>
      <c r="FK227" s="2"/>
      <c r="FN227" s="2"/>
      <c r="FQ227" s="2"/>
      <c r="FT227" s="2"/>
      <c r="FW227" s="2"/>
      <c r="FZ227" s="2"/>
      <c r="GC227" s="2"/>
      <c r="GF227" s="2"/>
      <c r="GI227" s="2"/>
    </row>
    <row r="228" spans="134:191" x14ac:dyDescent="0.2">
      <c r="EJ228" s="2"/>
      <c r="EM228" s="2"/>
      <c r="ES228" s="2"/>
      <c r="EV228" s="2"/>
      <c r="EY228" s="2"/>
      <c r="FB228" s="2"/>
      <c r="FC228" s="2"/>
      <c r="FE228" s="2"/>
      <c r="FH228" s="2"/>
      <c r="FK228" s="2"/>
      <c r="FN228" s="2"/>
      <c r="FQ228" s="2"/>
      <c r="FT228" s="2"/>
      <c r="FW228" s="2"/>
      <c r="FZ228" s="2"/>
      <c r="GC228" s="2"/>
      <c r="GF228" s="2"/>
      <c r="GI228" s="2"/>
    </row>
    <row r="229" spans="134:191" x14ac:dyDescent="0.2">
      <c r="EJ229" s="2"/>
      <c r="EM229" s="2"/>
      <c r="ES229" s="2"/>
      <c r="EV229" s="2"/>
      <c r="EY229" s="2"/>
      <c r="FB229" s="2"/>
      <c r="FC229" s="2"/>
      <c r="FE229" s="2"/>
      <c r="FH229" s="2"/>
      <c r="FK229" s="2"/>
      <c r="FN229" s="2"/>
      <c r="FQ229" s="2"/>
      <c r="FT229" s="2"/>
      <c r="FW229" s="2"/>
      <c r="FZ229" s="2"/>
      <c r="GC229" s="2"/>
      <c r="GF229" s="2"/>
      <c r="GI229" s="2"/>
    </row>
    <row r="230" spans="134:191" x14ac:dyDescent="0.2">
      <c r="EJ230" s="2"/>
      <c r="EM230" s="2"/>
      <c r="ES230" s="2"/>
      <c r="EV230" s="2"/>
      <c r="EY230" s="2"/>
      <c r="FB230" s="2"/>
      <c r="FC230" s="2"/>
      <c r="FE230" s="2"/>
      <c r="FH230" s="2"/>
      <c r="FK230" s="2"/>
      <c r="FN230" s="2"/>
      <c r="FQ230" s="2"/>
      <c r="FT230" s="2"/>
      <c r="FW230" s="2"/>
      <c r="FZ230" s="2"/>
      <c r="GC230" s="2"/>
      <c r="GF230" s="2"/>
      <c r="GI230" s="2"/>
    </row>
    <row r="231" spans="134:191" x14ac:dyDescent="0.2">
      <c r="EJ231" s="2"/>
      <c r="EM231" s="2"/>
      <c r="ES231" s="2"/>
      <c r="EV231" s="2"/>
      <c r="EY231" s="2"/>
      <c r="FB231" s="2"/>
      <c r="FC231" s="2"/>
      <c r="FE231" s="2"/>
      <c r="FH231" s="2"/>
      <c r="FK231" s="2"/>
      <c r="FN231" s="2"/>
      <c r="FQ231" s="2"/>
      <c r="FT231" s="2"/>
      <c r="FW231" s="2"/>
      <c r="FZ231" s="2"/>
      <c r="GC231" s="2"/>
      <c r="GF231" s="2"/>
      <c r="GI231" s="2"/>
    </row>
    <row r="232" spans="134:191" x14ac:dyDescent="0.2">
      <c r="EJ232" s="2"/>
      <c r="EM232" s="2"/>
      <c r="ES232" s="2"/>
      <c r="EV232" s="2"/>
      <c r="EY232" s="2"/>
      <c r="FB232" s="2"/>
      <c r="FC232" s="2"/>
      <c r="FE232" s="2"/>
      <c r="FH232" s="2"/>
      <c r="FK232" s="2"/>
      <c r="FN232" s="2"/>
      <c r="FQ232" s="2"/>
      <c r="FT232" s="2"/>
      <c r="FW232" s="2"/>
      <c r="FZ232" s="2"/>
      <c r="GC232" s="2"/>
      <c r="GF232" s="2"/>
      <c r="GI232" s="2"/>
    </row>
    <row r="233" spans="134:191" x14ac:dyDescent="0.2">
      <c r="EJ233" s="2"/>
      <c r="EM233" s="2"/>
      <c r="ES233" s="2"/>
      <c r="EV233" s="2"/>
      <c r="EY233" s="2"/>
      <c r="FB233" s="2"/>
      <c r="FC233" s="2"/>
      <c r="FE233" s="2"/>
      <c r="FH233" s="2"/>
      <c r="FK233" s="2"/>
      <c r="FN233" s="2"/>
      <c r="FQ233" s="2"/>
      <c r="FT233" s="2"/>
      <c r="FW233" s="2"/>
      <c r="FZ233" s="2"/>
      <c r="GC233" s="2"/>
      <c r="GF233" s="2"/>
      <c r="GI233" s="2"/>
    </row>
    <row r="234" spans="134:191" x14ac:dyDescent="0.2">
      <c r="EJ234" s="2"/>
      <c r="EM234" s="2"/>
      <c r="ES234" s="2"/>
      <c r="EV234" s="2"/>
      <c r="EY234" s="2"/>
      <c r="FB234" s="2"/>
      <c r="FC234" s="2"/>
      <c r="FE234" s="2"/>
      <c r="FH234" s="2"/>
      <c r="FK234" s="2"/>
      <c r="FN234" s="2"/>
      <c r="FQ234" s="2"/>
      <c r="FT234" s="2"/>
      <c r="FW234" s="2"/>
      <c r="FZ234" s="2"/>
      <c r="GC234" s="2"/>
      <c r="GF234" s="2"/>
      <c r="GI234" s="2"/>
    </row>
    <row r="235" spans="134:191" x14ac:dyDescent="0.2">
      <c r="EJ235" s="2"/>
      <c r="EM235" s="2"/>
      <c r="ES235" s="2"/>
      <c r="EV235" s="2"/>
      <c r="EY235" s="2"/>
      <c r="FB235" s="2"/>
      <c r="FC235" s="2"/>
      <c r="FE235" s="2"/>
      <c r="FH235" s="2"/>
      <c r="FK235" s="2"/>
      <c r="FN235" s="2"/>
      <c r="FQ235" s="2"/>
      <c r="FT235" s="2"/>
      <c r="FW235" s="2"/>
      <c r="FZ235" s="2"/>
      <c r="GC235" s="2"/>
      <c r="GF235" s="2"/>
      <c r="GI235" s="2"/>
    </row>
    <row r="236" spans="134:191" x14ac:dyDescent="0.2">
      <c r="EJ236" s="2"/>
      <c r="EM236" s="2"/>
      <c r="ES236" s="2"/>
      <c r="EV236" s="2"/>
      <c r="EY236" s="2"/>
      <c r="FB236" s="2"/>
      <c r="FC236" s="2"/>
      <c r="FE236" s="2"/>
      <c r="FH236" s="2"/>
      <c r="FK236" s="2"/>
      <c r="FN236" s="2"/>
      <c r="FQ236" s="2"/>
      <c r="FT236" s="2"/>
      <c r="FW236" s="2"/>
      <c r="FZ236" s="2"/>
      <c r="GC236" s="2"/>
      <c r="GF236" s="2"/>
      <c r="GI236" s="2"/>
    </row>
    <row r="237" spans="134:191" x14ac:dyDescent="0.2">
      <c r="EJ237" s="2"/>
      <c r="EM237" s="2"/>
      <c r="ES237" s="2"/>
      <c r="EV237" s="2"/>
      <c r="EY237" s="2"/>
      <c r="FB237" s="2"/>
      <c r="FC237" s="2"/>
      <c r="FE237" s="2"/>
      <c r="FH237" s="2"/>
      <c r="FK237" s="2"/>
      <c r="FN237" s="2"/>
      <c r="FQ237" s="2"/>
      <c r="FT237" s="2"/>
      <c r="FW237" s="2"/>
      <c r="FZ237" s="2"/>
      <c r="GC237" s="2"/>
      <c r="GF237" s="2"/>
      <c r="GI237" s="2"/>
    </row>
    <row r="238" spans="134:191" x14ac:dyDescent="0.2">
      <c r="EJ238" s="2"/>
      <c r="EM238" s="2"/>
      <c r="ES238" s="2"/>
      <c r="EV238" s="2"/>
      <c r="EY238" s="2"/>
      <c r="FB238" s="2"/>
      <c r="FC238" s="2"/>
      <c r="FE238" s="2"/>
      <c r="FH238" s="2"/>
      <c r="FK238" s="2"/>
      <c r="FN238" s="2"/>
      <c r="FQ238" s="2"/>
      <c r="FT238" s="2"/>
      <c r="FW238" s="2"/>
      <c r="FZ238" s="2"/>
      <c r="GC238" s="2"/>
      <c r="GF238" s="2"/>
      <c r="GI238" s="2"/>
    </row>
    <row r="239" spans="134:191" x14ac:dyDescent="0.2">
      <c r="EJ239" s="2"/>
      <c r="EM239" s="2"/>
      <c r="ES239" s="2"/>
      <c r="EV239" s="2"/>
      <c r="EY239" s="2"/>
      <c r="FB239" s="2"/>
      <c r="FC239" s="2"/>
      <c r="FE239" s="2"/>
      <c r="FH239" s="2"/>
      <c r="FK239" s="2"/>
      <c r="FN239" s="2"/>
      <c r="FQ239" s="2"/>
      <c r="FT239" s="2"/>
      <c r="FW239" s="2"/>
      <c r="FZ239" s="2"/>
      <c r="GC239" s="2"/>
      <c r="GF239" s="2"/>
      <c r="GI239" s="2"/>
    </row>
    <row r="240" spans="134:191" x14ac:dyDescent="0.2">
      <c r="EJ240" s="2"/>
      <c r="EM240" s="2"/>
      <c r="ES240" s="2"/>
      <c r="EV240" s="2"/>
      <c r="EY240" s="2"/>
      <c r="FB240" s="2"/>
      <c r="FC240" s="2"/>
      <c r="FE240" s="2"/>
      <c r="FH240" s="2"/>
      <c r="FK240" s="2"/>
      <c r="FN240" s="2"/>
      <c r="FQ240" s="2"/>
      <c r="FT240" s="2"/>
      <c r="FW240" s="2"/>
      <c r="FZ240" s="2"/>
      <c r="GC240" s="2"/>
      <c r="GF240" s="2"/>
      <c r="GI240" s="2"/>
    </row>
    <row r="241" spans="134:191" x14ac:dyDescent="0.2">
      <c r="EJ241" s="2"/>
      <c r="EM241" s="2"/>
      <c r="ES241" s="2"/>
      <c r="EV241" s="2"/>
      <c r="EY241" s="2"/>
      <c r="FB241" s="2"/>
      <c r="FC241" s="2"/>
      <c r="FE241" s="2"/>
      <c r="FH241" s="2"/>
      <c r="FK241" s="2"/>
      <c r="FN241" s="2"/>
      <c r="FQ241" s="2"/>
      <c r="FT241" s="2"/>
      <c r="FW241" s="2"/>
      <c r="FZ241" s="2"/>
      <c r="GC241" s="2"/>
      <c r="GF241" s="2"/>
      <c r="GI241" s="2"/>
    </row>
    <row r="242" spans="134:191" x14ac:dyDescent="0.2">
      <c r="EJ242" s="2"/>
      <c r="EM242" s="2"/>
      <c r="ES242" s="2"/>
      <c r="EV242" s="2"/>
      <c r="EY242" s="2"/>
      <c r="FB242" s="2"/>
      <c r="FC242" s="2"/>
      <c r="FE242" s="2"/>
      <c r="FH242" s="2"/>
      <c r="FK242" s="2"/>
      <c r="FN242" s="2"/>
      <c r="FQ242" s="2"/>
      <c r="FT242" s="2"/>
      <c r="FW242" s="2"/>
      <c r="FZ242" s="2"/>
      <c r="GC242" s="2"/>
      <c r="GF242" s="2"/>
      <c r="GI242" s="2"/>
    </row>
    <row r="243" spans="134:191" x14ac:dyDescent="0.2">
      <c r="EJ243" s="2"/>
      <c r="EM243" s="2"/>
      <c r="ES243" s="2"/>
      <c r="EV243" s="2"/>
      <c r="EY243" s="2"/>
      <c r="FB243" s="2"/>
      <c r="FC243" s="2"/>
      <c r="FE243" s="2"/>
      <c r="FH243" s="2"/>
      <c r="FK243" s="2"/>
      <c r="FN243" s="2"/>
      <c r="FQ243" s="2"/>
      <c r="FT243" s="2"/>
      <c r="FW243" s="2"/>
      <c r="FZ243" s="2"/>
      <c r="GC243" s="2"/>
      <c r="GF243" s="2"/>
      <c r="GI243" s="2"/>
    </row>
    <row r="244" spans="134:191" x14ac:dyDescent="0.2">
      <c r="EJ244" s="2"/>
      <c r="EM244" s="2"/>
      <c r="ES244" s="2"/>
      <c r="EV244" s="2"/>
      <c r="EY244" s="2"/>
      <c r="FB244" s="2"/>
      <c r="FC244" s="2"/>
      <c r="FE244" s="2"/>
      <c r="FH244" s="2"/>
      <c r="FK244" s="2"/>
      <c r="FN244" s="2"/>
      <c r="FQ244" s="2"/>
      <c r="FT244" s="2"/>
      <c r="FW244" s="2"/>
      <c r="FZ244" s="2"/>
      <c r="GC244" s="2"/>
      <c r="GF244" s="2"/>
      <c r="GI244" s="2"/>
    </row>
    <row r="245" spans="134:191" x14ac:dyDescent="0.2">
      <c r="EJ245" s="2"/>
      <c r="EM245" s="2"/>
      <c r="ES245" s="2"/>
      <c r="EV245" s="2"/>
      <c r="EY245" s="2"/>
      <c r="FB245" s="2"/>
      <c r="FC245" s="2"/>
      <c r="FE245" s="2"/>
      <c r="FH245" s="2"/>
      <c r="FK245" s="2"/>
      <c r="FN245" s="2"/>
      <c r="FQ245" s="2"/>
      <c r="FT245" s="2"/>
      <c r="FW245" s="2"/>
      <c r="FZ245" s="2"/>
      <c r="GC245" s="2"/>
      <c r="GF245" s="2"/>
      <c r="GI245" s="2"/>
    </row>
    <row r="246" spans="134:191" x14ac:dyDescent="0.2">
      <c r="EJ246" s="2"/>
      <c r="EM246" s="2"/>
      <c r="ES246" s="2"/>
      <c r="EV246" s="2"/>
      <c r="EY246" s="2"/>
      <c r="FB246" s="2"/>
      <c r="FC246" s="2"/>
      <c r="FE246" s="2"/>
      <c r="FH246" s="2"/>
      <c r="FK246" s="2"/>
      <c r="FN246" s="2"/>
      <c r="FQ246" s="2"/>
      <c r="FT246" s="2"/>
      <c r="FW246" s="2"/>
      <c r="FZ246" s="2"/>
      <c r="GC246" s="2"/>
      <c r="GF246" s="2"/>
      <c r="GI246" s="2"/>
    </row>
    <row r="247" spans="134:191" x14ac:dyDescent="0.2">
      <c r="EJ247" s="2"/>
      <c r="EM247" s="2"/>
      <c r="ES247" s="2"/>
      <c r="EV247" s="2"/>
      <c r="EY247" s="2"/>
      <c r="FB247" s="2"/>
      <c r="FC247" s="2"/>
      <c r="FE247" s="2"/>
      <c r="FH247" s="2"/>
      <c r="FK247" s="2"/>
      <c r="FN247" s="2"/>
      <c r="FQ247" s="2"/>
      <c r="FT247" s="2"/>
      <c r="FW247" s="2"/>
      <c r="FZ247" s="2"/>
      <c r="GC247" s="2"/>
      <c r="GF247" s="2"/>
      <c r="GI247" s="2"/>
    </row>
    <row r="248" spans="134:191" x14ac:dyDescent="0.2">
      <c r="EJ248" s="2"/>
      <c r="EM248" s="2"/>
      <c r="ES248" s="2"/>
      <c r="EV248" s="2"/>
      <c r="EY248" s="2"/>
      <c r="FB248" s="2"/>
      <c r="FC248" s="2"/>
      <c r="FE248" s="2"/>
      <c r="FH248" s="2"/>
      <c r="FK248" s="2"/>
      <c r="FN248" s="2"/>
      <c r="FQ248" s="2"/>
      <c r="FT248" s="2"/>
      <c r="FW248" s="2"/>
      <c r="FZ248" s="2"/>
      <c r="GC248" s="2"/>
      <c r="GF248" s="2"/>
      <c r="GI248" s="2"/>
    </row>
    <row r="249" spans="134:191" x14ac:dyDescent="0.2">
      <c r="EJ249" s="2"/>
      <c r="EM249" s="2"/>
      <c r="ES249" s="2"/>
      <c r="EV249" s="2"/>
      <c r="EY249" s="2"/>
      <c r="FB249" s="2"/>
      <c r="FC249" s="2"/>
      <c r="FE249" s="2"/>
      <c r="FH249" s="2"/>
      <c r="FK249" s="2"/>
      <c r="FN249" s="2"/>
      <c r="FQ249" s="2"/>
      <c r="FT249" s="2"/>
      <c r="FW249" s="2"/>
      <c r="FZ249" s="2"/>
      <c r="GC249" s="2"/>
      <c r="GF249" s="2"/>
      <c r="GI249" s="2"/>
    </row>
    <row r="250" spans="134:191" x14ac:dyDescent="0.2">
      <c r="EJ250" s="2"/>
      <c r="EM250" s="2"/>
      <c r="ES250" s="2"/>
      <c r="EV250" s="2"/>
      <c r="EY250" s="2"/>
      <c r="FB250" s="2"/>
      <c r="FC250" s="2"/>
      <c r="FE250" s="2"/>
      <c r="FH250" s="2"/>
      <c r="FK250" s="2"/>
      <c r="FN250" s="2"/>
      <c r="FQ250" s="2"/>
      <c r="FT250" s="2"/>
      <c r="FW250" s="2"/>
      <c r="FZ250" s="2"/>
      <c r="GC250" s="2"/>
      <c r="GF250" s="2"/>
      <c r="GI250" s="2"/>
    </row>
    <row r="251" spans="134:191" x14ac:dyDescent="0.2">
      <c r="EJ251" s="2"/>
      <c r="EM251" s="2"/>
      <c r="ES251" s="2"/>
      <c r="EV251" s="2"/>
      <c r="EY251" s="2"/>
      <c r="FB251" s="2"/>
      <c r="FC251" s="2"/>
      <c r="FE251" s="2"/>
      <c r="FH251" s="2"/>
      <c r="FK251" s="2"/>
      <c r="FN251" s="2"/>
      <c r="FQ251" s="2"/>
      <c r="FT251" s="2"/>
      <c r="FW251" s="2"/>
      <c r="FZ251" s="2"/>
      <c r="GC251" s="2"/>
      <c r="GF251" s="2"/>
      <c r="GI251" s="2"/>
    </row>
    <row r="252" spans="134:191" x14ac:dyDescent="0.2">
      <c r="EJ252" s="2"/>
      <c r="EM252" s="2"/>
      <c r="ES252" s="2"/>
      <c r="EV252" s="2"/>
      <c r="EY252" s="2"/>
      <c r="FB252" s="2"/>
      <c r="FC252" s="2"/>
      <c r="FE252" s="2"/>
      <c r="FH252" s="2"/>
      <c r="FK252" s="2"/>
      <c r="FN252" s="2"/>
      <c r="FQ252" s="2"/>
      <c r="FT252" s="2"/>
      <c r="FW252" s="2"/>
      <c r="FZ252" s="2"/>
      <c r="GC252" s="2"/>
      <c r="GF252" s="2"/>
      <c r="GI252" s="2"/>
    </row>
    <row r="253" spans="134:191" x14ac:dyDescent="0.2">
      <c r="EJ253" s="2"/>
      <c r="EM253" s="2"/>
      <c r="ES253" s="2"/>
      <c r="EV253" s="2"/>
      <c r="EY253" s="2"/>
      <c r="FB253" s="2"/>
      <c r="FC253" s="2"/>
      <c r="FE253" s="2"/>
      <c r="FH253" s="2"/>
      <c r="FK253" s="2"/>
      <c r="FN253" s="2"/>
      <c r="FQ253" s="2"/>
      <c r="FT253" s="2"/>
      <c r="FW253" s="2"/>
      <c r="FZ253" s="2"/>
      <c r="GC253" s="2"/>
      <c r="GF253" s="2"/>
      <c r="GI253" s="2"/>
    </row>
    <row r="254" spans="134:191" x14ac:dyDescent="0.2">
      <c r="EJ254" s="2"/>
      <c r="EM254" s="2"/>
      <c r="ES254" s="2"/>
      <c r="EV254" s="2"/>
      <c r="EY254" s="2"/>
      <c r="FB254" s="2"/>
      <c r="FC254" s="2"/>
      <c r="FE254" s="2"/>
      <c r="FH254" s="2"/>
      <c r="FK254" s="2"/>
      <c r="FN254" s="2"/>
      <c r="FQ254" s="2"/>
      <c r="FT254" s="2"/>
      <c r="FW254" s="2"/>
      <c r="FZ254" s="2"/>
      <c r="GC254" s="2"/>
      <c r="GF254" s="2"/>
      <c r="GI254" s="2"/>
    </row>
    <row r="255" spans="134:191" x14ac:dyDescent="0.2">
      <c r="EJ255" s="2"/>
      <c r="EM255" s="2"/>
      <c r="ES255" s="2"/>
      <c r="EV255" s="2"/>
      <c r="EY255" s="2"/>
      <c r="FB255" s="2"/>
      <c r="FC255" s="2"/>
      <c r="FE255" s="2"/>
      <c r="FH255" s="2"/>
      <c r="FK255" s="2"/>
      <c r="FN255" s="2"/>
      <c r="FQ255" s="2"/>
      <c r="FT255" s="2"/>
      <c r="FW255" s="2"/>
      <c r="FZ255" s="2"/>
      <c r="GC255" s="2"/>
      <c r="GF255" s="2"/>
      <c r="GI255" s="2"/>
    </row>
    <row r="256" spans="134:191" x14ac:dyDescent="0.2">
      <c r="EJ256" s="2"/>
      <c r="EM256" s="2"/>
      <c r="ES256" s="2"/>
      <c r="EV256" s="2"/>
      <c r="EY256" s="2"/>
      <c r="FB256" s="2"/>
      <c r="FC256" s="2"/>
      <c r="FE256" s="2"/>
      <c r="FH256" s="2"/>
      <c r="FK256" s="2"/>
      <c r="FN256" s="2"/>
      <c r="FQ256" s="2"/>
      <c r="FT256" s="2"/>
      <c r="FW256" s="2"/>
      <c r="FZ256" s="2"/>
      <c r="GC256" s="2"/>
      <c r="GF256" s="2"/>
      <c r="GI256" s="2"/>
    </row>
    <row r="257" spans="134:191" x14ac:dyDescent="0.2">
      <c r="EJ257" s="2"/>
      <c r="EM257" s="2"/>
      <c r="ES257" s="2"/>
      <c r="EV257" s="2"/>
      <c r="EY257" s="2"/>
      <c r="FB257" s="2"/>
      <c r="FC257" s="2"/>
      <c r="FE257" s="2"/>
      <c r="FH257" s="2"/>
      <c r="FK257" s="2"/>
      <c r="FN257" s="2"/>
      <c r="FQ257" s="2"/>
      <c r="FT257" s="2"/>
      <c r="FW257" s="2"/>
      <c r="FZ257" s="2"/>
      <c r="GC257" s="2"/>
      <c r="GF257" s="2"/>
      <c r="GI257" s="2"/>
    </row>
    <row r="258" spans="134:191" x14ac:dyDescent="0.2">
      <c r="EJ258" s="2"/>
      <c r="EM258" s="2"/>
      <c r="ES258" s="2"/>
      <c r="EV258" s="2"/>
      <c r="EY258" s="2"/>
      <c r="FB258" s="2"/>
      <c r="FC258" s="2"/>
      <c r="FE258" s="2"/>
      <c r="FH258" s="2"/>
      <c r="FK258" s="2"/>
      <c r="FN258" s="2"/>
      <c r="FQ258" s="2"/>
      <c r="FT258" s="2"/>
      <c r="FW258" s="2"/>
      <c r="FZ258" s="2"/>
      <c r="GC258" s="2"/>
      <c r="GF258" s="2"/>
      <c r="GI258" s="2"/>
    </row>
    <row r="259" spans="134:191" x14ac:dyDescent="0.2">
      <c r="EJ259" s="2"/>
      <c r="EM259" s="2"/>
      <c r="ES259" s="2"/>
      <c r="EV259" s="2"/>
      <c r="EY259" s="2"/>
      <c r="FB259" s="2"/>
      <c r="FC259" s="2"/>
      <c r="FE259" s="2"/>
      <c r="FH259" s="2"/>
      <c r="FK259" s="2"/>
      <c r="FN259" s="2"/>
      <c r="FQ259" s="2"/>
      <c r="FT259" s="2"/>
      <c r="FW259" s="2"/>
      <c r="FZ259" s="2"/>
      <c r="GC259" s="2"/>
      <c r="GF259" s="2"/>
      <c r="GI259" s="2"/>
    </row>
    <row r="260" spans="134:191" x14ac:dyDescent="0.2">
      <c r="EJ260" s="2"/>
      <c r="EM260" s="2"/>
      <c r="ES260" s="2"/>
      <c r="EV260" s="2"/>
      <c r="EY260" s="2"/>
      <c r="FB260" s="2"/>
      <c r="FC260" s="2"/>
      <c r="FE260" s="2"/>
      <c r="FH260" s="2"/>
      <c r="FK260" s="2"/>
      <c r="FN260" s="2"/>
      <c r="FQ260" s="2"/>
      <c r="FT260" s="2"/>
      <c r="FW260" s="2"/>
      <c r="FZ260" s="2"/>
      <c r="GC260" s="2"/>
      <c r="GF260" s="2"/>
      <c r="GI260" s="2"/>
    </row>
    <row r="261" spans="134:191" x14ac:dyDescent="0.2">
      <c r="EJ261" s="2"/>
      <c r="EM261" s="2"/>
      <c r="ES261" s="2"/>
      <c r="EV261" s="2"/>
      <c r="EY261" s="2"/>
      <c r="FB261" s="2"/>
      <c r="FC261" s="2"/>
      <c r="FE261" s="2"/>
      <c r="FH261" s="2"/>
      <c r="FK261" s="2"/>
      <c r="FN261" s="2"/>
      <c r="FQ261" s="2"/>
      <c r="FT261" s="2"/>
      <c r="FW261" s="2"/>
      <c r="FZ261" s="2"/>
      <c r="GC261" s="2"/>
      <c r="GF261" s="2"/>
      <c r="GI261" s="2"/>
    </row>
    <row r="262" spans="134:191" x14ac:dyDescent="0.2">
      <c r="EJ262" s="2"/>
      <c r="EM262" s="2"/>
      <c r="ES262" s="2"/>
      <c r="EV262" s="2"/>
      <c r="EY262" s="2"/>
      <c r="FB262" s="2"/>
      <c r="FC262" s="2"/>
      <c r="FE262" s="2"/>
      <c r="FH262" s="2"/>
      <c r="FK262" s="2"/>
      <c r="FN262" s="2"/>
      <c r="FQ262" s="2"/>
      <c r="FT262" s="2"/>
      <c r="FW262" s="2"/>
      <c r="FZ262" s="2"/>
      <c r="GC262" s="2"/>
      <c r="GF262" s="2"/>
      <c r="GI262" s="2"/>
    </row>
    <row r="263" spans="134:191" x14ac:dyDescent="0.2">
      <c r="EJ263" s="2"/>
      <c r="EM263" s="2"/>
      <c r="ES263" s="2"/>
      <c r="EV263" s="2"/>
      <c r="EY263" s="2"/>
      <c r="FB263" s="2"/>
      <c r="FC263" s="2"/>
      <c r="FE263" s="2"/>
      <c r="FH263" s="2"/>
      <c r="FK263" s="2"/>
      <c r="FN263" s="2"/>
      <c r="FQ263" s="2"/>
      <c r="FT263" s="2"/>
      <c r="FW263" s="2"/>
      <c r="FZ263" s="2"/>
      <c r="GC263" s="2"/>
      <c r="GF263" s="2"/>
      <c r="GI263" s="2"/>
    </row>
    <row r="264" spans="134:191" x14ac:dyDescent="0.2">
      <c r="EJ264" s="2"/>
      <c r="EM264" s="2"/>
      <c r="ES264" s="2"/>
      <c r="EV264" s="2"/>
      <c r="EY264" s="2"/>
      <c r="FB264" s="2"/>
      <c r="FC264" s="2"/>
      <c r="FE264" s="2"/>
      <c r="FH264" s="2"/>
      <c r="FK264" s="2"/>
      <c r="FN264" s="2"/>
      <c r="FQ264" s="2"/>
      <c r="FT264" s="2"/>
      <c r="FW264" s="2"/>
      <c r="FZ264" s="2"/>
      <c r="GC264" s="2"/>
      <c r="GF264" s="2"/>
      <c r="GI264" s="2"/>
    </row>
    <row r="265" spans="134:191" x14ac:dyDescent="0.2">
      <c r="EJ265" s="2"/>
      <c r="EM265" s="2"/>
      <c r="ES265" s="2"/>
      <c r="EV265" s="2"/>
      <c r="EY265" s="2"/>
      <c r="FB265" s="2"/>
      <c r="FC265" s="2"/>
      <c r="FE265" s="2"/>
      <c r="FH265" s="2"/>
      <c r="FK265" s="2"/>
      <c r="FN265" s="2"/>
      <c r="FQ265" s="2"/>
      <c r="FT265" s="2"/>
      <c r="FW265" s="2"/>
      <c r="FZ265" s="2"/>
      <c r="GC265" s="2"/>
      <c r="GF265" s="2"/>
      <c r="GI265" s="2"/>
    </row>
    <row r="266" spans="134:191" x14ac:dyDescent="0.2">
      <c r="EJ266" s="2"/>
      <c r="EM266" s="2"/>
      <c r="ES266" s="2"/>
      <c r="EV266" s="2"/>
      <c r="EY266" s="2"/>
      <c r="FB266" s="2"/>
      <c r="FC266" s="2"/>
      <c r="FE266" s="2"/>
      <c r="FH266" s="2"/>
      <c r="FK266" s="2"/>
      <c r="FN266" s="2"/>
      <c r="FQ266" s="2"/>
      <c r="FT266" s="2"/>
      <c r="FW266" s="2"/>
      <c r="FZ266" s="2"/>
      <c r="GC266" s="2"/>
      <c r="GF266" s="2"/>
      <c r="GI266" s="2"/>
    </row>
    <row r="267" spans="134:191" x14ac:dyDescent="0.2">
      <c r="EJ267" s="2"/>
      <c r="EM267" s="2"/>
      <c r="ES267" s="2"/>
      <c r="EV267" s="2"/>
      <c r="EY267" s="2"/>
      <c r="FB267" s="2"/>
      <c r="FC267" s="2"/>
      <c r="FE267" s="2"/>
      <c r="FH267" s="2"/>
      <c r="FK267" s="2"/>
      <c r="FN267" s="2"/>
      <c r="FQ267" s="2"/>
      <c r="FT267" s="2"/>
      <c r="FW267" s="2"/>
      <c r="FZ267" s="2"/>
      <c r="GC267" s="2"/>
      <c r="GF267" s="2"/>
      <c r="GI267" s="2"/>
    </row>
    <row r="268" spans="134:191" x14ac:dyDescent="0.2">
      <c r="EJ268" s="2"/>
      <c r="EM268" s="2"/>
      <c r="ES268" s="2"/>
      <c r="EV268" s="2"/>
      <c r="EY268" s="2"/>
      <c r="FB268" s="2"/>
      <c r="FC268" s="2"/>
      <c r="FE268" s="2"/>
      <c r="FH268" s="2"/>
      <c r="FK268" s="2"/>
      <c r="FN268" s="2"/>
      <c r="FQ268" s="2"/>
      <c r="FT268" s="2"/>
      <c r="FW268" s="2"/>
      <c r="FZ268" s="2"/>
      <c r="GC268" s="2"/>
      <c r="GF268" s="2"/>
      <c r="GI268" s="2"/>
    </row>
    <row r="269" spans="134:191" x14ac:dyDescent="0.2">
      <c r="EJ269" s="2"/>
      <c r="EM269" s="2"/>
      <c r="ES269" s="2"/>
      <c r="EV269" s="2"/>
      <c r="EY269" s="2"/>
      <c r="FB269" s="2"/>
      <c r="FC269" s="2"/>
      <c r="FE269" s="2"/>
      <c r="FH269" s="2"/>
      <c r="FK269" s="2"/>
      <c r="FN269" s="2"/>
      <c r="FQ269" s="2"/>
      <c r="FT269" s="2"/>
      <c r="FW269" s="2"/>
      <c r="FZ269" s="2"/>
      <c r="GC269" s="2"/>
      <c r="GF269" s="2"/>
      <c r="GI269" s="2"/>
    </row>
    <row r="270" spans="134:191" x14ac:dyDescent="0.2">
      <c r="EJ270" s="2"/>
      <c r="EM270" s="2"/>
      <c r="ES270" s="2"/>
      <c r="EV270" s="2"/>
      <c r="EY270" s="2"/>
      <c r="FB270" s="2"/>
      <c r="FC270" s="2"/>
      <c r="FE270" s="2"/>
      <c r="FH270" s="2"/>
      <c r="FK270" s="2"/>
      <c r="FN270" s="2"/>
      <c r="FQ270" s="2"/>
      <c r="FT270" s="2"/>
      <c r="FW270" s="2"/>
      <c r="FZ270" s="2"/>
      <c r="GC270" s="2"/>
      <c r="GF270" s="2"/>
      <c r="GI270" s="2"/>
    </row>
    <row r="271" spans="134:191" x14ac:dyDescent="0.2">
      <c r="EJ271" s="2"/>
      <c r="EM271" s="2"/>
      <c r="ES271" s="2"/>
      <c r="EV271" s="2"/>
      <c r="EY271" s="2"/>
      <c r="FB271" s="2"/>
      <c r="FC271" s="2"/>
      <c r="FE271" s="2"/>
      <c r="FH271" s="2"/>
      <c r="FK271" s="2"/>
      <c r="FN271" s="2"/>
      <c r="FQ271" s="2"/>
      <c r="FT271" s="2"/>
      <c r="FW271" s="2"/>
      <c r="FZ271" s="2"/>
      <c r="GC271" s="2"/>
      <c r="GF271" s="2"/>
      <c r="GI271" s="2"/>
    </row>
    <row r="272" spans="134:191" x14ac:dyDescent="0.2">
      <c r="EJ272" s="2"/>
      <c r="EM272" s="2"/>
      <c r="ES272" s="2"/>
      <c r="EV272" s="2"/>
      <c r="EY272" s="2"/>
      <c r="FB272" s="2"/>
      <c r="FC272" s="2"/>
      <c r="FE272" s="2"/>
      <c r="FH272" s="2"/>
      <c r="FK272" s="2"/>
      <c r="FN272" s="2"/>
      <c r="FQ272" s="2"/>
      <c r="FT272" s="2"/>
      <c r="FW272" s="2"/>
      <c r="FZ272" s="2"/>
      <c r="GC272" s="2"/>
      <c r="GF272" s="2"/>
      <c r="GI272" s="2"/>
    </row>
    <row r="273" spans="134:191" x14ac:dyDescent="0.2">
      <c r="EJ273" s="2"/>
      <c r="EM273" s="2"/>
      <c r="ES273" s="2"/>
      <c r="EV273" s="2"/>
      <c r="EY273" s="2"/>
      <c r="FB273" s="2"/>
      <c r="FC273" s="2"/>
      <c r="FE273" s="2"/>
      <c r="FH273" s="2"/>
      <c r="FK273" s="2"/>
      <c r="FN273" s="2"/>
      <c r="FQ273" s="2"/>
      <c r="FT273" s="2"/>
      <c r="FW273" s="2"/>
      <c r="FZ273" s="2"/>
      <c r="GC273" s="2"/>
      <c r="GF273" s="2"/>
      <c r="GI273" s="2"/>
    </row>
    <row r="274" spans="134:191" x14ac:dyDescent="0.2">
      <c r="EJ274" s="2"/>
      <c r="EM274" s="2"/>
      <c r="ES274" s="2"/>
      <c r="EV274" s="2"/>
      <c r="EY274" s="2"/>
      <c r="FB274" s="2"/>
      <c r="FC274" s="2"/>
      <c r="FE274" s="2"/>
      <c r="FH274" s="2"/>
      <c r="FK274" s="2"/>
      <c r="FN274" s="2"/>
      <c r="FQ274" s="2"/>
      <c r="FT274" s="2"/>
      <c r="FW274" s="2"/>
      <c r="FZ274" s="2"/>
      <c r="GC274" s="2"/>
      <c r="GF274" s="2"/>
      <c r="GI274" s="2"/>
    </row>
    <row r="275" spans="134:191" x14ac:dyDescent="0.2">
      <c r="EJ275" s="2"/>
      <c r="EM275" s="2"/>
      <c r="ES275" s="2"/>
      <c r="EV275" s="2"/>
      <c r="EY275" s="2"/>
      <c r="FB275" s="2"/>
      <c r="FC275" s="2"/>
      <c r="FE275" s="2"/>
      <c r="FH275" s="2"/>
      <c r="FK275" s="2"/>
      <c r="FN275" s="2"/>
      <c r="FQ275" s="2"/>
      <c r="FT275" s="2"/>
      <c r="FW275" s="2"/>
      <c r="FZ275" s="2"/>
      <c r="GC275" s="2"/>
      <c r="GF275" s="2"/>
      <c r="GI275" s="2"/>
    </row>
    <row r="276" spans="134:191" x14ac:dyDescent="0.2">
      <c r="EJ276" s="2"/>
      <c r="EM276" s="2"/>
      <c r="ES276" s="2"/>
      <c r="EV276" s="2"/>
      <c r="EY276" s="2"/>
      <c r="FB276" s="2"/>
      <c r="FC276" s="2"/>
      <c r="FE276" s="2"/>
      <c r="FH276" s="2"/>
      <c r="FK276" s="2"/>
      <c r="FN276" s="2"/>
      <c r="FQ276" s="2"/>
      <c r="FT276" s="2"/>
      <c r="FW276" s="2"/>
      <c r="FZ276" s="2"/>
      <c r="GC276" s="2"/>
      <c r="GF276" s="2"/>
      <c r="GI276" s="2"/>
    </row>
    <row r="277" spans="134:191" x14ac:dyDescent="0.2">
      <c r="EJ277" s="2"/>
      <c r="EM277" s="2"/>
      <c r="ES277" s="2"/>
      <c r="EV277" s="2"/>
      <c r="EY277" s="2"/>
      <c r="FB277" s="2"/>
      <c r="FC277" s="2"/>
      <c r="FE277" s="2"/>
      <c r="FH277" s="2"/>
      <c r="FK277" s="2"/>
      <c r="FN277" s="2"/>
      <c r="FQ277" s="2"/>
      <c r="FT277" s="2"/>
      <c r="FW277" s="2"/>
      <c r="FZ277" s="2"/>
      <c r="GC277" s="2"/>
      <c r="GF277" s="2"/>
      <c r="GI277" s="2"/>
    </row>
    <row r="278" spans="134:191" x14ac:dyDescent="0.2">
      <c r="EJ278" s="2"/>
      <c r="EM278" s="2"/>
      <c r="ES278" s="2"/>
      <c r="EV278" s="2"/>
      <c r="EY278" s="2"/>
      <c r="FB278" s="2"/>
      <c r="FC278" s="2"/>
      <c r="FE278" s="2"/>
      <c r="FH278" s="2"/>
      <c r="FK278" s="2"/>
      <c r="FN278" s="2"/>
      <c r="FQ278" s="2"/>
      <c r="FT278" s="2"/>
      <c r="FW278" s="2"/>
      <c r="FZ278" s="2"/>
      <c r="GC278" s="2"/>
      <c r="GF278" s="2"/>
      <c r="GI278" s="2"/>
    </row>
    <row r="279" spans="134:191" x14ac:dyDescent="0.2">
      <c r="EJ279" s="2"/>
      <c r="EM279" s="2"/>
      <c r="ES279" s="2"/>
      <c r="EV279" s="2"/>
      <c r="EY279" s="2"/>
      <c r="FB279" s="2"/>
      <c r="FC279" s="2"/>
      <c r="FE279" s="2"/>
      <c r="FH279" s="2"/>
      <c r="FK279" s="2"/>
      <c r="FN279" s="2"/>
      <c r="FQ279" s="2"/>
      <c r="FT279" s="2"/>
      <c r="FW279" s="2"/>
      <c r="FZ279" s="2"/>
      <c r="GC279" s="2"/>
      <c r="GF279" s="2"/>
      <c r="GI279" s="2"/>
    </row>
    <row r="280" spans="134:191" x14ac:dyDescent="0.2">
      <c r="EJ280" s="2"/>
      <c r="EM280" s="2"/>
      <c r="ES280" s="2"/>
      <c r="EV280" s="2"/>
      <c r="EY280" s="2"/>
      <c r="FB280" s="2"/>
      <c r="FC280" s="2"/>
      <c r="FE280" s="2"/>
      <c r="FH280" s="2"/>
      <c r="FK280" s="2"/>
      <c r="FN280" s="2"/>
      <c r="FQ280" s="2"/>
      <c r="FT280" s="2"/>
      <c r="FW280" s="2"/>
      <c r="FZ280" s="2"/>
      <c r="GC280" s="2"/>
      <c r="GF280" s="2"/>
      <c r="GI280" s="2"/>
    </row>
    <row r="281" spans="134:191" x14ac:dyDescent="0.2">
      <c r="EJ281" s="2"/>
      <c r="EM281" s="2"/>
      <c r="ES281" s="2"/>
      <c r="EV281" s="2"/>
      <c r="EY281" s="2"/>
      <c r="FB281" s="2"/>
      <c r="FC281" s="2"/>
      <c r="FE281" s="2"/>
      <c r="FH281" s="2"/>
      <c r="FK281" s="2"/>
      <c r="FN281" s="2"/>
      <c r="FQ281" s="2"/>
      <c r="FT281" s="2"/>
      <c r="FW281" s="2"/>
      <c r="FZ281" s="2"/>
      <c r="GC281" s="2"/>
      <c r="GF281" s="2"/>
      <c r="GI281" s="2"/>
    </row>
    <row r="282" spans="134:191" x14ac:dyDescent="0.2">
      <c r="EJ282" s="2"/>
      <c r="EM282" s="2"/>
      <c r="ES282" s="2"/>
      <c r="EV282" s="2"/>
      <c r="EY282" s="2"/>
      <c r="FB282" s="2"/>
      <c r="FC282" s="2"/>
      <c r="FE282" s="2"/>
      <c r="FH282" s="2"/>
      <c r="FK282" s="2"/>
      <c r="FN282" s="2"/>
      <c r="FQ282" s="2"/>
      <c r="FT282" s="2"/>
      <c r="FW282" s="2"/>
      <c r="FZ282" s="2"/>
      <c r="GC282" s="2"/>
      <c r="GF282" s="2"/>
      <c r="GI282" s="2"/>
    </row>
    <row r="283" spans="134:191" x14ac:dyDescent="0.2">
      <c r="EJ283" s="2"/>
      <c r="EM283" s="2"/>
      <c r="ES283" s="2"/>
      <c r="EV283" s="2"/>
      <c r="EY283" s="2"/>
      <c r="FB283" s="2"/>
      <c r="FC283" s="2"/>
      <c r="FE283" s="2"/>
      <c r="FH283" s="2"/>
      <c r="FK283" s="2"/>
      <c r="FN283" s="2"/>
      <c r="FQ283" s="2"/>
      <c r="FT283" s="2"/>
      <c r="FW283" s="2"/>
      <c r="FZ283" s="2"/>
      <c r="GC283" s="2"/>
      <c r="GF283" s="2"/>
      <c r="GI283" s="2"/>
    </row>
    <row r="284" spans="134:191" x14ac:dyDescent="0.2">
      <c r="EJ284" s="2"/>
      <c r="EM284" s="2"/>
      <c r="ES284" s="2"/>
      <c r="EV284" s="2"/>
      <c r="EY284" s="2"/>
      <c r="FB284" s="2"/>
      <c r="FC284" s="2"/>
      <c r="FE284" s="2"/>
      <c r="FH284" s="2"/>
      <c r="FK284" s="2"/>
      <c r="FN284" s="2"/>
      <c r="FQ284" s="2"/>
      <c r="FT284" s="2"/>
      <c r="FW284" s="2"/>
      <c r="FZ284" s="2"/>
      <c r="GC284" s="2"/>
      <c r="GF284" s="2"/>
      <c r="GI284" s="2"/>
    </row>
    <row r="285" spans="134:191" x14ac:dyDescent="0.2">
      <c r="EJ285" s="2"/>
      <c r="EM285" s="2"/>
      <c r="ES285" s="2"/>
      <c r="EV285" s="2"/>
      <c r="EY285" s="2"/>
      <c r="FB285" s="2"/>
      <c r="FC285" s="2"/>
      <c r="FE285" s="2"/>
      <c r="FH285" s="2"/>
      <c r="FK285" s="2"/>
      <c r="FN285" s="2"/>
      <c r="FQ285" s="2"/>
      <c r="FT285" s="2"/>
      <c r="FW285" s="2"/>
      <c r="FZ285" s="2"/>
      <c r="GC285" s="2"/>
      <c r="GF285" s="2"/>
      <c r="GI285" s="2"/>
    </row>
    <row r="286" spans="134:191" x14ac:dyDescent="0.2">
      <c r="EJ286" s="2"/>
      <c r="EM286" s="2"/>
      <c r="ES286" s="2"/>
      <c r="EV286" s="2"/>
      <c r="EY286" s="2"/>
      <c r="FB286" s="2"/>
      <c r="FC286" s="2"/>
      <c r="FE286" s="2"/>
      <c r="FH286" s="2"/>
      <c r="FK286" s="2"/>
      <c r="FN286" s="2"/>
      <c r="FQ286" s="2"/>
      <c r="FT286" s="2"/>
      <c r="FW286" s="2"/>
      <c r="FZ286" s="2"/>
      <c r="GC286" s="2"/>
      <c r="GF286" s="2"/>
      <c r="GI286" s="2"/>
    </row>
    <row r="287" spans="134:191" x14ac:dyDescent="0.2">
      <c r="EJ287" s="2"/>
      <c r="EM287" s="2"/>
      <c r="ES287" s="2"/>
      <c r="EV287" s="2"/>
      <c r="EY287" s="2"/>
      <c r="FB287" s="2"/>
      <c r="FC287" s="2"/>
      <c r="FE287" s="2"/>
      <c r="FH287" s="2"/>
      <c r="FK287" s="2"/>
      <c r="FN287" s="2"/>
      <c r="FQ287" s="2"/>
      <c r="FT287" s="2"/>
      <c r="FW287" s="2"/>
      <c r="FZ287" s="2"/>
      <c r="GC287" s="2"/>
      <c r="GF287" s="2"/>
      <c r="GI287" s="2"/>
    </row>
    <row r="288" spans="134:191" x14ac:dyDescent="0.2">
      <c r="EJ288" s="2"/>
      <c r="EM288" s="2"/>
      <c r="ES288" s="2"/>
      <c r="EV288" s="2"/>
      <c r="EY288" s="2"/>
      <c r="FB288" s="2"/>
      <c r="FC288" s="2"/>
      <c r="FE288" s="2"/>
      <c r="FH288" s="2"/>
      <c r="FK288" s="2"/>
      <c r="FN288" s="2"/>
      <c r="FQ288" s="2"/>
      <c r="FT288" s="2"/>
      <c r="FW288" s="2"/>
      <c r="FZ288" s="2"/>
      <c r="GC288" s="2"/>
      <c r="GF288" s="2"/>
      <c r="GI288" s="2"/>
    </row>
    <row r="289" spans="134:191" x14ac:dyDescent="0.2">
      <c r="EJ289" s="2"/>
      <c r="EM289" s="2"/>
      <c r="ES289" s="2"/>
      <c r="EV289" s="2"/>
      <c r="EY289" s="2"/>
      <c r="FB289" s="2"/>
      <c r="FC289" s="2"/>
      <c r="FE289" s="2"/>
      <c r="FH289" s="2"/>
      <c r="FK289" s="2"/>
      <c r="FN289" s="2"/>
      <c r="FQ289" s="2"/>
      <c r="FT289" s="2"/>
      <c r="FW289" s="2"/>
      <c r="FZ289" s="2"/>
      <c r="GC289" s="2"/>
      <c r="GF289" s="2"/>
      <c r="GI289" s="2"/>
    </row>
    <row r="290" spans="134:191" x14ac:dyDescent="0.2">
      <c r="EJ290" s="2"/>
      <c r="EM290" s="2"/>
      <c r="ES290" s="2"/>
      <c r="EV290" s="2"/>
      <c r="EY290" s="2"/>
      <c r="FB290" s="2"/>
      <c r="FC290" s="2"/>
      <c r="FE290" s="2"/>
      <c r="FH290" s="2"/>
      <c r="FK290" s="2"/>
      <c r="FN290" s="2"/>
      <c r="FQ290" s="2"/>
      <c r="FT290" s="2"/>
      <c r="FW290" s="2"/>
      <c r="FZ290" s="2"/>
      <c r="GC290" s="2"/>
      <c r="GF290" s="2"/>
      <c r="GI290" s="2"/>
    </row>
    <row r="291" spans="134:191" x14ac:dyDescent="0.2">
      <c r="EJ291" s="2"/>
      <c r="EM291" s="2"/>
      <c r="ES291" s="2"/>
      <c r="EV291" s="2"/>
      <c r="EY291" s="2"/>
      <c r="FB291" s="2"/>
      <c r="FC291" s="2"/>
      <c r="FE291" s="2"/>
      <c r="FH291" s="2"/>
      <c r="FK291" s="2"/>
      <c r="FN291" s="2"/>
      <c r="FQ291" s="2"/>
      <c r="FT291" s="2"/>
      <c r="FW291" s="2"/>
      <c r="FZ291" s="2"/>
      <c r="GC291" s="2"/>
      <c r="GF291" s="2"/>
      <c r="GI291" s="2"/>
    </row>
    <row r="292" spans="134:191" x14ac:dyDescent="0.2">
      <c r="EJ292" s="2"/>
      <c r="EM292" s="2"/>
      <c r="ES292" s="2"/>
      <c r="EV292" s="2"/>
      <c r="EY292" s="2"/>
      <c r="FB292" s="2"/>
      <c r="FC292" s="2"/>
      <c r="FE292" s="2"/>
      <c r="FH292" s="2"/>
      <c r="FK292" s="2"/>
      <c r="FN292" s="2"/>
      <c r="FQ292" s="2"/>
      <c r="FT292" s="2"/>
      <c r="FW292" s="2"/>
      <c r="FZ292" s="2"/>
      <c r="GC292" s="2"/>
      <c r="GF292" s="2"/>
      <c r="GI292" s="2"/>
    </row>
    <row r="293" spans="134:191" x14ac:dyDescent="0.2">
      <c r="EJ293" s="2"/>
      <c r="EM293" s="2"/>
      <c r="ES293" s="2"/>
      <c r="EV293" s="2"/>
      <c r="EY293" s="2"/>
      <c r="FB293" s="2"/>
      <c r="FC293" s="2"/>
      <c r="FE293" s="2"/>
      <c r="FH293" s="2"/>
      <c r="FK293" s="2"/>
      <c r="FN293" s="2"/>
      <c r="FQ293" s="2"/>
      <c r="FT293" s="2"/>
      <c r="FW293" s="2"/>
      <c r="FZ293" s="2"/>
      <c r="GC293" s="2"/>
      <c r="GF293" s="2"/>
      <c r="GI293" s="2"/>
    </row>
    <row r="294" spans="134:191" x14ac:dyDescent="0.2">
      <c r="EJ294" s="2"/>
      <c r="EM294" s="2"/>
      <c r="ES294" s="2"/>
      <c r="EV294" s="2"/>
      <c r="EY294" s="2"/>
      <c r="FB294" s="2"/>
      <c r="FC294" s="2"/>
      <c r="FE294" s="2"/>
      <c r="FH294" s="2"/>
      <c r="FK294" s="2"/>
      <c r="FN294" s="2"/>
      <c r="FQ294" s="2"/>
      <c r="FT294" s="2"/>
      <c r="FW294" s="2"/>
      <c r="FZ294" s="2"/>
      <c r="GC294" s="2"/>
      <c r="GF294" s="2"/>
      <c r="GI294" s="2"/>
    </row>
    <row r="295" spans="134:191" x14ac:dyDescent="0.2">
      <c r="EJ295" s="2"/>
      <c r="EM295" s="2"/>
      <c r="ES295" s="2"/>
      <c r="EV295" s="2"/>
      <c r="EY295" s="2"/>
      <c r="FB295" s="2"/>
      <c r="FC295" s="2"/>
      <c r="FE295" s="2"/>
      <c r="FH295" s="2"/>
      <c r="FK295" s="2"/>
      <c r="FN295" s="2"/>
      <c r="FQ295" s="2"/>
      <c r="FT295" s="2"/>
      <c r="FW295" s="2"/>
      <c r="FZ295" s="2"/>
      <c r="GC295" s="2"/>
      <c r="GF295" s="2"/>
      <c r="GI295" s="2"/>
    </row>
    <row r="296" spans="134:191" x14ac:dyDescent="0.2">
      <c r="EJ296" s="2"/>
      <c r="EM296" s="2"/>
      <c r="ES296" s="2"/>
      <c r="EV296" s="2"/>
      <c r="EY296" s="2"/>
      <c r="FB296" s="2"/>
      <c r="FC296" s="2"/>
      <c r="FE296" s="2"/>
      <c r="FH296" s="2"/>
      <c r="FK296" s="2"/>
      <c r="FN296" s="2"/>
      <c r="FQ296" s="2"/>
      <c r="FT296" s="2"/>
      <c r="FW296" s="2"/>
      <c r="FZ296" s="2"/>
      <c r="GC296" s="2"/>
      <c r="GF296" s="2"/>
      <c r="GI296" s="2"/>
    </row>
    <row r="297" spans="134:191" x14ac:dyDescent="0.2">
      <c r="EJ297" s="2"/>
      <c r="EM297" s="2"/>
      <c r="ES297" s="2"/>
      <c r="EV297" s="2"/>
      <c r="EY297" s="2"/>
      <c r="FB297" s="2"/>
      <c r="FC297" s="2"/>
      <c r="FE297" s="2"/>
      <c r="FH297" s="2"/>
      <c r="FK297" s="2"/>
      <c r="FN297" s="2"/>
      <c r="FQ297" s="2"/>
      <c r="FT297" s="2"/>
      <c r="FW297" s="2"/>
      <c r="FZ297" s="2"/>
      <c r="GC297" s="2"/>
      <c r="GF297" s="2"/>
      <c r="GI297" s="2"/>
    </row>
    <row r="298" spans="134:191" x14ac:dyDescent="0.2">
      <c r="EJ298" s="2"/>
      <c r="EM298" s="2"/>
      <c r="ES298" s="2"/>
      <c r="EV298" s="2"/>
      <c r="EY298" s="2"/>
      <c r="FB298" s="2"/>
      <c r="FC298" s="2"/>
      <c r="FE298" s="2"/>
      <c r="FH298" s="2"/>
      <c r="FK298" s="2"/>
      <c r="FN298" s="2"/>
      <c r="FQ298" s="2"/>
      <c r="FT298" s="2"/>
      <c r="FW298" s="2"/>
      <c r="FZ298" s="2"/>
      <c r="GC298" s="2"/>
      <c r="GF298" s="2"/>
      <c r="GI298" s="2"/>
    </row>
    <row r="299" spans="134:191" x14ac:dyDescent="0.2">
      <c r="EJ299" s="2"/>
      <c r="EM299" s="2"/>
      <c r="ES299" s="2"/>
      <c r="EV299" s="2"/>
      <c r="EY299" s="2"/>
      <c r="FB299" s="2"/>
      <c r="FC299" s="2"/>
      <c r="FE299" s="2"/>
      <c r="FH299" s="2"/>
      <c r="FK299" s="2"/>
      <c r="FN299" s="2"/>
      <c r="FQ299" s="2"/>
      <c r="FT299" s="2"/>
      <c r="FW299" s="2"/>
      <c r="FZ299" s="2"/>
      <c r="GC299" s="2"/>
      <c r="GF299" s="2"/>
      <c r="GI299" s="2"/>
    </row>
    <row r="300" spans="134:191" x14ac:dyDescent="0.2">
      <c r="EJ300" s="2"/>
      <c r="EM300" s="2"/>
      <c r="ES300" s="2"/>
      <c r="EV300" s="2"/>
      <c r="EY300" s="2"/>
      <c r="FB300" s="2"/>
      <c r="FC300" s="2"/>
      <c r="FE300" s="2"/>
      <c r="FH300" s="2"/>
      <c r="FK300" s="2"/>
      <c r="FN300" s="2"/>
      <c r="FQ300" s="2"/>
      <c r="FT300" s="2"/>
      <c r="FW300" s="2"/>
      <c r="FZ300" s="2"/>
      <c r="GC300" s="2"/>
      <c r="GF300" s="2"/>
      <c r="GI300" s="2"/>
    </row>
    <row r="301" spans="134:191" x14ac:dyDescent="0.2">
      <c r="EJ301" s="2"/>
      <c r="EM301" s="2"/>
      <c r="ES301" s="2"/>
      <c r="EV301" s="2"/>
      <c r="EY301" s="2"/>
      <c r="FB301" s="2"/>
      <c r="FC301" s="2"/>
      <c r="FE301" s="2"/>
      <c r="FH301" s="2"/>
      <c r="FK301" s="2"/>
      <c r="FN301" s="2"/>
      <c r="FQ301" s="2"/>
      <c r="FT301" s="2"/>
      <c r="FW301" s="2"/>
      <c r="FZ301" s="2"/>
      <c r="GC301" s="2"/>
      <c r="GF301" s="2"/>
      <c r="GI301" s="2"/>
    </row>
    <row r="302" spans="134:191" x14ac:dyDescent="0.2">
      <c r="EJ302" s="2"/>
      <c r="EM302" s="2"/>
      <c r="ES302" s="2"/>
      <c r="EV302" s="2"/>
      <c r="EY302" s="2"/>
      <c r="FB302" s="2"/>
      <c r="FC302" s="2"/>
      <c r="FE302" s="2"/>
      <c r="FH302" s="2"/>
      <c r="FK302" s="2"/>
      <c r="FN302" s="2"/>
      <c r="FQ302" s="2"/>
      <c r="FT302" s="2"/>
      <c r="FW302" s="2"/>
      <c r="FZ302" s="2"/>
      <c r="GC302" s="2"/>
      <c r="GF302" s="2"/>
      <c r="GI302" s="2"/>
    </row>
    <row r="303" spans="134:191" x14ac:dyDescent="0.2">
      <c r="EJ303" s="2"/>
      <c r="EM303" s="2"/>
      <c r="ES303" s="2"/>
      <c r="EV303" s="2"/>
      <c r="EY303" s="2"/>
      <c r="FB303" s="2"/>
      <c r="FC303" s="2"/>
      <c r="FE303" s="2"/>
      <c r="FH303" s="2"/>
      <c r="FK303" s="2"/>
      <c r="FN303" s="2"/>
      <c r="FQ303" s="2"/>
      <c r="FT303" s="2"/>
      <c r="FW303" s="2"/>
      <c r="FZ303" s="2"/>
      <c r="GC303" s="2"/>
      <c r="GF303" s="2"/>
      <c r="GI303" s="2"/>
    </row>
    <row r="304" spans="134:191" x14ac:dyDescent="0.2">
      <c r="EJ304" s="2"/>
      <c r="EM304" s="2"/>
      <c r="ES304" s="2"/>
      <c r="EV304" s="2"/>
      <c r="EY304" s="2"/>
      <c r="FB304" s="2"/>
      <c r="FC304" s="2"/>
      <c r="FE304" s="2"/>
      <c r="FH304" s="2"/>
      <c r="FK304" s="2"/>
      <c r="FN304" s="2"/>
      <c r="FQ304" s="2"/>
      <c r="FT304" s="2"/>
      <c r="FW304" s="2"/>
      <c r="FZ304" s="2"/>
      <c r="GC304" s="2"/>
      <c r="GF304" s="2"/>
      <c r="GI304" s="2"/>
    </row>
    <row r="305" spans="134:191" x14ac:dyDescent="0.2">
      <c r="EJ305" s="2"/>
      <c r="EM305" s="2"/>
      <c r="ES305" s="2"/>
      <c r="EV305" s="2"/>
      <c r="EY305" s="2"/>
      <c r="FB305" s="2"/>
      <c r="FC305" s="2"/>
      <c r="FE305" s="2"/>
      <c r="FH305" s="2"/>
      <c r="FK305" s="2"/>
      <c r="FN305" s="2"/>
      <c r="FQ305" s="2"/>
      <c r="FT305" s="2"/>
      <c r="FW305" s="2"/>
      <c r="FZ305" s="2"/>
      <c r="GC305" s="2"/>
      <c r="GF305" s="2"/>
      <c r="GI305" s="2"/>
    </row>
    <row r="306" spans="134:191" x14ac:dyDescent="0.2">
      <c r="EJ306" s="2"/>
      <c r="EM306" s="2"/>
      <c r="ES306" s="2"/>
      <c r="EV306" s="2"/>
      <c r="EY306" s="2"/>
      <c r="FB306" s="2"/>
      <c r="FC306" s="2"/>
      <c r="FE306" s="2"/>
      <c r="FH306" s="2"/>
      <c r="FK306" s="2"/>
      <c r="FN306" s="2"/>
      <c r="FQ306" s="2"/>
      <c r="FT306" s="2"/>
      <c r="FW306" s="2"/>
      <c r="FZ306" s="2"/>
      <c r="GC306" s="2"/>
      <c r="GF306" s="2"/>
      <c r="GI306" s="2"/>
    </row>
    <row r="307" spans="134:191" x14ac:dyDescent="0.2">
      <c r="EJ307" s="2"/>
      <c r="EM307" s="2"/>
      <c r="ES307" s="2"/>
      <c r="EV307" s="2"/>
      <c r="EY307" s="2"/>
      <c r="FB307" s="2"/>
      <c r="FC307" s="2"/>
      <c r="FE307" s="2"/>
      <c r="FH307" s="2"/>
      <c r="FK307" s="2"/>
      <c r="FN307" s="2"/>
      <c r="FQ307" s="2"/>
      <c r="FT307" s="2"/>
      <c r="FW307" s="2"/>
      <c r="FZ307" s="2"/>
      <c r="GC307" s="2"/>
      <c r="GF307" s="2"/>
      <c r="GI307" s="2"/>
    </row>
    <row r="308" spans="134:191" x14ac:dyDescent="0.2">
      <c r="EJ308" s="2"/>
      <c r="EM308" s="2"/>
      <c r="ES308" s="2"/>
      <c r="EV308" s="2"/>
      <c r="EY308" s="2"/>
      <c r="FB308" s="2"/>
      <c r="FC308" s="2"/>
      <c r="FE308" s="2"/>
      <c r="FH308" s="2"/>
      <c r="FK308" s="2"/>
      <c r="FN308" s="2"/>
      <c r="FQ308" s="2"/>
      <c r="FT308" s="2"/>
      <c r="FW308" s="2"/>
      <c r="FZ308" s="2"/>
      <c r="GC308" s="2"/>
      <c r="GF308" s="2"/>
      <c r="GI308" s="2"/>
    </row>
    <row r="309" spans="134:191" x14ac:dyDescent="0.2">
      <c r="EJ309" s="2"/>
      <c r="EM309" s="2"/>
      <c r="ES309" s="2"/>
      <c r="EV309" s="2"/>
      <c r="EY309" s="2"/>
      <c r="FB309" s="2"/>
      <c r="FC309" s="2"/>
      <c r="FE309" s="2"/>
      <c r="FH309" s="2"/>
      <c r="FK309" s="2"/>
      <c r="FN309" s="2"/>
      <c r="FQ309" s="2"/>
      <c r="FT309" s="2"/>
      <c r="FW309" s="2"/>
      <c r="FZ309" s="2"/>
      <c r="GC309" s="2"/>
      <c r="GF309" s="2"/>
      <c r="GI309" s="2"/>
    </row>
    <row r="310" spans="134:191" x14ac:dyDescent="0.2">
      <c r="EJ310" s="2"/>
      <c r="EM310" s="2"/>
      <c r="ES310" s="2"/>
      <c r="EV310" s="2"/>
      <c r="EY310" s="2"/>
      <c r="FB310" s="2"/>
      <c r="FC310" s="2"/>
      <c r="FE310" s="2"/>
      <c r="FH310" s="2"/>
      <c r="FK310" s="2"/>
      <c r="FN310" s="2"/>
      <c r="FQ310" s="2"/>
      <c r="FT310" s="2"/>
      <c r="FW310" s="2"/>
      <c r="FZ310" s="2"/>
      <c r="GC310" s="2"/>
      <c r="GF310" s="2"/>
      <c r="GI310" s="2"/>
    </row>
    <row r="311" spans="134:191" x14ac:dyDescent="0.2">
      <c r="EJ311" s="2"/>
      <c r="EM311" s="2"/>
      <c r="ES311" s="2"/>
      <c r="EV311" s="2"/>
      <c r="EY311" s="2"/>
      <c r="FB311" s="2"/>
      <c r="FC311" s="2"/>
      <c r="FE311" s="2"/>
      <c r="FH311" s="2"/>
      <c r="FK311" s="2"/>
      <c r="FN311" s="2"/>
      <c r="FQ311" s="2"/>
      <c r="FT311" s="2"/>
      <c r="FW311" s="2"/>
      <c r="FZ311" s="2"/>
      <c r="GC311" s="2"/>
      <c r="GF311" s="2"/>
      <c r="GI311" s="2"/>
    </row>
    <row r="312" spans="134:191" x14ac:dyDescent="0.2">
      <c r="EJ312" s="2"/>
      <c r="EM312" s="2"/>
      <c r="ES312" s="2"/>
      <c r="EV312" s="2"/>
      <c r="EY312" s="2"/>
      <c r="FB312" s="2"/>
      <c r="FC312" s="2"/>
      <c r="FE312" s="2"/>
      <c r="FH312" s="2"/>
      <c r="FK312" s="2"/>
      <c r="FN312" s="2"/>
      <c r="FQ312" s="2"/>
      <c r="FT312" s="2"/>
      <c r="FW312" s="2"/>
      <c r="FZ312" s="2"/>
      <c r="GC312" s="2"/>
      <c r="GF312" s="2"/>
      <c r="GI312" s="2"/>
    </row>
    <row r="313" spans="134:191" x14ac:dyDescent="0.2">
      <c r="EJ313" s="2"/>
      <c r="EM313" s="2"/>
      <c r="ES313" s="2"/>
      <c r="EV313" s="2"/>
      <c r="EY313" s="2"/>
      <c r="FB313" s="2"/>
      <c r="FC313" s="2"/>
      <c r="FE313" s="2"/>
      <c r="FH313" s="2"/>
      <c r="FK313" s="2"/>
      <c r="FN313" s="2"/>
      <c r="FQ313" s="2"/>
      <c r="FT313" s="2"/>
      <c r="FW313" s="2"/>
      <c r="FZ313" s="2"/>
      <c r="GC313" s="2"/>
      <c r="GF313" s="2"/>
      <c r="GI313" s="2"/>
    </row>
    <row r="314" spans="134:191" x14ac:dyDescent="0.2">
      <c r="EJ314" s="2"/>
      <c r="EM314" s="2"/>
      <c r="ES314" s="2"/>
      <c r="EV314" s="2"/>
      <c r="EY314" s="2"/>
      <c r="FB314" s="2"/>
      <c r="FC314" s="2"/>
      <c r="FE314" s="2"/>
      <c r="FH314" s="2"/>
      <c r="FK314" s="2"/>
      <c r="FN314" s="2"/>
      <c r="FQ314" s="2"/>
      <c r="FT314" s="2"/>
      <c r="FW314" s="2"/>
      <c r="FZ314" s="2"/>
      <c r="GC314" s="2"/>
      <c r="GF314" s="2"/>
      <c r="GI314" s="2"/>
    </row>
    <row r="315" spans="134:191" x14ac:dyDescent="0.2">
      <c r="EJ315" s="2"/>
      <c r="EM315" s="2"/>
      <c r="ES315" s="2"/>
      <c r="EV315" s="2"/>
      <c r="EY315" s="2"/>
      <c r="FB315" s="2"/>
      <c r="FC315" s="2"/>
      <c r="FE315" s="2"/>
      <c r="FH315" s="2"/>
      <c r="FK315" s="2"/>
      <c r="FN315" s="2"/>
      <c r="FQ315" s="2"/>
      <c r="FT315" s="2"/>
      <c r="FW315" s="2"/>
      <c r="FZ315" s="2"/>
      <c r="GC315" s="2"/>
      <c r="GF315" s="2"/>
      <c r="GI315" s="2"/>
    </row>
    <row r="316" spans="134:191" x14ac:dyDescent="0.2">
      <c r="EJ316" s="2"/>
      <c r="EM316" s="2"/>
      <c r="ES316" s="2"/>
      <c r="EV316" s="2"/>
      <c r="EY316" s="2"/>
      <c r="FB316" s="2"/>
      <c r="FC316" s="2"/>
      <c r="FE316" s="2"/>
      <c r="FH316" s="2"/>
      <c r="FK316" s="2"/>
      <c r="FN316" s="2"/>
      <c r="FQ316" s="2"/>
      <c r="FT316" s="2"/>
      <c r="FW316" s="2"/>
      <c r="FZ316" s="2"/>
      <c r="GC316" s="2"/>
      <c r="GF316" s="2"/>
      <c r="GI316" s="2"/>
    </row>
    <row r="317" spans="134:191" x14ac:dyDescent="0.2">
      <c r="EJ317" s="2"/>
      <c r="EM317" s="2"/>
      <c r="ES317" s="2"/>
      <c r="EV317" s="2"/>
      <c r="EY317" s="2"/>
      <c r="FB317" s="2"/>
      <c r="FC317" s="2"/>
      <c r="FE317" s="2"/>
      <c r="FH317" s="2"/>
      <c r="FK317" s="2"/>
      <c r="FN317" s="2"/>
      <c r="FQ317" s="2"/>
      <c r="FT317" s="2"/>
      <c r="FW317" s="2"/>
      <c r="FZ317" s="2"/>
      <c r="GC317" s="2"/>
      <c r="GF317" s="2"/>
      <c r="GI317" s="2"/>
    </row>
    <row r="318" spans="134:191" x14ac:dyDescent="0.2">
      <c r="EJ318" s="2"/>
      <c r="EM318" s="2"/>
      <c r="ES318" s="2"/>
      <c r="EV318" s="2"/>
      <c r="EY318" s="2"/>
      <c r="FB318" s="2"/>
      <c r="FC318" s="2"/>
      <c r="FE318" s="2"/>
      <c r="FH318" s="2"/>
      <c r="FK318" s="2"/>
      <c r="FN318" s="2"/>
      <c r="FQ318" s="2"/>
      <c r="FT318" s="2"/>
      <c r="FW318" s="2"/>
      <c r="FZ318" s="2"/>
      <c r="GC318" s="2"/>
      <c r="GF318" s="2"/>
      <c r="GI318" s="2"/>
    </row>
    <row r="319" spans="134:191" x14ac:dyDescent="0.2">
      <c r="EJ319" s="2"/>
      <c r="EM319" s="2"/>
      <c r="ES319" s="2"/>
      <c r="EV319" s="2"/>
      <c r="EY319" s="2"/>
      <c r="FB319" s="2"/>
      <c r="FC319" s="2"/>
      <c r="FE319" s="2"/>
      <c r="FH319" s="2"/>
      <c r="FK319" s="2"/>
      <c r="FN319" s="2"/>
      <c r="FQ319" s="2"/>
      <c r="FT319" s="2"/>
      <c r="FW319" s="2"/>
      <c r="FZ319" s="2"/>
      <c r="GC319" s="2"/>
      <c r="GF319" s="2"/>
      <c r="GI319" s="2"/>
    </row>
    <row r="320" spans="134:191" x14ac:dyDescent="0.2">
      <c r="EJ320" s="2"/>
      <c r="EM320" s="2"/>
      <c r="ES320" s="2"/>
      <c r="EV320" s="2"/>
      <c r="EY320" s="2"/>
      <c r="FB320" s="2"/>
      <c r="FC320" s="2"/>
      <c r="FE320" s="2"/>
      <c r="FH320" s="2"/>
      <c r="FK320" s="2"/>
      <c r="FN320" s="2"/>
      <c r="FQ320" s="2"/>
      <c r="FT320" s="2"/>
      <c r="FW320" s="2"/>
      <c r="FZ320" s="2"/>
      <c r="GC320" s="2"/>
      <c r="GF320" s="2"/>
      <c r="GI320" s="2"/>
    </row>
    <row r="321" spans="134:191" x14ac:dyDescent="0.2">
      <c r="EJ321" s="2"/>
      <c r="EM321" s="2"/>
      <c r="ES321" s="2"/>
      <c r="EV321" s="2"/>
      <c r="EY321" s="2"/>
      <c r="FB321" s="2"/>
      <c r="FC321" s="2"/>
      <c r="FE321" s="2"/>
      <c r="FH321" s="2"/>
      <c r="FK321" s="2"/>
      <c r="FN321" s="2"/>
      <c r="FQ321" s="2"/>
      <c r="FT321" s="2"/>
      <c r="FW321" s="2"/>
      <c r="FZ321" s="2"/>
      <c r="GC321" s="2"/>
      <c r="GF321" s="2"/>
      <c r="GI321" s="2"/>
    </row>
    <row r="322" spans="134:191" x14ac:dyDescent="0.2">
      <c r="EJ322" s="2"/>
      <c r="EM322" s="2"/>
      <c r="ES322" s="2"/>
      <c r="EV322" s="2"/>
      <c r="EY322" s="2"/>
      <c r="FB322" s="2"/>
      <c r="FC322" s="2"/>
      <c r="FE322" s="2"/>
      <c r="FH322" s="2"/>
      <c r="FK322" s="2"/>
      <c r="FN322" s="2"/>
      <c r="FQ322" s="2"/>
      <c r="FT322" s="2"/>
      <c r="FW322" s="2"/>
      <c r="FZ322" s="2"/>
      <c r="GC322" s="2"/>
      <c r="GF322" s="2"/>
      <c r="GI322" s="2"/>
    </row>
    <row r="323" spans="134:191" x14ac:dyDescent="0.2">
      <c r="EJ323" s="2"/>
      <c r="EM323" s="2"/>
      <c r="ES323" s="2"/>
      <c r="EV323" s="2"/>
      <c r="EY323" s="2"/>
      <c r="FB323" s="2"/>
      <c r="FC323" s="2"/>
      <c r="FE323" s="2"/>
      <c r="FH323" s="2"/>
      <c r="FK323" s="2"/>
      <c r="FN323" s="2"/>
      <c r="FQ323" s="2"/>
      <c r="FT323" s="2"/>
      <c r="FW323" s="2"/>
      <c r="FZ323" s="2"/>
      <c r="GC323" s="2"/>
      <c r="GF323" s="2"/>
      <c r="GI323" s="2"/>
    </row>
    <row r="324" spans="134:191" x14ac:dyDescent="0.2">
      <c r="EJ324" s="2"/>
      <c r="EM324" s="2"/>
      <c r="ES324" s="2"/>
      <c r="EV324" s="2"/>
      <c r="EY324" s="2"/>
      <c r="FB324" s="2"/>
      <c r="FC324" s="2"/>
      <c r="FE324" s="2"/>
      <c r="FH324" s="2"/>
      <c r="FK324" s="2"/>
      <c r="FN324" s="2"/>
      <c r="FQ324" s="2"/>
      <c r="FT324" s="2"/>
      <c r="FW324" s="2"/>
      <c r="FZ324" s="2"/>
      <c r="GC324" s="2"/>
      <c r="GF324" s="2"/>
      <c r="GI324" s="2"/>
    </row>
    <row r="325" spans="134:191" x14ac:dyDescent="0.2">
      <c r="EJ325" s="2"/>
      <c r="EM325" s="2"/>
      <c r="ES325" s="2"/>
      <c r="EV325" s="2"/>
      <c r="EY325" s="2"/>
      <c r="FB325" s="2"/>
      <c r="FC325" s="2"/>
      <c r="FE325" s="2"/>
      <c r="FH325" s="2"/>
      <c r="FK325" s="2"/>
      <c r="FN325" s="2"/>
      <c r="FQ325" s="2"/>
      <c r="FT325" s="2"/>
      <c r="FW325" s="2"/>
      <c r="FZ325" s="2"/>
      <c r="GC325" s="2"/>
      <c r="GF325" s="2"/>
      <c r="GI325" s="2"/>
    </row>
    <row r="326" spans="134:191" x14ac:dyDescent="0.2">
      <c r="EJ326" s="2"/>
      <c r="EM326" s="2"/>
      <c r="ES326" s="2"/>
      <c r="EV326" s="2"/>
      <c r="EY326" s="2"/>
      <c r="FB326" s="2"/>
      <c r="FC326" s="2"/>
      <c r="FE326" s="2"/>
      <c r="FH326" s="2"/>
      <c r="FK326" s="2"/>
      <c r="FN326" s="2"/>
      <c r="FQ326" s="2"/>
      <c r="FT326" s="2"/>
      <c r="FW326" s="2"/>
      <c r="FZ326" s="2"/>
      <c r="GC326" s="2"/>
      <c r="GF326" s="2"/>
      <c r="GI326" s="2"/>
    </row>
    <row r="327" spans="134:191" x14ac:dyDescent="0.2">
      <c r="EJ327" s="2"/>
      <c r="EM327" s="2"/>
      <c r="ES327" s="2"/>
      <c r="EV327" s="2"/>
      <c r="EY327" s="2"/>
      <c r="FB327" s="2"/>
      <c r="FC327" s="2"/>
      <c r="FE327" s="2"/>
      <c r="FH327" s="2"/>
      <c r="FK327" s="2"/>
      <c r="FN327" s="2"/>
      <c r="FQ327" s="2"/>
      <c r="FT327" s="2"/>
      <c r="FW327" s="2"/>
      <c r="FZ327" s="2"/>
      <c r="GC327" s="2"/>
      <c r="GF327" s="2"/>
      <c r="GI327" s="2"/>
    </row>
    <row r="328" spans="134:191" x14ac:dyDescent="0.2">
      <c r="EJ328" s="2"/>
      <c r="EM328" s="2"/>
      <c r="ES328" s="2"/>
      <c r="EV328" s="2"/>
      <c r="EY328" s="2"/>
      <c r="FB328" s="2"/>
      <c r="FC328" s="2"/>
      <c r="FE328" s="2"/>
      <c r="FH328" s="2"/>
      <c r="FK328" s="2"/>
      <c r="FN328" s="2"/>
      <c r="FQ328" s="2"/>
      <c r="FT328" s="2"/>
      <c r="FW328" s="2"/>
      <c r="FZ328" s="2"/>
      <c r="GC328" s="2"/>
      <c r="GF328" s="2"/>
      <c r="GI328" s="2"/>
    </row>
    <row r="329" spans="134:191" x14ac:dyDescent="0.2">
      <c r="EJ329" s="2"/>
      <c r="EM329" s="2"/>
      <c r="ES329" s="2"/>
      <c r="EV329" s="2"/>
      <c r="EY329" s="2"/>
      <c r="FB329" s="2"/>
      <c r="FC329" s="2"/>
      <c r="FE329" s="2"/>
      <c r="FH329" s="2"/>
      <c r="FK329" s="2"/>
      <c r="FN329" s="2"/>
      <c r="FQ329" s="2"/>
      <c r="FT329" s="2"/>
      <c r="FW329" s="2"/>
      <c r="FZ329" s="2"/>
      <c r="GC329" s="2"/>
      <c r="GF329" s="2"/>
      <c r="GI329" s="2"/>
    </row>
    <row r="330" spans="134:191" x14ac:dyDescent="0.2">
      <c r="EJ330" s="2"/>
      <c r="EM330" s="2"/>
      <c r="ES330" s="2"/>
      <c r="EV330" s="2"/>
      <c r="EY330" s="2"/>
      <c r="FB330" s="2"/>
      <c r="FC330" s="2"/>
      <c r="FE330" s="2"/>
      <c r="FH330" s="2"/>
      <c r="FK330" s="2"/>
      <c r="FN330" s="2"/>
      <c r="FQ330" s="2"/>
      <c r="FT330" s="2"/>
      <c r="FW330" s="2"/>
      <c r="FZ330" s="2"/>
      <c r="GC330" s="2"/>
      <c r="GF330" s="2"/>
      <c r="GI330" s="2"/>
    </row>
    <row r="331" spans="134:191" x14ac:dyDescent="0.2">
      <c r="EJ331" s="2"/>
      <c r="EM331" s="2"/>
      <c r="ES331" s="2"/>
      <c r="EV331" s="2"/>
      <c r="EY331" s="2"/>
      <c r="FB331" s="2"/>
      <c r="FC331" s="2"/>
      <c r="FE331" s="2"/>
      <c r="FH331" s="2"/>
      <c r="FK331" s="2"/>
      <c r="FN331" s="2"/>
      <c r="FQ331" s="2"/>
      <c r="FT331" s="2"/>
      <c r="FW331" s="2"/>
      <c r="FZ331" s="2"/>
      <c r="GC331" s="2"/>
      <c r="GF331" s="2"/>
      <c r="GI331" s="2"/>
    </row>
    <row r="332" spans="134:191" x14ac:dyDescent="0.2">
      <c r="EJ332" s="2"/>
      <c r="EM332" s="2"/>
      <c r="ES332" s="2"/>
      <c r="EV332" s="2"/>
      <c r="EY332" s="2"/>
      <c r="FB332" s="2"/>
      <c r="FC332" s="2"/>
      <c r="FE332" s="2"/>
      <c r="FH332" s="2"/>
      <c r="FK332" s="2"/>
      <c r="FN332" s="2"/>
      <c r="FQ332" s="2"/>
      <c r="FT332" s="2"/>
      <c r="FW332" s="2"/>
      <c r="FZ332" s="2"/>
      <c r="GC332" s="2"/>
      <c r="GF332" s="2"/>
      <c r="GI332" s="2"/>
    </row>
    <row r="333" spans="134:191" x14ac:dyDescent="0.2">
      <c r="EJ333" s="2"/>
      <c r="EM333" s="2"/>
      <c r="ES333" s="2"/>
      <c r="EV333" s="2"/>
      <c r="EY333" s="2"/>
      <c r="FB333" s="2"/>
      <c r="FC333" s="2"/>
      <c r="FE333" s="2"/>
      <c r="FH333" s="2"/>
      <c r="FK333" s="2"/>
      <c r="FN333" s="2"/>
      <c r="FQ333" s="2"/>
      <c r="FT333" s="2"/>
      <c r="FW333" s="2"/>
      <c r="FZ333" s="2"/>
      <c r="GC333" s="2"/>
      <c r="GF333" s="2"/>
      <c r="GI333" s="2"/>
    </row>
    <row r="334" spans="134:191" x14ac:dyDescent="0.2">
      <c r="EJ334" s="2"/>
      <c r="EM334" s="2"/>
      <c r="ES334" s="2"/>
      <c r="EV334" s="2"/>
      <c r="EY334" s="2"/>
      <c r="FB334" s="2"/>
      <c r="FC334" s="2"/>
      <c r="FE334" s="2"/>
      <c r="FH334" s="2"/>
      <c r="FK334" s="2"/>
      <c r="FN334" s="2"/>
      <c r="FQ334" s="2"/>
      <c r="FT334" s="2"/>
      <c r="FW334" s="2"/>
      <c r="FZ334" s="2"/>
      <c r="GC334" s="2"/>
      <c r="GF334" s="2"/>
      <c r="GI334" s="2"/>
    </row>
    <row r="335" spans="134:191" x14ac:dyDescent="0.2">
      <c r="EJ335" s="2"/>
      <c r="EM335" s="2"/>
      <c r="ES335" s="2"/>
      <c r="EV335" s="2"/>
      <c r="EY335" s="2"/>
      <c r="FB335" s="2"/>
      <c r="FC335" s="2"/>
      <c r="FE335" s="2"/>
      <c r="FH335" s="2"/>
      <c r="FK335" s="2"/>
      <c r="FN335" s="2"/>
      <c r="FQ335" s="2"/>
      <c r="FT335" s="2"/>
      <c r="FW335" s="2"/>
      <c r="FZ335" s="2"/>
      <c r="GC335" s="2"/>
      <c r="GF335" s="2"/>
      <c r="GI335" s="2"/>
    </row>
    <row r="336" spans="134:191" x14ac:dyDescent="0.2">
      <c r="EJ336" s="2"/>
      <c r="EM336" s="2"/>
      <c r="ES336" s="2"/>
      <c r="EV336" s="2"/>
      <c r="EY336" s="2"/>
      <c r="FB336" s="2"/>
      <c r="FC336" s="2"/>
      <c r="FE336" s="2"/>
      <c r="FH336" s="2"/>
      <c r="FK336" s="2"/>
      <c r="FN336" s="2"/>
      <c r="FQ336" s="2"/>
      <c r="FT336" s="2"/>
      <c r="FW336" s="2"/>
      <c r="FZ336" s="2"/>
      <c r="GC336" s="2"/>
      <c r="GF336" s="2"/>
      <c r="GI336" s="2"/>
    </row>
    <row r="337" spans="134:191" x14ac:dyDescent="0.2">
      <c r="EJ337" s="2"/>
      <c r="EM337" s="2"/>
      <c r="ES337" s="2"/>
      <c r="EV337" s="2"/>
      <c r="EY337" s="2"/>
      <c r="FB337" s="2"/>
      <c r="FC337" s="2"/>
      <c r="FE337" s="2"/>
      <c r="FH337" s="2"/>
      <c r="FK337" s="2"/>
      <c r="FN337" s="2"/>
      <c r="FQ337" s="2"/>
      <c r="FT337" s="2"/>
      <c r="FW337" s="2"/>
      <c r="FZ337" s="2"/>
      <c r="GC337" s="2"/>
      <c r="GF337" s="2"/>
      <c r="GI337" s="2"/>
    </row>
    <row r="338" spans="134:191" x14ac:dyDescent="0.2">
      <c r="EJ338" s="2"/>
      <c r="EM338" s="2"/>
      <c r="ES338" s="2"/>
      <c r="EV338" s="2"/>
      <c r="EY338" s="2"/>
      <c r="FB338" s="2"/>
      <c r="FC338" s="2"/>
      <c r="FE338" s="2"/>
      <c r="FH338" s="2"/>
      <c r="FK338" s="2"/>
      <c r="FN338" s="2"/>
      <c r="FQ338" s="2"/>
      <c r="FT338" s="2"/>
      <c r="FW338" s="2"/>
      <c r="FZ338" s="2"/>
      <c r="GC338" s="2"/>
      <c r="GF338" s="2"/>
      <c r="GI338" s="2"/>
    </row>
    <row r="339" spans="134:191" x14ac:dyDescent="0.2">
      <c r="EJ339" s="2"/>
      <c r="EM339" s="2"/>
      <c r="ES339" s="2"/>
      <c r="EV339" s="2"/>
      <c r="EY339" s="2"/>
      <c r="FB339" s="2"/>
      <c r="FC339" s="2"/>
      <c r="FE339" s="2"/>
      <c r="FH339" s="2"/>
      <c r="FK339" s="2"/>
      <c r="FN339" s="2"/>
      <c r="FQ339" s="2"/>
      <c r="FT339" s="2"/>
      <c r="FW339" s="2"/>
      <c r="FZ339" s="2"/>
      <c r="GC339" s="2"/>
      <c r="GF339" s="2"/>
      <c r="GI339" s="2"/>
    </row>
    <row r="340" spans="134:191" x14ac:dyDescent="0.2">
      <c r="EJ340" s="2"/>
      <c r="EM340" s="2"/>
      <c r="ES340" s="2"/>
      <c r="EV340" s="2"/>
      <c r="EY340" s="2"/>
      <c r="FB340" s="2"/>
      <c r="FC340" s="2"/>
      <c r="FE340" s="2"/>
      <c r="FH340" s="2"/>
      <c r="FK340" s="2"/>
      <c r="FN340" s="2"/>
      <c r="FQ340" s="2"/>
      <c r="FT340" s="2"/>
      <c r="FW340" s="2"/>
      <c r="FZ340" s="2"/>
      <c r="GC340" s="2"/>
      <c r="GF340" s="2"/>
      <c r="GI340" s="2"/>
    </row>
    <row r="341" spans="134:191" x14ac:dyDescent="0.2">
      <c r="EJ341" s="2"/>
      <c r="EM341" s="2"/>
      <c r="ES341" s="2"/>
      <c r="EV341" s="2"/>
      <c r="EY341" s="2"/>
      <c r="FB341" s="2"/>
      <c r="FC341" s="2"/>
      <c r="FE341" s="2"/>
      <c r="FH341" s="2"/>
      <c r="FK341" s="2"/>
      <c r="FN341" s="2"/>
      <c r="FQ341" s="2"/>
      <c r="FT341" s="2"/>
      <c r="FW341" s="2"/>
      <c r="FZ341" s="2"/>
      <c r="GC341" s="2"/>
      <c r="GF341" s="2"/>
      <c r="GI341" s="2"/>
    </row>
    <row r="342" spans="134:191" x14ac:dyDescent="0.2">
      <c r="EJ342" s="2"/>
      <c r="EM342" s="2"/>
      <c r="ES342" s="2"/>
      <c r="EV342" s="2"/>
      <c r="EY342" s="2"/>
      <c r="FB342" s="2"/>
      <c r="FC342" s="2"/>
      <c r="FE342" s="2"/>
      <c r="FH342" s="2"/>
      <c r="FK342" s="2"/>
      <c r="FN342" s="2"/>
      <c r="FQ342" s="2"/>
      <c r="FT342" s="2"/>
      <c r="FW342" s="2"/>
      <c r="FZ342" s="2"/>
      <c r="GC342" s="2"/>
      <c r="GF342" s="2"/>
      <c r="GI342" s="2"/>
    </row>
    <row r="343" spans="134:191" x14ac:dyDescent="0.2">
      <c r="EJ343" s="2"/>
      <c r="EM343" s="2"/>
      <c r="ES343" s="2"/>
      <c r="EV343" s="2"/>
      <c r="EY343" s="2"/>
      <c r="FB343" s="2"/>
      <c r="FC343" s="2"/>
      <c r="FE343" s="2"/>
      <c r="FH343" s="2"/>
      <c r="FK343" s="2"/>
      <c r="FN343" s="2"/>
      <c r="FQ343" s="2"/>
      <c r="FT343" s="2"/>
      <c r="FW343" s="2"/>
      <c r="FZ343" s="2"/>
      <c r="GC343" s="2"/>
      <c r="GF343" s="2"/>
      <c r="GI343" s="2"/>
    </row>
    <row r="344" spans="134:191" x14ac:dyDescent="0.2">
      <c r="EJ344" s="2"/>
      <c r="EM344" s="2"/>
      <c r="ES344" s="2"/>
      <c r="EV344" s="2"/>
      <c r="EY344" s="2"/>
      <c r="FB344" s="2"/>
      <c r="FC344" s="2"/>
      <c r="FE344" s="2"/>
      <c r="FH344" s="2"/>
      <c r="FK344" s="2"/>
      <c r="FN344" s="2"/>
      <c r="FQ344" s="2"/>
      <c r="FT344" s="2"/>
      <c r="FW344" s="2"/>
      <c r="FZ344" s="2"/>
      <c r="GC344" s="2"/>
      <c r="GF344" s="2"/>
      <c r="GI344" s="2"/>
    </row>
    <row r="345" spans="134:191" x14ac:dyDescent="0.2">
      <c r="EJ345" s="2"/>
      <c r="EM345" s="2"/>
      <c r="ES345" s="2"/>
      <c r="EV345" s="2"/>
      <c r="EY345" s="2"/>
      <c r="FB345" s="2"/>
      <c r="FC345" s="2"/>
      <c r="FE345" s="2"/>
      <c r="FH345" s="2"/>
      <c r="FK345" s="2"/>
      <c r="FN345" s="2"/>
      <c r="FQ345" s="2"/>
      <c r="FT345" s="2"/>
      <c r="FW345" s="2"/>
      <c r="FZ345" s="2"/>
      <c r="GC345" s="2"/>
      <c r="GF345" s="2"/>
      <c r="GI345" s="2"/>
    </row>
    <row r="346" spans="134:191" x14ac:dyDescent="0.2">
      <c r="EJ346" s="2"/>
      <c r="EM346" s="2"/>
      <c r="ES346" s="2"/>
      <c r="EV346" s="2"/>
      <c r="EY346" s="2"/>
      <c r="FB346" s="2"/>
      <c r="FC346" s="2"/>
      <c r="FE346" s="2"/>
      <c r="FH346" s="2"/>
      <c r="FK346" s="2"/>
      <c r="FN346" s="2"/>
      <c r="FQ346" s="2"/>
      <c r="FT346" s="2"/>
      <c r="FW346" s="2"/>
      <c r="FZ346" s="2"/>
      <c r="GC346" s="2"/>
      <c r="GF346" s="2"/>
      <c r="GI346" s="2"/>
    </row>
    <row r="347" spans="134:191" x14ac:dyDescent="0.2">
      <c r="EJ347" s="2"/>
      <c r="EM347" s="2"/>
      <c r="ES347" s="2"/>
      <c r="EV347" s="2"/>
      <c r="EY347" s="2"/>
      <c r="FB347" s="2"/>
      <c r="FC347" s="2"/>
      <c r="FE347" s="2"/>
      <c r="FH347" s="2"/>
      <c r="FK347" s="2"/>
      <c r="FN347" s="2"/>
      <c r="FQ347" s="2"/>
      <c r="FT347" s="2"/>
      <c r="FW347" s="2"/>
      <c r="FZ347" s="2"/>
      <c r="GC347" s="2"/>
      <c r="GF347" s="2"/>
      <c r="GI347" s="2"/>
    </row>
    <row r="348" spans="134:191" x14ac:dyDescent="0.2">
      <c r="EJ348" s="2"/>
      <c r="EM348" s="2"/>
      <c r="ES348" s="2"/>
      <c r="EV348" s="2"/>
      <c r="EY348" s="2"/>
      <c r="FB348" s="2"/>
      <c r="FC348" s="2"/>
      <c r="FE348" s="2"/>
      <c r="FH348" s="2"/>
      <c r="FK348" s="2"/>
      <c r="FN348" s="2"/>
      <c r="FQ348" s="2"/>
      <c r="FT348" s="2"/>
      <c r="FW348" s="2"/>
      <c r="FZ348" s="2"/>
      <c r="GC348" s="2"/>
      <c r="GF348" s="2"/>
      <c r="GI348" s="2"/>
    </row>
    <row r="349" spans="134:191" x14ac:dyDescent="0.2">
      <c r="EJ349" s="2"/>
      <c r="EM349" s="2"/>
      <c r="ES349" s="2"/>
      <c r="EV349" s="2"/>
      <c r="EY349" s="2"/>
      <c r="FB349" s="2"/>
      <c r="FC349" s="2"/>
      <c r="FE349" s="2"/>
      <c r="FH349" s="2"/>
      <c r="FK349" s="2"/>
      <c r="FN349" s="2"/>
      <c r="FQ349" s="2"/>
      <c r="FT349" s="2"/>
      <c r="FW349" s="2"/>
      <c r="FZ349" s="2"/>
      <c r="GC349" s="2"/>
      <c r="GF349" s="2"/>
      <c r="GI349" s="2"/>
    </row>
    <row r="350" spans="134:191" x14ac:dyDescent="0.2">
      <c r="EJ350" s="2"/>
      <c r="EM350" s="2"/>
      <c r="ES350" s="2"/>
      <c r="EV350" s="2"/>
      <c r="EY350" s="2"/>
      <c r="FB350" s="2"/>
      <c r="FC350" s="2"/>
      <c r="FE350" s="2"/>
      <c r="FH350" s="2"/>
      <c r="FK350" s="2"/>
      <c r="FN350" s="2"/>
      <c r="FQ350" s="2"/>
      <c r="FT350" s="2"/>
      <c r="FW350" s="2"/>
      <c r="FZ350" s="2"/>
      <c r="GC350" s="2"/>
      <c r="GF350" s="2"/>
      <c r="GI350" s="2"/>
    </row>
    <row r="351" spans="134:191" x14ac:dyDescent="0.2">
      <c r="EJ351" s="2"/>
      <c r="EM351" s="2"/>
      <c r="ES351" s="2"/>
      <c r="EV351" s="2"/>
      <c r="EY351" s="2"/>
      <c r="FB351" s="2"/>
      <c r="FC351" s="2"/>
      <c r="FE351" s="2"/>
      <c r="FH351" s="2"/>
      <c r="FK351" s="2"/>
      <c r="FN351" s="2"/>
      <c r="FQ351" s="2"/>
      <c r="FT351" s="2"/>
      <c r="FW351" s="2"/>
      <c r="FZ351" s="2"/>
      <c r="GC351" s="2"/>
      <c r="GF351" s="2"/>
      <c r="GI351" s="2"/>
    </row>
    <row r="352" spans="134:191" x14ac:dyDescent="0.2">
      <c r="EJ352" s="2"/>
      <c r="EM352" s="2"/>
      <c r="ES352" s="2"/>
      <c r="EV352" s="2"/>
      <c r="EY352" s="2"/>
      <c r="FB352" s="2"/>
      <c r="FC352" s="2"/>
      <c r="FE352" s="2"/>
      <c r="FH352" s="2"/>
      <c r="FK352" s="2"/>
      <c r="FN352" s="2"/>
      <c r="FQ352" s="2"/>
      <c r="FT352" s="2"/>
      <c r="FW352" s="2"/>
      <c r="FZ352" s="2"/>
      <c r="GC352" s="2"/>
      <c r="GF352" s="2"/>
      <c r="GI352" s="2"/>
    </row>
    <row r="353" spans="134:191" x14ac:dyDescent="0.2">
      <c r="EJ353" s="2"/>
      <c r="EM353" s="2"/>
      <c r="ES353" s="2"/>
      <c r="EV353" s="2"/>
      <c r="EY353" s="2"/>
      <c r="FB353" s="2"/>
      <c r="FC353" s="2"/>
      <c r="FE353" s="2"/>
      <c r="FH353" s="2"/>
      <c r="FK353" s="2"/>
      <c r="FN353" s="2"/>
      <c r="FQ353" s="2"/>
      <c r="FT353" s="2"/>
      <c r="FW353" s="2"/>
      <c r="FZ353" s="2"/>
      <c r="GC353" s="2"/>
      <c r="GF353" s="2"/>
      <c r="GI353" s="2"/>
    </row>
    <row r="354" spans="134:191" x14ac:dyDescent="0.2">
      <c r="EJ354" s="2"/>
      <c r="EM354" s="2"/>
      <c r="ES354" s="2"/>
      <c r="EV354" s="2"/>
      <c r="EY354" s="2"/>
      <c r="FB354" s="2"/>
      <c r="FC354" s="2"/>
      <c r="FE354" s="2"/>
      <c r="FH354" s="2"/>
      <c r="FK354" s="2"/>
      <c r="FN354" s="2"/>
      <c r="FQ354" s="2"/>
      <c r="FT354" s="2"/>
      <c r="FW354" s="2"/>
      <c r="FZ354" s="2"/>
      <c r="GC354" s="2"/>
      <c r="GF354" s="2"/>
      <c r="GI354" s="2"/>
    </row>
    <row r="355" spans="134:191" x14ac:dyDescent="0.2">
      <c r="EJ355" s="2"/>
      <c r="EM355" s="2"/>
      <c r="ES355" s="2"/>
      <c r="EV355" s="2"/>
      <c r="EY355" s="2"/>
      <c r="FB355" s="2"/>
      <c r="FC355" s="2"/>
      <c r="FE355" s="2"/>
      <c r="FH355" s="2"/>
      <c r="FK355" s="2"/>
      <c r="FN355" s="2"/>
      <c r="FQ355" s="2"/>
      <c r="FT355" s="2"/>
      <c r="FW355" s="2"/>
      <c r="FZ355" s="2"/>
      <c r="GC355" s="2"/>
      <c r="GF355" s="2"/>
      <c r="GI355" s="2"/>
    </row>
    <row r="356" spans="134:191" x14ac:dyDescent="0.2">
      <c r="EJ356" s="2"/>
      <c r="EM356" s="2"/>
      <c r="ES356" s="2"/>
      <c r="EV356" s="2"/>
      <c r="EY356" s="2"/>
      <c r="FB356" s="2"/>
      <c r="FC356" s="2"/>
      <c r="FE356" s="2"/>
      <c r="FH356" s="2"/>
      <c r="FK356" s="2"/>
      <c r="FN356" s="2"/>
      <c r="FQ356" s="2"/>
      <c r="FT356" s="2"/>
      <c r="FW356" s="2"/>
      <c r="FZ356" s="2"/>
      <c r="GC356" s="2"/>
      <c r="GF356" s="2"/>
      <c r="GI356" s="2"/>
    </row>
    <row r="357" spans="134:191" x14ac:dyDescent="0.2">
      <c r="EJ357" s="2"/>
      <c r="EM357" s="2"/>
      <c r="ES357" s="2"/>
      <c r="EV357" s="2"/>
      <c r="EY357" s="2"/>
      <c r="FB357" s="2"/>
      <c r="FC357" s="2"/>
      <c r="FE357" s="2"/>
      <c r="FH357" s="2"/>
      <c r="FK357" s="2"/>
      <c r="FN357" s="2"/>
      <c r="FQ357" s="2"/>
      <c r="FT357" s="2"/>
      <c r="FW357" s="2"/>
      <c r="FZ357" s="2"/>
      <c r="GC357" s="2"/>
      <c r="GF357" s="2"/>
      <c r="GI357" s="2"/>
    </row>
    <row r="358" spans="134:191" x14ac:dyDescent="0.2">
      <c r="EJ358" s="2"/>
      <c r="EM358" s="2"/>
      <c r="ES358" s="2"/>
      <c r="EV358" s="2"/>
      <c r="EY358" s="2"/>
      <c r="FB358" s="2"/>
      <c r="FC358" s="2"/>
      <c r="FE358" s="2"/>
      <c r="FH358" s="2"/>
      <c r="FK358" s="2"/>
      <c r="FN358" s="2"/>
      <c r="FQ358" s="2"/>
      <c r="FT358" s="2"/>
      <c r="FW358" s="2"/>
      <c r="FZ358" s="2"/>
      <c r="GC358" s="2"/>
      <c r="GF358" s="2"/>
      <c r="GI358" s="2"/>
    </row>
    <row r="359" spans="134:191" x14ac:dyDescent="0.2">
      <c r="EJ359" s="2"/>
      <c r="EM359" s="2"/>
      <c r="ES359" s="2"/>
      <c r="EV359" s="2"/>
      <c r="EY359" s="2"/>
      <c r="FB359" s="2"/>
      <c r="FC359" s="2"/>
      <c r="FE359" s="2"/>
      <c r="FH359" s="2"/>
      <c r="FK359" s="2"/>
      <c r="FN359" s="2"/>
      <c r="FQ359" s="2"/>
      <c r="FT359" s="2"/>
      <c r="FW359" s="2"/>
      <c r="FZ359" s="2"/>
      <c r="GC359" s="2"/>
      <c r="GF359" s="2"/>
      <c r="GI359" s="2"/>
    </row>
    <row r="360" spans="134:191" x14ac:dyDescent="0.2">
      <c r="EJ360" s="2"/>
      <c r="EM360" s="2"/>
      <c r="ES360" s="2"/>
      <c r="EV360" s="2"/>
      <c r="EY360" s="2"/>
      <c r="FB360" s="2"/>
      <c r="FC360" s="2"/>
      <c r="FE360" s="2"/>
      <c r="FH360" s="2"/>
      <c r="FK360" s="2"/>
      <c r="FN360" s="2"/>
      <c r="FQ360" s="2"/>
      <c r="FT360" s="2"/>
      <c r="FW360" s="2"/>
      <c r="FZ360" s="2"/>
      <c r="GC360" s="2"/>
      <c r="GF360" s="2"/>
      <c r="GI360" s="2"/>
    </row>
    <row r="361" spans="134:191" x14ac:dyDescent="0.2">
      <c r="EJ361" s="2"/>
      <c r="EM361" s="2"/>
      <c r="ES361" s="2"/>
      <c r="EV361" s="2"/>
      <c r="EY361" s="2"/>
      <c r="FB361" s="2"/>
      <c r="FC361" s="2"/>
      <c r="FE361" s="2"/>
      <c r="FH361" s="2"/>
      <c r="FK361" s="2"/>
      <c r="FN361" s="2"/>
      <c r="FQ361" s="2"/>
      <c r="FT361" s="2"/>
      <c r="FW361" s="2"/>
      <c r="FZ361" s="2"/>
      <c r="GC361" s="2"/>
      <c r="GF361" s="2"/>
      <c r="GI361" s="2"/>
    </row>
    <row r="362" spans="134:191" x14ac:dyDescent="0.2">
      <c r="EJ362" s="2"/>
      <c r="EM362" s="2"/>
      <c r="ES362" s="2"/>
      <c r="EV362" s="2"/>
      <c r="EY362" s="2"/>
      <c r="FB362" s="2"/>
      <c r="FC362" s="2"/>
      <c r="FE362" s="2"/>
      <c r="FH362" s="2"/>
      <c r="FK362" s="2"/>
      <c r="FN362" s="2"/>
      <c r="FQ362" s="2"/>
      <c r="FT362" s="2"/>
      <c r="FW362" s="2"/>
      <c r="FZ362" s="2"/>
      <c r="GC362" s="2"/>
      <c r="GF362" s="2"/>
      <c r="GI362" s="2"/>
    </row>
    <row r="363" spans="134:191" x14ac:dyDescent="0.2">
      <c r="EJ363" s="2"/>
      <c r="EM363" s="2"/>
      <c r="ES363" s="2"/>
      <c r="EV363" s="2"/>
      <c r="EY363" s="2"/>
      <c r="FB363" s="2"/>
      <c r="FC363" s="2"/>
      <c r="FE363" s="2"/>
      <c r="FH363" s="2"/>
      <c r="FK363" s="2"/>
      <c r="FN363" s="2"/>
      <c r="FQ363" s="2"/>
      <c r="FT363" s="2"/>
      <c r="FW363" s="2"/>
      <c r="FZ363" s="2"/>
      <c r="GC363" s="2"/>
      <c r="GF363" s="2"/>
      <c r="GI363" s="2"/>
    </row>
    <row r="364" spans="134:191" x14ac:dyDescent="0.2">
      <c r="EJ364" s="2"/>
      <c r="EM364" s="2"/>
      <c r="ES364" s="2"/>
      <c r="EV364" s="2"/>
      <c r="EY364" s="2"/>
      <c r="FB364" s="2"/>
      <c r="FC364" s="2"/>
      <c r="FE364" s="2"/>
      <c r="FH364" s="2"/>
      <c r="FK364" s="2"/>
      <c r="FN364" s="2"/>
      <c r="FQ364" s="2"/>
      <c r="FT364" s="2"/>
      <c r="FW364" s="2"/>
      <c r="FZ364" s="2"/>
      <c r="GC364" s="2"/>
      <c r="GF364" s="2"/>
      <c r="GI364" s="2"/>
    </row>
    <row r="365" spans="134:191" x14ac:dyDescent="0.2">
      <c r="EJ365" s="2"/>
      <c r="EM365" s="2"/>
      <c r="ES365" s="2"/>
      <c r="EV365" s="2"/>
      <c r="EY365" s="2"/>
      <c r="FB365" s="2"/>
      <c r="FC365" s="2"/>
      <c r="FE365" s="2"/>
      <c r="FH365" s="2"/>
      <c r="FK365" s="2"/>
      <c r="FN365" s="2"/>
      <c r="FQ365" s="2"/>
      <c r="FT365" s="2"/>
      <c r="FW365" s="2"/>
      <c r="FZ365" s="2"/>
      <c r="GC365" s="2"/>
      <c r="GF365" s="2"/>
      <c r="GI365" s="2"/>
    </row>
    <row r="366" spans="134:191" x14ac:dyDescent="0.2">
      <c r="EJ366" s="2"/>
      <c r="EM366" s="2"/>
      <c r="ES366" s="2"/>
      <c r="EV366" s="2"/>
      <c r="EY366" s="2"/>
      <c r="FB366" s="2"/>
      <c r="FC366" s="2"/>
      <c r="FE366" s="2"/>
      <c r="FH366" s="2"/>
      <c r="FK366" s="2"/>
      <c r="FN366" s="2"/>
      <c r="FQ366" s="2"/>
      <c r="FT366" s="2"/>
      <c r="FW366" s="2"/>
      <c r="FZ366" s="2"/>
      <c r="GC366" s="2"/>
      <c r="GF366" s="2"/>
      <c r="GI366" s="2"/>
    </row>
    <row r="367" spans="134:191" x14ac:dyDescent="0.2">
      <c r="EJ367" s="2"/>
      <c r="EM367" s="2"/>
      <c r="ES367" s="2"/>
      <c r="EV367" s="2"/>
      <c r="EY367" s="2"/>
      <c r="FB367" s="2"/>
      <c r="FC367" s="2"/>
      <c r="FE367" s="2"/>
      <c r="FH367" s="2"/>
      <c r="FK367" s="2"/>
      <c r="FN367" s="2"/>
      <c r="FQ367" s="2"/>
      <c r="FT367" s="2"/>
      <c r="FW367" s="2"/>
      <c r="FZ367" s="2"/>
      <c r="GC367" s="2"/>
      <c r="GF367" s="2"/>
      <c r="GI367" s="2"/>
    </row>
    <row r="368" spans="134:191" x14ac:dyDescent="0.2">
      <c r="EJ368" s="2"/>
      <c r="EM368" s="2"/>
      <c r="ES368" s="2"/>
      <c r="EV368" s="2"/>
      <c r="EY368" s="2"/>
      <c r="FB368" s="2"/>
      <c r="FC368" s="2"/>
      <c r="FE368" s="2"/>
      <c r="FH368" s="2"/>
      <c r="FK368" s="2"/>
      <c r="FN368" s="2"/>
      <c r="FQ368" s="2"/>
      <c r="FT368" s="2"/>
      <c r="FW368" s="2"/>
      <c r="FZ368" s="2"/>
      <c r="GC368" s="2"/>
      <c r="GF368" s="2"/>
      <c r="GI368" s="2"/>
    </row>
    <row r="369" spans="134:191" x14ac:dyDescent="0.2">
      <c r="EJ369" s="2"/>
      <c r="EM369" s="2"/>
      <c r="ES369" s="2"/>
      <c r="EV369" s="2"/>
      <c r="EY369" s="2"/>
      <c r="FB369" s="2"/>
      <c r="FC369" s="2"/>
      <c r="FE369" s="2"/>
      <c r="FH369" s="2"/>
      <c r="FK369" s="2"/>
      <c r="FN369" s="2"/>
      <c r="FQ369" s="2"/>
      <c r="FT369" s="2"/>
      <c r="FW369" s="2"/>
      <c r="FZ369" s="2"/>
      <c r="GC369" s="2"/>
      <c r="GF369" s="2"/>
      <c r="GI369" s="2"/>
    </row>
    <row r="370" spans="134:191" x14ac:dyDescent="0.2">
      <c r="EJ370" s="2"/>
      <c r="EM370" s="2"/>
      <c r="ES370" s="2"/>
      <c r="EV370" s="2"/>
      <c r="EY370" s="2"/>
      <c r="FB370" s="2"/>
      <c r="FC370" s="2"/>
      <c r="FE370" s="2"/>
      <c r="FH370" s="2"/>
      <c r="FK370" s="2"/>
      <c r="FN370" s="2"/>
      <c r="FQ370" s="2"/>
      <c r="FT370" s="2"/>
      <c r="FW370" s="2"/>
      <c r="FZ370" s="2"/>
      <c r="GC370" s="2"/>
      <c r="GF370" s="2"/>
      <c r="GI370" s="2"/>
    </row>
    <row r="371" spans="134:191" x14ac:dyDescent="0.2">
      <c r="EJ371" s="2"/>
      <c r="EM371" s="2"/>
      <c r="ES371" s="2"/>
      <c r="EV371" s="2"/>
      <c r="EY371" s="2"/>
      <c r="FB371" s="2"/>
      <c r="FC371" s="2"/>
      <c r="FE371" s="2"/>
      <c r="FH371" s="2"/>
      <c r="FK371" s="2"/>
      <c r="FN371" s="2"/>
      <c r="FQ371" s="2"/>
      <c r="FT371" s="2"/>
      <c r="FW371" s="2"/>
      <c r="FZ371" s="2"/>
      <c r="GC371" s="2"/>
      <c r="GF371" s="2"/>
      <c r="GI371" s="2"/>
    </row>
    <row r="372" spans="134:191" x14ac:dyDescent="0.2">
      <c r="EJ372" s="2"/>
      <c r="EM372" s="2"/>
      <c r="ES372" s="2"/>
      <c r="EV372" s="2"/>
      <c r="EY372" s="2"/>
      <c r="FB372" s="2"/>
      <c r="FC372" s="2"/>
      <c r="FE372" s="2"/>
      <c r="FH372" s="2"/>
      <c r="FK372" s="2"/>
      <c r="FN372" s="2"/>
      <c r="FQ372" s="2"/>
      <c r="FT372" s="2"/>
      <c r="FW372" s="2"/>
      <c r="FZ372" s="2"/>
      <c r="GC372" s="2"/>
      <c r="GF372" s="2"/>
      <c r="GI372" s="2"/>
    </row>
    <row r="373" spans="134:191" x14ac:dyDescent="0.2">
      <c r="EJ373" s="2"/>
      <c r="EM373" s="2"/>
      <c r="ES373" s="2"/>
      <c r="EV373" s="2"/>
      <c r="EY373" s="2"/>
      <c r="FB373" s="2"/>
      <c r="FC373" s="2"/>
      <c r="FE373" s="2"/>
      <c r="FH373" s="2"/>
      <c r="FK373" s="2"/>
      <c r="FN373" s="2"/>
      <c r="FQ373" s="2"/>
      <c r="FT373" s="2"/>
      <c r="FW373" s="2"/>
      <c r="FZ373" s="2"/>
      <c r="GC373" s="2"/>
      <c r="GF373" s="2"/>
      <c r="GI373" s="2"/>
    </row>
    <row r="374" spans="134:191" x14ac:dyDescent="0.2">
      <c r="EJ374" s="2"/>
      <c r="EM374" s="2"/>
      <c r="ES374" s="2"/>
      <c r="EV374" s="2"/>
      <c r="EY374" s="2"/>
      <c r="FB374" s="2"/>
      <c r="FC374" s="2"/>
      <c r="FE374" s="2"/>
      <c r="FH374" s="2"/>
      <c r="FK374" s="2"/>
      <c r="FN374" s="2"/>
      <c r="FQ374" s="2"/>
      <c r="FT374" s="2"/>
      <c r="FW374" s="2"/>
      <c r="FZ374" s="2"/>
      <c r="GC374" s="2"/>
      <c r="GF374" s="2"/>
      <c r="GI374" s="2"/>
    </row>
    <row r="375" spans="134:191" x14ac:dyDescent="0.2">
      <c r="EJ375" s="2"/>
      <c r="EM375" s="2"/>
      <c r="ES375" s="2"/>
      <c r="EV375" s="2"/>
      <c r="EY375" s="2"/>
      <c r="FB375" s="2"/>
      <c r="FC375" s="2"/>
      <c r="FE375" s="2"/>
      <c r="FH375" s="2"/>
      <c r="FK375" s="2"/>
      <c r="FN375" s="2"/>
      <c r="FQ375" s="2"/>
      <c r="FT375" s="2"/>
      <c r="FW375" s="2"/>
      <c r="FZ375" s="2"/>
      <c r="GC375" s="2"/>
      <c r="GF375" s="2"/>
      <c r="GI375" s="2"/>
    </row>
    <row r="376" spans="134:191" x14ac:dyDescent="0.2">
      <c r="EJ376" s="2"/>
      <c r="EM376" s="2"/>
      <c r="ES376" s="2"/>
      <c r="EV376" s="2"/>
      <c r="EY376" s="2"/>
      <c r="FB376" s="2"/>
      <c r="FC376" s="2"/>
      <c r="FE376" s="2"/>
      <c r="FH376" s="2"/>
      <c r="FK376" s="2"/>
      <c r="FN376" s="2"/>
      <c r="FQ376" s="2"/>
      <c r="FT376" s="2"/>
      <c r="FW376" s="2"/>
      <c r="FZ376" s="2"/>
      <c r="GC376" s="2"/>
      <c r="GF376" s="2"/>
      <c r="GI376" s="2"/>
    </row>
    <row r="377" spans="134:191" x14ac:dyDescent="0.2">
      <c r="EJ377" s="2"/>
      <c r="EM377" s="2"/>
      <c r="ES377" s="2"/>
      <c r="EV377" s="2"/>
      <c r="EY377" s="2"/>
      <c r="FB377" s="2"/>
      <c r="FC377" s="2"/>
      <c r="FE377" s="2"/>
      <c r="FH377" s="2"/>
      <c r="FK377" s="2"/>
      <c r="FN377" s="2"/>
      <c r="FQ377" s="2"/>
      <c r="FT377" s="2"/>
      <c r="FW377" s="2"/>
      <c r="FZ377" s="2"/>
      <c r="GC377" s="2"/>
      <c r="GF377" s="2"/>
      <c r="GI377" s="2"/>
    </row>
    <row r="378" spans="134:191" x14ac:dyDescent="0.2">
      <c r="EJ378" s="2"/>
      <c r="EM378" s="2"/>
      <c r="ES378" s="2"/>
      <c r="EV378" s="2"/>
      <c r="EY378" s="2"/>
      <c r="FB378" s="2"/>
      <c r="FC378" s="2"/>
      <c r="FE378" s="2"/>
      <c r="FH378" s="2"/>
      <c r="FK378" s="2"/>
      <c r="FN378" s="2"/>
      <c r="FQ378" s="2"/>
      <c r="FT378" s="2"/>
      <c r="FW378" s="2"/>
      <c r="FZ378" s="2"/>
      <c r="GC378" s="2"/>
      <c r="GF378" s="2"/>
      <c r="GI378" s="2"/>
    </row>
    <row r="379" spans="134:191" x14ac:dyDescent="0.2">
      <c r="EJ379" s="2"/>
      <c r="EM379" s="2"/>
      <c r="ES379" s="2"/>
      <c r="EV379" s="2"/>
      <c r="EY379" s="2"/>
      <c r="FB379" s="2"/>
      <c r="FC379" s="2"/>
      <c r="FE379" s="2"/>
      <c r="FH379" s="2"/>
      <c r="FK379" s="2"/>
      <c r="FN379" s="2"/>
      <c r="FQ379" s="2"/>
      <c r="FT379" s="2"/>
      <c r="FW379" s="2"/>
      <c r="FZ379" s="2"/>
      <c r="GC379" s="2"/>
      <c r="GF379" s="2"/>
      <c r="GI379" s="2"/>
    </row>
    <row r="380" spans="134:191" x14ac:dyDescent="0.2">
      <c r="EJ380" s="2"/>
      <c r="EM380" s="2"/>
      <c r="ES380" s="2"/>
      <c r="EV380" s="2"/>
      <c r="EY380" s="2"/>
      <c r="FB380" s="2"/>
      <c r="FC380" s="2"/>
      <c r="FE380" s="2"/>
      <c r="FH380" s="2"/>
      <c r="FK380" s="2"/>
      <c r="FN380" s="2"/>
      <c r="FQ380" s="2"/>
      <c r="FT380" s="2"/>
      <c r="FW380" s="2"/>
      <c r="FZ380" s="2"/>
      <c r="GC380" s="2"/>
      <c r="GF380" s="2"/>
      <c r="GI380" s="2"/>
    </row>
    <row r="381" spans="134:191" x14ac:dyDescent="0.2">
      <c r="EJ381" s="2"/>
      <c r="EM381" s="2"/>
      <c r="ES381" s="2"/>
      <c r="EV381" s="2"/>
      <c r="EY381" s="2"/>
      <c r="FB381" s="2"/>
      <c r="FC381" s="2"/>
      <c r="FE381" s="2"/>
      <c r="FH381" s="2"/>
      <c r="FK381" s="2"/>
      <c r="FN381" s="2"/>
      <c r="FQ381" s="2"/>
      <c r="FT381" s="2"/>
      <c r="FW381" s="2"/>
      <c r="FZ381" s="2"/>
      <c r="GC381" s="2"/>
      <c r="GF381" s="2"/>
      <c r="GI381" s="2"/>
    </row>
    <row r="382" spans="134:191" x14ac:dyDescent="0.2">
      <c r="EJ382" s="2"/>
      <c r="EM382" s="2"/>
      <c r="ES382" s="2"/>
      <c r="EV382" s="2"/>
      <c r="EY382" s="2"/>
      <c r="FB382" s="2"/>
      <c r="FC382" s="2"/>
      <c r="FE382" s="2"/>
      <c r="FH382" s="2"/>
      <c r="FK382" s="2"/>
      <c r="FN382" s="2"/>
      <c r="FQ382" s="2"/>
      <c r="FT382" s="2"/>
      <c r="FW382" s="2"/>
      <c r="FZ382" s="2"/>
      <c r="GC382" s="2"/>
      <c r="GF382" s="2"/>
      <c r="GI382" s="2"/>
    </row>
    <row r="383" spans="134:191" x14ac:dyDescent="0.2">
      <c r="EJ383" s="2"/>
      <c r="EM383" s="2"/>
      <c r="ES383" s="2"/>
      <c r="EV383" s="2"/>
      <c r="EY383" s="2"/>
      <c r="FB383" s="2"/>
      <c r="FC383" s="2"/>
      <c r="FE383" s="2"/>
      <c r="FH383" s="2"/>
      <c r="FK383" s="2"/>
      <c r="FN383" s="2"/>
      <c r="FQ383" s="2"/>
      <c r="FT383" s="2"/>
      <c r="FW383" s="2"/>
      <c r="FZ383" s="2"/>
      <c r="GC383" s="2"/>
      <c r="GF383" s="2"/>
      <c r="GI383" s="2"/>
    </row>
    <row r="384" spans="134:191" x14ac:dyDescent="0.2">
      <c r="EJ384" s="2"/>
      <c r="EM384" s="2"/>
      <c r="ES384" s="2"/>
      <c r="EV384" s="2"/>
      <c r="EY384" s="2"/>
      <c r="FB384" s="2"/>
      <c r="FC384" s="2"/>
      <c r="FE384" s="2"/>
      <c r="FH384" s="2"/>
      <c r="FK384" s="2"/>
      <c r="FN384" s="2"/>
      <c r="FQ384" s="2"/>
      <c r="FT384" s="2"/>
      <c r="FW384" s="2"/>
      <c r="FZ384" s="2"/>
      <c r="GC384" s="2"/>
      <c r="GF384" s="2"/>
      <c r="GI384" s="2"/>
    </row>
    <row r="385" spans="134:191" x14ac:dyDescent="0.2">
      <c r="EJ385" s="2"/>
      <c r="EM385" s="2"/>
      <c r="ES385" s="2"/>
      <c r="EV385" s="2"/>
      <c r="EY385" s="2"/>
      <c r="FB385" s="2"/>
      <c r="FC385" s="2"/>
      <c r="FE385" s="2"/>
      <c r="FH385" s="2"/>
      <c r="FK385" s="2"/>
      <c r="FN385" s="2"/>
      <c r="FQ385" s="2"/>
      <c r="FT385" s="2"/>
      <c r="FW385" s="2"/>
      <c r="FZ385" s="2"/>
      <c r="GC385" s="2"/>
      <c r="GF385" s="2"/>
      <c r="GI385" s="2"/>
    </row>
    <row r="386" spans="134:191" x14ac:dyDescent="0.2">
      <c r="EJ386" s="2"/>
      <c r="EM386" s="2"/>
      <c r="ES386" s="2"/>
      <c r="EV386" s="2"/>
      <c r="EY386" s="2"/>
      <c r="FB386" s="2"/>
      <c r="FC386" s="2"/>
      <c r="FE386" s="2"/>
      <c r="FH386" s="2"/>
      <c r="FK386" s="2"/>
      <c r="FN386" s="2"/>
      <c r="FQ386" s="2"/>
      <c r="FT386" s="2"/>
      <c r="FW386" s="2"/>
      <c r="FZ386" s="2"/>
      <c r="GC386" s="2"/>
      <c r="GF386" s="2"/>
      <c r="GI386" s="2"/>
    </row>
    <row r="387" spans="134:191" x14ac:dyDescent="0.2">
      <c r="EJ387" s="2"/>
      <c r="EM387" s="2"/>
      <c r="ES387" s="2"/>
      <c r="EV387" s="2"/>
      <c r="EY387" s="2"/>
      <c r="FB387" s="2"/>
      <c r="FC387" s="2"/>
      <c r="FE387" s="2"/>
      <c r="FH387" s="2"/>
      <c r="FK387" s="2"/>
      <c r="FN387" s="2"/>
      <c r="FQ387" s="2"/>
      <c r="FT387" s="2"/>
      <c r="FW387" s="2"/>
      <c r="FZ387" s="2"/>
      <c r="GC387" s="2"/>
      <c r="GF387" s="2"/>
      <c r="GI387" s="2"/>
    </row>
    <row r="388" spans="134:191" x14ac:dyDescent="0.2">
      <c r="EJ388" s="2"/>
      <c r="EM388" s="2"/>
      <c r="ES388" s="2"/>
      <c r="EV388" s="2"/>
      <c r="EY388" s="2"/>
      <c r="FB388" s="2"/>
      <c r="FC388" s="2"/>
      <c r="FE388" s="2"/>
      <c r="FH388" s="2"/>
      <c r="FK388" s="2"/>
      <c r="FN388" s="2"/>
      <c r="FQ388" s="2"/>
      <c r="FT388" s="2"/>
      <c r="FW388" s="2"/>
      <c r="FZ388" s="2"/>
      <c r="GC388" s="2"/>
      <c r="GF388" s="2"/>
      <c r="GI388" s="2"/>
    </row>
    <row r="389" spans="134:191" x14ac:dyDescent="0.2">
      <c r="EJ389" s="2"/>
      <c r="EM389" s="2"/>
      <c r="ES389" s="2"/>
      <c r="EV389" s="2"/>
      <c r="EY389" s="2"/>
      <c r="FB389" s="2"/>
      <c r="FC389" s="2"/>
      <c r="FE389" s="2"/>
      <c r="FH389" s="2"/>
      <c r="FK389" s="2"/>
      <c r="FN389" s="2"/>
      <c r="FQ389" s="2"/>
      <c r="FT389" s="2"/>
      <c r="FW389" s="2"/>
      <c r="FZ389" s="2"/>
      <c r="GC389" s="2"/>
      <c r="GF389" s="2"/>
      <c r="GI389" s="2"/>
    </row>
    <row r="390" spans="134:191" x14ac:dyDescent="0.2">
      <c r="EJ390" s="2"/>
      <c r="EM390" s="2"/>
      <c r="ES390" s="2"/>
      <c r="EV390" s="2"/>
      <c r="EY390" s="2"/>
      <c r="FB390" s="2"/>
      <c r="FC390" s="2"/>
      <c r="FE390" s="2"/>
      <c r="FH390" s="2"/>
      <c r="FK390" s="2"/>
      <c r="FN390" s="2"/>
      <c r="FQ390" s="2"/>
      <c r="FT390" s="2"/>
      <c r="FW390" s="2"/>
      <c r="FZ390" s="2"/>
      <c r="GC390" s="2"/>
      <c r="GF390" s="2"/>
      <c r="GI390" s="2"/>
    </row>
    <row r="391" spans="134:191" x14ac:dyDescent="0.2">
      <c r="EJ391" s="2"/>
      <c r="EM391" s="2"/>
      <c r="ES391" s="2"/>
      <c r="EV391" s="2"/>
      <c r="EY391" s="2"/>
      <c r="FB391" s="2"/>
      <c r="FC391" s="2"/>
      <c r="FE391" s="2"/>
      <c r="FH391" s="2"/>
      <c r="FK391" s="2"/>
      <c r="FN391" s="2"/>
      <c r="FQ391" s="2"/>
      <c r="FT391" s="2"/>
      <c r="FW391" s="2"/>
      <c r="FZ391" s="2"/>
      <c r="GC391" s="2"/>
      <c r="GF391" s="2"/>
      <c r="GI391" s="2"/>
    </row>
    <row r="392" spans="134:191" x14ac:dyDescent="0.2">
      <c r="EJ392" s="2"/>
      <c r="EM392" s="2"/>
      <c r="ES392" s="2"/>
      <c r="EV392" s="2"/>
      <c r="EY392" s="2"/>
      <c r="FB392" s="2"/>
      <c r="FC392" s="2"/>
      <c r="FE392" s="2"/>
      <c r="FH392" s="2"/>
      <c r="FK392" s="2"/>
      <c r="FN392" s="2"/>
      <c r="FQ392" s="2"/>
      <c r="FT392" s="2"/>
      <c r="FW392" s="2"/>
      <c r="FZ392" s="2"/>
      <c r="GC392" s="2"/>
      <c r="GF392" s="2"/>
      <c r="GI392" s="2"/>
    </row>
    <row r="393" spans="134:191" x14ac:dyDescent="0.2">
      <c r="EJ393" s="2"/>
      <c r="EM393" s="2"/>
      <c r="ES393" s="2"/>
      <c r="EV393" s="2"/>
      <c r="EY393" s="2"/>
      <c r="FB393" s="2"/>
      <c r="FC393" s="2"/>
      <c r="FE393" s="2"/>
      <c r="FH393" s="2"/>
      <c r="FK393" s="2"/>
      <c r="FN393" s="2"/>
      <c r="FQ393" s="2"/>
      <c r="FT393" s="2"/>
      <c r="FW393" s="2"/>
      <c r="FZ393" s="2"/>
      <c r="GC393" s="2"/>
      <c r="GF393" s="2"/>
      <c r="GI393" s="2"/>
    </row>
    <row r="394" spans="134:191" x14ac:dyDescent="0.2">
      <c r="EJ394" s="2"/>
      <c r="EM394" s="2"/>
      <c r="ES394" s="2"/>
      <c r="EV394" s="2"/>
      <c r="EY394" s="2"/>
      <c r="FB394" s="2"/>
      <c r="FC394" s="2"/>
      <c r="FE394" s="2"/>
      <c r="FH394" s="2"/>
      <c r="FK394" s="2"/>
      <c r="FN394" s="2"/>
      <c r="FQ394" s="2"/>
      <c r="FT394" s="2"/>
      <c r="FW394" s="2"/>
      <c r="FZ394" s="2"/>
      <c r="GC394" s="2"/>
      <c r="GF394" s="2"/>
      <c r="GI394" s="2"/>
    </row>
    <row r="395" spans="134:191" x14ac:dyDescent="0.2">
      <c r="EJ395" s="2"/>
      <c r="EM395" s="2"/>
      <c r="ES395" s="2"/>
      <c r="EV395" s="2"/>
      <c r="EY395" s="2"/>
      <c r="FB395" s="2"/>
      <c r="FC395" s="2"/>
      <c r="FE395" s="2"/>
      <c r="FH395" s="2"/>
      <c r="FK395" s="2"/>
      <c r="FN395" s="2"/>
      <c r="FQ395" s="2"/>
      <c r="FT395" s="2"/>
      <c r="FW395" s="2"/>
      <c r="FZ395" s="2"/>
      <c r="GC395" s="2"/>
      <c r="GF395" s="2"/>
      <c r="GI395" s="2"/>
    </row>
    <row r="396" spans="134:191" x14ac:dyDescent="0.2">
      <c r="EJ396" s="2"/>
      <c r="EM396" s="2"/>
      <c r="ES396" s="2"/>
      <c r="EV396" s="2"/>
      <c r="EY396" s="2"/>
      <c r="FB396" s="2"/>
      <c r="FC396" s="2"/>
      <c r="FE396" s="2"/>
      <c r="FH396" s="2"/>
      <c r="FK396" s="2"/>
      <c r="FN396" s="2"/>
      <c r="FQ396" s="2"/>
      <c r="FT396" s="2"/>
      <c r="FW396" s="2"/>
      <c r="FZ396" s="2"/>
      <c r="GC396" s="2"/>
      <c r="GF396" s="2"/>
      <c r="GI396" s="2"/>
    </row>
    <row r="397" spans="134:191" x14ac:dyDescent="0.2">
      <c r="EJ397" s="2"/>
      <c r="EM397" s="2"/>
      <c r="ES397" s="2"/>
      <c r="EV397" s="2"/>
      <c r="EY397" s="2"/>
      <c r="FB397" s="2"/>
      <c r="FC397" s="2"/>
      <c r="FE397" s="2"/>
      <c r="FH397" s="2"/>
      <c r="FK397" s="2"/>
      <c r="FN397" s="2"/>
      <c r="FQ397" s="2"/>
      <c r="FT397" s="2"/>
      <c r="FW397" s="2"/>
      <c r="FZ397" s="2"/>
      <c r="GC397" s="2"/>
      <c r="GF397" s="2"/>
      <c r="GI397" s="2"/>
    </row>
    <row r="398" spans="134:191" x14ac:dyDescent="0.2">
      <c r="EJ398" s="2"/>
      <c r="EM398" s="2"/>
      <c r="ES398" s="2"/>
      <c r="EV398" s="2"/>
      <c r="EY398" s="2"/>
      <c r="FB398" s="2"/>
      <c r="FC398" s="2"/>
      <c r="FE398" s="2"/>
      <c r="FH398" s="2"/>
      <c r="FK398" s="2"/>
      <c r="FN398" s="2"/>
      <c r="FQ398" s="2"/>
      <c r="FT398" s="2"/>
      <c r="FW398" s="2"/>
      <c r="FZ398" s="2"/>
      <c r="GC398" s="2"/>
      <c r="GF398" s="2"/>
      <c r="GI398" s="2"/>
    </row>
    <row r="399" spans="134:191" x14ac:dyDescent="0.2">
      <c r="EJ399" s="2"/>
      <c r="EM399" s="2"/>
      <c r="ES399" s="2"/>
      <c r="EV399" s="2"/>
      <c r="EY399" s="2"/>
      <c r="FB399" s="2"/>
      <c r="FC399" s="2"/>
      <c r="FE399" s="2"/>
      <c r="FH399" s="2"/>
      <c r="FK399" s="2"/>
      <c r="FN399" s="2"/>
      <c r="FQ399" s="2"/>
      <c r="FT399" s="2"/>
      <c r="FW399" s="2"/>
      <c r="FZ399" s="2"/>
      <c r="GC399" s="2"/>
      <c r="GF399" s="2"/>
      <c r="GI399" s="2"/>
    </row>
    <row r="400" spans="134:191" x14ac:dyDescent="0.2">
      <c r="EJ400" s="2"/>
      <c r="EM400" s="2"/>
      <c r="ES400" s="2"/>
      <c r="EV400" s="2"/>
      <c r="EY400" s="2"/>
      <c r="FB400" s="2"/>
      <c r="FC400" s="2"/>
      <c r="FE400" s="2"/>
      <c r="FH400" s="2"/>
      <c r="FK400" s="2"/>
      <c r="FN400" s="2"/>
      <c r="FQ400" s="2"/>
      <c r="FT400" s="2"/>
      <c r="FW400" s="2"/>
      <c r="FZ400" s="2"/>
      <c r="GC400" s="2"/>
      <c r="GF400" s="2"/>
      <c r="GI400" s="2"/>
    </row>
    <row r="401" spans="134:191" x14ac:dyDescent="0.2">
      <c r="EJ401" s="2"/>
      <c r="EM401" s="2"/>
      <c r="ES401" s="2"/>
      <c r="EV401" s="2"/>
      <c r="EY401" s="2"/>
      <c r="FB401" s="2"/>
      <c r="FC401" s="2"/>
      <c r="FE401" s="2"/>
      <c r="FH401" s="2"/>
      <c r="FK401" s="2"/>
      <c r="FN401" s="2"/>
      <c r="FQ401" s="2"/>
      <c r="FT401" s="2"/>
      <c r="FW401" s="2"/>
      <c r="FZ401" s="2"/>
      <c r="GC401" s="2"/>
      <c r="GF401" s="2"/>
      <c r="GI401" s="2"/>
    </row>
    <row r="402" spans="134:191" x14ac:dyDescent="0.2">
      <c r="EJ402" s="2"/>
      <c r="EM402" s="2"/>
      <c r="ES402" s="2"/>
      <c r="EV402" s="2"/>
      <c r="EY402" s="2"/>
      <c r="FB402" s="2"/>
      <c r="FC402" s="2"/>
      <c r="FE402" s="2"/>
      <c r="FH402" s="2"/>
      <c r="FK402" s="2"/>
      <c r="FN402" s="2"/>
      <c r="FQ402" s="2"/>
      <c r="FT402" s="2"/>
      <c r="FW402" s="2"/>
      <c r="FZ402" s="2"/>
      <c r="GC402" s="2"/>
      <c r="GF402" s="2"/>
      <c r="GI402" s="2"/>
    </row>
    <row r="403" spans="134:191" x14ac:dyDescent="0.2">
      <c r="EJ403" s="2"/>
      <c r="EM403" s="2"/>
      <c r="ES403" s="2"/>
      <c r="EV403" s="2"/>
      <c r="EY403" s="2"/>
      <c r="FB403" s="2"/>
      <c r="FC403" s="2"/>
      <c r="FE403" s="2"/>
      <c r="FH403" s="2"/>
      <c r="FK403" s="2"/>
      <c r="FN403" s="2"/>
      <c r="FQ403" s="2"/>
      <c r="FT403" s="2"/>
      <c r="FW403" s="2"/>
      <c r="FZ403" s="2"/>
      <c r="GC403" s="2"/>
      <c r="GF403" s="2"/>
      <c r="GI403" s="2"/>
    </row>
    <row r="404" spans="134:191" x14ac:dyDescent="0.2">
      <c r="EJ404" s="2"/>
      <c r="EM404" s="2"/>
      <c r="ES404" s="2"/>
      <c r="EV404" s="2"/>
      <c r="EY404" s="2"/>
      <c r="FB404" s="2"/>
      <c r="FC404" s="2"/>
      <c r="FE404" s="2"/>
      <c r="FH404" s="2"/>
      <c r="FK404" s="2"/>
      <c r="FN404" s="2"/>
      <c r="FQ404" s="2"/>
      <c r="FT404" s="2"/>
      <c r="FW404" s="2"/>
      <c r="FZ404" s="2"/>
      <c r="GC404" s="2"/>
      <c r="GF404" s="2"/>
      <c r="GI404" s="2"/>
    </row>
    <row r="405" spans="134:191" x14ac:dyDescent="0.2">
      <c r="EJ405" s="2"/>
      <c r="EM405" s="2"/>
      <c r="ES405" s="2"/>
      <c r="EV405" s="2"/>
      <c r="EY405" s="2"/>
      <c r="FB405" s="2"/>
      <c r="FC405" s="2"/>
      <c r="FE405" s="2"/>
      <c r="FH405" s="2"/>
      <c r="FK405" s="2"/>
      <c r="FN405" s="2"/>
      <c r="FQ405" s="2"/>
      <c r="FT405" s="2"/>
      <c r="FW405" s="2"/>
      <c r="FZ405" s="2"/>
      <c r="GC405" s="2"/>
      <c r="GF405" s="2"/>
      <c r="GI405" s="2"/>
    </row>
    <row r="406" spans="134:191" x14ac:dyDescent="0.2">
      <c r="EJ406" s="2"/>
      <c r="EM406" s="2"/>
      <c r="ES406" s="2"/>
      <c r="EV406" s="2"/>
      <c r="EY406" s="2"/>
      <c r="FB406" s="2"/>
      <c r="FC406" s="2"/>
      <c r="FE406" s="2"/>
      <c r="FH406" s="2"/>
      <c r="FK406" s="2"/>
      <c r="FN406" s="2"/>
      <c r="FQ406" s="2"/>
      <c r="FT406" s="2"/>
      <c r="FW406" s="2"/>
      <c r="FZ406" s="2"/>
      <c r="GC406" s="2"/>
      <c r="GF406" s="2"/>
      <c r="GI406" s="2"/>
    </row>
    <row r="407" spans="134:191" x14ac:dyDescent="0.2">
      <c r="EJ407" s="2"/>
      <c r="EM407" s="2"/>
      <c r="ES407" s="2"/>
      <c r="EV407" s="2"/>
      <c r="EY407" s="2"/>
      <c r="FB407" s="2"/>
      <c r="FC407" s="2"/>
      <c r="FE407" s="2"/>
      <c r="FH407" s="2"/>
      <c r="FK407" s="2"/>
      <c r="FN407" s="2"/>
      <c r="FQ407" s="2"/>
      <c r="FT407" s="2"/>
      <c r="FW407" s="2"/>
      <c r="FZ407" s="2"/>
      <c r="GC407" s="2"/>
      <c r="GF407" s="2"/>
      <c r="GI407" s="2"/>
    </row>
    <row r="408" spans="134:191" x14ac:dyDescent="0.2">
      <c r="EJ408" s="2"/>
      <c r="EM408" s="2"/>
      <c r="ES408" s="2"/>
      <c r="EV408" s="2"/>
      <c r="EY408" s="2"/>
      <c r="FB408" s="2"/>
      <c r="FC408" s="2"/>
      <c r="FE408" s="2"/>
      <c r="FH408" s="2"/>
      <c r="FK408" s="2"/>
      <c r="FN408" s="2"/>
      <c r="FQ408" s="2"/>
      <c r="FT408" s="2"/>
      <c r="FW408" s="2"/>
      <c r="FZ408" s="2"/>
      <c r="GC408" s="2"/>
      <c r="GF408" s="2"/>
      <c r="GI408" s="2"/>
    </row>
    <row r="409" spans="134:191" x14ac:dyDescent="0.2">
      <c r="EJ409" s="2"/>
      <c r="EM409" s="2"/>
      <c r="ES409" s="2"/>
      <c r="EV409" s="2"/>
      <c r="EY409" s="2"/>
      <c r="FB409" s="2"/>
      <c r="FC409" s="2"/>
      <c r="FE409" s="2"/>
      <c r="FH409" s="2"/>
      <c r="FK409" s="2"/>
      <c r="FN409" s="2"/>
      <c r="FQ409" s="2"/>
      <c r="FT409" s="2"/>
      <c r="FW409" s="2"/>
      <c r="FZ409" s="2"/>
      <c r="GC409" s="2"/>
      <c r="GF409" s="2"/>
      <c r="GI409" s="2"/>
    </row>
    <row r="410" spans="134:191" x14ac:dyDescent="0.2">
      <c r="EJ410" s="2"/>
      <c r="EM410" s="2"/>
      <c r="ES410" s="2"/>
      <c r="EV410" s="2"/>
      <c r="EY410" s="2"/>
      <c r="FB410" s="2"/>
      <c r="FC410" s="2"/>
      <c r="FE410" s="2"/>
      <c r="FH410" s="2"/>
      <c r="FK410" s="2"/>
      <c r="FN410" s="2"/>
      <c r="FQ410" s="2"/>
      <c r="FT410" s="2"/>
      <c r="FW410" s="2"/>
      <c r="FZ410" s="2"/>
      <c r="GC410" s="2"/>
      <c r="GF410" s="2"/>
      <c r="GI410" s="2"/>
    </row>
    <row r="411" spans="134:191" x14ac:dyDescent="0.2">
      <c r="EJ411" s="2"/>
      <c r="EM411" s="2"/>
      <c r="ES411" s="2"/>
      <c r="EV411" s="2"/>
      <c r="EY411" s="2"/>
      <c r="FB411" s="2"/>
      <c r="FC411" s="2"/>
      <c r="FE411" s="2"/>
      <c r="FH411" s="2"/>
      <c r="FK411" s="2"/>
      <c r="FN411" s="2"/>
      <c r="FQ411" s="2"/>
      <c r="FT411" s="2"/>
      <c r="FW411" s="2"/>
      <c r="FZ411" s="2"/>
      <c r="GC411" s="2"/>
      <c r="GF411" s="2"/>
      <c r="GI411" s="2"/>
    </row>
    <row r="412" spans="134:191" x14ac:dyDescent="0.2">
      <c r="EJ412" s="2"/>
      <c r="EM412" s="2"/>
      <c r="ES412" s="2"/>
      <c r="EV412" s="2"/>
      <c r="EY412" s="2"/>
      <c r="FB412" s="2"/>
      <c r="FC412" s="2"/>
      <c r="FE412" s="2"/>
      <c r="FH412" s="2"/>
      <c r="FK412" s="2"/>
      <c r="FN412" s="2"/>
      <c r="FQ412" s="2"/>
      <c r="FT412" s="2"/>
      <c r="FW412" s="2"/>
      <c r="FZ412" s="2"/>
      <c r="GC412" s="2"/>
      <c r="GF412" s="2"/>
      <c r="GI412" s="2"/>
    </row>
    <row r="413" spans="134:191" x14ac:dyDescent="0.2">
      <c r="EJ413" s="2"/>
      <c r="EM413" s="2"/>
      <c r="ES413" s="2"/>
      <c r="EV413" s="2"/>
      <c r="EY413" s="2"/>
      <c r="FB413" s="2"/>
      <c r="FC413" s="2"/>
      <c r="FE413" s="2"/>
      <c r="FH413" s="2"/>
      <c r="FK413" s="2"/>
      <c r="FN413" s="2"/>
      <c r="FQ413" s="2"/>
      <c r="FT413" s="2"/>
      <c r="FW413" s="2"/>
      <c r="FZ413" s="2"/>
      <c r="GC413" s="2"/>
      <c r="GF413" s="2"/>
      <c r="GI413" s="2"/>
    </row>
    <row r="414" spans="134:191" x14ac:dyDescent="0.2">
      <c r="EJ414" s="2"/>
      <c r="EM414" s="2"/>
      <c r="ES414" s="2"/>
      <c r="EV414" s="2"/>
      <c r="EY414" s="2"/>
      <c r="FB414" s="2"/>
      <c r="FC414" s="2"/>
      <c r="FE414" s="2"/>
      <c r="FH414" s="2"/>
      <c r="FK414" s="2"/>
      <c r="FN414" s="2"/>
      <c r="FQ414" s="2"/>
      <c r="FT414" s="2"/>
      <c r="FW414" s="2"/>
      <c r="FZ414" s="2"/>
      <c r="GC414" s="2"/>
      <c r="GF414" s="2"/>
      <c r="GI414" s="2"/>
    </row>
    <row r="415" spans="134:191" x14ac:dyDescent="0.2">
      <c r="EJ415" s="2"/>
      <c r="EM415" s="2"/>
      <c r="ES415" s="2"/>
      <c r="EV415" s="2"/>
      <c r="EY415" s="2"/>
      <c r="FB415" s="2"/>
      <c r="FC415" s="2"/>
      <c r="FE415" s="2"/>
      <c r="FH415" s="2"/>
      <c r="FK415" s="2"/>
      <c r="FN415" s="2"/>
      <c r="FQ415" s="2"/>
      <c r="FT415" s="2"/>
      <c r="FW415" s="2"/>
      <c r="FZ415" s="2"/>
      <c r="GC415" s="2"/>
      <c r="GF415" s="2"/>
      <c r="GI415" s="2"/>
    </row>
    <row r="416" spans="134:191" x14ac:dyDescent="0.2">
      <c r="EJ416" s="2"/>
      <c r="EM416" s="2"/>
      <c r="ES416" s="2"/>
      <c r="EV416" s="2"/>
      <c r="EY416" s="2"/>
      <c r="FB416" s="2"/>
      <c r="FC416" s="2"/>
      <c r="FE416" s="2"/>
      <c r="FH416" s="2"/>
      <c r="FK416" s="2"/>
      <c r="FN416" s="2"/>
      <c r="FQ416" s="2"/>
      <c r="FT416" s="2"/>
      <c r="FW416" s="2"/>
      <c r="FZ416" s="2"/>
      <c r="GC416" s="2"/>
      <c r="GF416" s="2"/>
      <c r="GI416" s="2"/>
    </row>
    <row r="417" spans="134:191" x14ac:dyDescent="0.2">
      <c r="EJ417" s="2"/>
      <c r="EM417" s="2"/>
      <c r="ES417" s="2"/>
      <c r="EV417" s="2"/>
      <c r="EY417" s="2"/>
      <c r="FB417" s="2"/>
      <c r="FC417" s="2"/>
      <c r="FE417" s="2"/>
      <c r="FH417" s="2"/>
      <c r="FK417" s="2"/>
      <c r="FN417" s="2"/>
      <c r="FQ417" s="2"/>
      <c r="FT417" s="2"/>
      <c r="FW417" s="2"/>
      <c r="FZ417" s="2"/>
      <c r="GC417" s="2"/>
      <c r="GF417" s="2"/>
      <c r="GI417" s="2"/>
    </row>
    <row r="418" spans="134:191" x14ac:dyDescent="0.2">
      <c r="EJ418" s="2"/>
      <c r="EM418" s="2"/>
      <c r="ES418" s="2"/>
      <c r="EV418" s="2"/>
      <c r="EY418" s="2"/>
      <c r="FB418" s="2"/>
      <c r="FC418" s="2"/>
      <c r="FE418" s="2"/>
      <c r="FH418" s="2"/>
      <c r="FK418" s="2"/>
      <c r="FN418" s="2"/>
      <c r="FQ418" s="2"/>
      <c r="FT418" s="2"/>
      <c r="FW418" s="2"/>
      <c r="FZ418" s="2"/>
      <c r="GC418" s="2"/>
      <c r="GF418" s="2"/>
      <c r="GI418" s="2"/>
    </row>
    <row r="419" spans="134:191" x14ac:dyDescent="0.2">
      <c r="EJ419" s="2"/>
      <c r="EM419" s="2"/>
      <c r="ES419" s="2"/>
      <c r="EV419" s="2"/>
      <c r="EY419" s="2"/>
      <c r="FB419" s="2"/>
      <c r="FC419" s="2"/>
      <c r="FE419" s="2"/>
      <c r="FH419" s="2"/>
      <c r="FK419" s="2"/>
      <c r="FN419" s="2"/>
      <c r="FQ419" s="2"/>
      <c r="FT419" s="2"/>
      <c r="FW419" s="2"/>
      <c r="FZ419" s="2"/>
      <c r="GC419" s="2"/>
      <c r="GF419" s="2"/>
      <c r="GI419" s="2"/>
    </row>
    <row r="420" spans="134:191" x14ac:dyDescent="0.2">
      <c r="EJ420" s="2"/>
      <c r="EM420" s="2"/>
      <c r="ES420" s="2"/>
      <c r="EV420" s="2"/>
      <c r="EY420" s="2"/>
      <c r="FB420" s="2"/>
      <c r="FC420" s="2"/>
      <c r="FE420" s="2"/>
      <c r="FH420" s="2"/>
      <c r="FK420" s="2"/>
      <c r="FN420" s="2"/>
      <c r="FQ420" s="2"/>
      <c r="FT420" s="2"/>
      <c r="FW420" s="2"/>
      <c r="FZ420" s="2"/>
      <c r="GC420" s="2"/>
      <c r="GF420" s="2"/>
      <c r="GI420" s="2"/>
    </row>
    <row r="421" spans="134:191" x14ac:dyDescent="0.2">
      <c r="EJ421" s="2"/>
      <c r="EM421" s="2"/>
      <c r="ES421" s="2"/>
      <c r="EV421" s="2"/>
      <c r="EY421" s="2"/>
      <c r="FB421" s="2"/>
      <c r="FC421" s="2"/>
      <c r="FE421" s="2"/>
      <c r="FH421" s="2"/>
      <c r="FK421" s="2"/>
      <c r="FN421" s="2"/>
      <c r="FQ421" s="2"/>
      <c r="FT421" s="2"/>
      <c r="FW421" s="2"/>
      <c r="FZ421" s="2"/>
      <c r="GC421" s="2"/>
      <c r="GF421" s="2"/>
      <c r="GI421" s="2"/>
    </row>
    <row r="422" spans="134:191" x14ac:dyDescent="0.2">
      <c r="EJ422" s="2"/>
      <c r="EM422" s="2"/>
      <c r="ES422" s="2"/>
      <c r="EV422" s="2"/>
      <c r="EY422" s="2"/>
      <c r="FB422" s="2"/>
      <c r="FC422" s="2"/>
      <c r="FE422" s="2"/>
      <c r="FH422" s="2"/>
      <c r="FK422" s="2"/>
      <c r="FN422" s="2"/>
      <c r="FQ422" s="2"/>
      <c r="FT422" s="2"/>
      <c r="FW422" s="2"/>
      <c r="FZ422" s="2"/>
      <c r="GC422" s="2"/>
      <c r="GF422" s="2"/>
      <c r="GI422" s="2"/>
    </row>
    <row r="423" spans="134:191" x14ac:dyDescent="0.2">
      <c r="EJ423" s="2"/>
      <c r="EM423" s="2"/>
      <c r="ES423" s="2"/>
      <c r="EV423" s="2"/>
      <c r="EY423" s="2"/>
      <c r="FB423" s="2"/>
      <c r="FC423" s="2"/>
      <c r="FE423" s="2"/>
      <c r="FH423" s="2"/>
      <c r="FK423" s="2"/>
      <c r="FN423" s="2"/>
      <c r="FQ423" s="2"/>
      <c r="FT423" s="2"/>
      <c r="FW423" s="2"/>
      <c r="FZ423" s="2"/>
      <c r="GC423" s="2"/>
      <c r="GF423" s="2"/>
      <c r="GI423" s="2"/>
    </row>
    <row r="424" spans="134:191" x14ac:dyDescent="0.2">
      <c r="EJ424" s="2"/>
      <c r="EM424" s="2"/>
      <c r="ES424" s="2"/>
      <c r="EV424" s="2"/>
      <c r="EY424" s="2"/>
      <c r="FB424" s="2"/>
      <c r="FC424" s="2"/>
      <c r="FE424" s="2"/>
      <c r="FH424" s="2"/>
      <c r="FK424" s="2"/>
      <c r="FN424" s="2"/>
      <c r="FQ424" s="2"/>
      <c r="FT424" s="2"/>
      <c r="FW424" s="2"/>
      <c r="FZ424" s="2"/>
      <c r="GC424" s="2"/>
      <c r="GF424" s="2"/>
      <c r="GI424" s="2"/>
    </row>
    <row r="425" spans="134:191" x14ac:dyDescent="0.2">
      <c r="EJ425" s="2"/>
      <c r="EM425" s="2"/>
      <c r="ES425" s="2"/>
      <c r="EV425" s="2"/>
      <c r="EY425" s="2"/>
      <c r="FB425" s="2"/>
      <c r="FC425" s="2"/>
      <c r="FE425" s="2"/>
      <c r="FH425" s="2"/>
      <c r="FK425" s="2"/>
      <c r="FN425" s="2"/>
      <c r="FQ425" s="2"/>
      <c r="FT425" s="2"/>
      <c r="FW425" s="2"/>
      <c r="FZ425" s="2"/>
      <c r="GC425" s="2"/>
      <c r="GF425" s="2"/>
      <c r="GI425" s="2"/>
    </row>
    <row r="426" spans="134:191" x14ac:dyDescent="0.2">
      <c r="EJ426" s="2"/>
      <c r="EM426" s="2"/>
      <c r="ES426" s="2"/>
      <c r="EV426" s="2"/>
      <c r="EY426" s="2"/>
      <c r="FB426" s="2"/>
      <c r="FC426" s="2"/>
      <c r="FE426" s="2"/>
      <c r="FH426" s="2"/>
      <c r="FK426" s="2"/>
      <c r="FN426" s="2"/>
      <c r="FQ426" s="2"/>
      <c r="FT426" s="2"/>
      <c r="FW426" s="2"/>
      <c r="FZ426" s="2"/>
      <c r="GC426" s="2"/>
      <c r="GF426" s="2"/>
      <c r="GI426" s="2"/>
    </row>
    <row r="427" spans="134:191" x14ac:dyDescent="0.2">
      <c r="EJ427" s="2"/>
      <c r="EM427" s="2"/>
      <c r="ES427" s="2"/>
      <c r="EV427" s="2"/>
      <c r="EY427" s="2"/>
      <c r="FB427" s="2"/>
      <c r="FC427" s="2"/>
      <c r="FE427" s="2"/>
      <c r="FH427" s="2"/>
      <c r="FK427" s="2"/>
      <c r="FN427" s="2"/>
      <c r="FQ427" s="2"/>
      <c r="FT427" s="2"/>
      <c r="FW427" s="2"/>
      <c r="FZ427" s="2"/>
      <c r="GC427" s="2"/>
      <c r="GF427" s="2"/>
      <c r="GI427" s="2"/>
    </row>
    <row r="428" spans="134:191" x14ac:dyDescent="0.2">
      <c r="EJ428" s="2"/>
      <c r="EM428" s="2"/>
      <c r="ES428" s="2"/>
      <c r="EV428" s="2"/>
      <c r="EY428" s="2"/>
      <c r="FB428" s="2"/>
      <c r="FC428" s="2"/>
      <c r="FE428" s="2"/>
      <c r="FH428" s="2"/>
      <c r="FK428" s="2"/>
      <c r="FN428" s="2"/>
      <c r="FQ428" s="2"/>
      <c r="FT428" s="2"/>
      <c r="FW428" s="2"/>
      <c r="FZ428" s="2"/>
      <c r="GC428" s="2"/>
      <c r="GF428" s="2"/>
      <c r="GI428" s="2"/>
    </row>
    <row r="429" spans="134:191" x14ac:dyDescent="0.2">
      <c r="EJ429" s="2"/>
      <c r="EM429" s="2"/>
      <c r="ES429" s="2"/>
      <c r="EV429" s="2"/>
      <c r="EY429" s="2"/>
      <c r="FB429" s="2"/>
      <c r="FC429" s="2"/>
      <c r="FE429" s="2"/>
      <c r="FH429" s="2"/>
      <c r="FK429" s="2"/>
      <c r="FN429" s="2"/>
      <c r="FQ429" s="2"/>
      <c r="FT429" s="2"/>
      <c r="FW429" s="2"/>
      <c r="FZ429" s="2"/>
      <c r="GC429" s="2"/>
      <c r="GF429" s="2"/>
      <c r="GI429" s="2"/>
    </row>
    <row r="430" spans="134:191" x14ac:dyDescent="0.2">
      <c r="EJ430" s="2"/>
      <c r="EM430" s="2"/>
      <c r="ES430" s="2"/>
      <c r="EV430" s="2"/>
      <c r="EY430" s="2"/>
      <c r="FB430" s="2"/>
      <c r="FC430" s="2"/>
      <c r="FE430" s="2"/>
      <c r="FH430" s="2"/>
      <c r="FK430" s="2"/>
      <c r="FN430" s="2"/>
      <c r="FQ430" s="2"/>
      <c r="FT430" s="2"/>
      <c r="FW430" s="2"/>
      <c r="FZ430" s="2"/>
      <c r="GC430" s="2"/>
      <c r="GF430" s="2"/>
      <c r="GI430" s="2"/>
    </row>
    <row r="431" spans="134:191" x14ac:dyDescent="0.2">
      <c r="EJ431" s="2"/>
      <c r="EM431" s="2"/>
      <c r="ES431" s="2"/>
      <c r="EV431" s="2"/>
      <c r="EY431" s="2"/>
      <c r="FB431" s="2"/>
      <c r="FC431" s="2"/>
      <c r="FE431" s="2"/>
      <c r="FH431" s="2"/>
      <c r="FK431" s="2"/>
      <c r="FN431" s="2"/>
      <c r="FQ431" s="2"/>
      <c r="FT431" s="2"/>
      <c r="FW431" s="2"/>
      <c r="FZ431" s="2"/>
      <c r="GC431" s="2"/>
      <c r="GF431" s="2"/>
      <c r="GI431" s="2"/>
    </row>
    <row r="432" spans="134:191" x14ac:dyDescent="0.2">
      <c r="EJ432" s="2"/>
      <c r="EM432" s="2"/>
      <c r="ES432" s="2"/>
      <c r="EV432" s="2"/>
      <c r="EY432" s="2"/>
      <c r="FB432" s="2"/>
      <c r="FC432" s="2"/>
      <c r="FE432" s="2"/>
      <c r="FH432" s="2"/>
      <c r="FK432" s="2"/>
      <c r="FN432" s="2"/>
      <c r="FQ432" s="2"/>
      <c r="FT432" s="2"/>
      <c r="FW432" s="2"/>
      <c r="FZ432" s="2"/>
      <c r="GC432" s="2"/>
      <c r="GF432" s="2"/>
      <c r="GI432" s="2"/>
    </row>
    <row r="433" spans="134:191" x14ac:dyDescent="0.2">
      <c r="EJ433" s="2"/>
      <c r="EM433" s="2"/>
      <c r="ES433" s="2"/>
      <c r="EV433" s="2"/>
      <c r="EY433" s="2"/>
      <c r="FB433" s="2"/>
      <c r="FC433" s="2"/>
      <c r="FE433" s="2"/>
      <c r="FH433" s="2"/>
      <c r="FK433" s="2"/>
      <c r="FN433" s="2"/>
      <c r="FQ433" s="2"/>
      <c r="FT433" s="2"/>
      <c r="FW433" s="2"/>
      <c r="FZ433" s="2"/>
      <c r="GC433" s="2"/>
      <c r="GF433" s="2"/>
      <c r="GI433" s="2"/>
    </row>
    <row r="434" spans="134:191" x14ac:dyDescent="0.2">
      <c r="EJ434" s="2"/>
      <c r="EM434" s="2"/>
      <c r="ES434" s="2"/>
      <c r="EV434" s="2"/>
      <c r="EY434" s="2"/>
      <c r="FB434" s="2"/>
      <c r="FC434" s="2"/>
      <c r="FE434" s="2"/>
      <c r="FH434" s="2"/>
      <c r="FK434" s="2"/>
      <c r="FN434" s="2"/>
      <c r="FQ434" s="2"/>
      <c r="FT434" s="2"/>
      <c r="FW434" s="2"/>
      <c r="FZ434" s="2"/>
      <c r="GC434" s="2"/>
      <c r="GF434" s="2"/>
      <c r="GI434" s="2"/>
    </row>
    <row r="435" spans="134:191" x14ac:dyDescent="0.2">
      <c r="EJ435" s="2"/>
      <c r="EM435" s="2"/>
      <c r="ES435" s="2"/>
      <c r="EV435" s="2"/>
      <c r="EY435" s="2"/>
      <c r="FB435" s="2"/>
      <c r="FC435" s="2"/>
      <c r="FE435" s="2"/>
      <c r="FH435" s="2"/>
      <c r="FK435" s="2"/>
      <c r="FN435" s="2"/>
      <c r="FQ435" s="2"/>
      <c r="FT435" s="2"/>
      <c r="FW435" s="2"/>
      <c r="FZ435" s="2"/>
      <c r="GC435" s="2"/>
      <c r="GF435" s="2"/>
      <c r="GI435" s="2"/>
    </row>
    <row r="436" spans="134:191" x14ac:dyDescent="0.2">
      <c r="EJ436" s="2"/>
      <c r="EM436" s="2"/>
      <c r="ES436" s="2"/>
      <c r="EV436" s="2"/>
      <c r="EY436" s="2"/>
      <c r="FB436" s="2"/>
      <c r="FC436" s="2"/>
      <c r="FE436" s="2"/>
      <c r="FH436" s="2"/>
      <c r="FK436" s="2"/>
      <c r="FN436" s="2"/>
      <c r="FQ436" s="2"/>
      <c r="FT436" s="2"/>
      <c r="FW436" s="2"/>
      <c r="FZ436" s="2"/>
      <c r="GC436" s="2"/>
      <c r="GF436" s="2"/>
      <c r="GI436" s="2"/>
    </row>
    <row r="437" spans="134:191" x14ac:dyDescent="0.2">
      <c r="EJ437" s="2"/>
      <c r="EM437" s="2"/>
      <c r="ES437" s="2"/>
      <c r="EV437" s="2"/>
      <c r="EY437" s="2"/>
      <c r="FB437" s="2"/>
      <c r="FC437" s="2"/>
      <c r="FE437" s="2"/>
      <c r="FH437" s="2"/>
      <c r="FK437" s="2"/>
      <c r="FN437" s="2"/>
      <c r="FQ437" s="2"/>
      <c r="FT437" s="2"/>
      <c r="FW437" s="2"/>
      <c r="FZ437" s="2"/>
      <c r="GC437" s="2"/>
      <c r="GF437" s="2"/>
      <c r="GI437" s="2"/>
    </row>
    <row r="438" spans="134:191" x14ac:dyDescent="0.2">
      <c r="EJ438" s="2"/>
      <c r="EM438" s="2"/>
      <c r="ES438" s="2"/>
      <c r="EV438" s="2"/>
      <c r="EY438" s="2"/>
      <c r="FB438" s="2"/>
      <c r="FC438" s="2"/>
      <c r="FE438" s="2"/>
      <c r="FH438" s="2"/>
      <c r="FK438" s="2"/>
      <c r="FN438" s="2"/>
      <c r="FQ438" s="2"/>
      <c r="FT438" s="2"/>
      <c r="FW438" s="2"/>
      <c r="FZ438" s="2"/>
      <c r="GC438" s="2"/>
      <c r="GF438" s="2"/>
      <c r="GI438" s="2"/>
    </row>
    <row r="439" spans="134:191" x14ac:dyDescent="0.2">
      <c r="EJ439" s="2"/>
      <c r="EM439" s="2"/>
      <c r="ES439" s="2"/>
      <c r="EV439" s="2"/>
      <c r="EY439" s="2"/>
      <c r="FB439" s="2"/>
      <c r="FC439" s="2"/>
      <c r="FE439" s="2"/>
      <c r="FH439" s="2"/>
      <c r="FK439" s="2"/>
      <c r="FN439" s="2"/>
      <c r="FQ439" s="2"/>
      <c r="FT439" s="2"/>
      <c r="FW439" s="2"/>
      <c r="FZ439" s="2"/>
      <c r="GC439" s="2"/>
      <c r="GF439" s="2"/>
      <c r="GI439" s="2"/>
    </row>
    <row r="440" spans="134:191" x14ac:dyDescent="0.2">
      <c r="EJ440" s="2"/>
      <c r="EM440" s="2"/>
      <c r="ES440" s="2"/>
      <c r="EV440" s="2"/>
      <c r="EY440" s="2"/>
      <c r="FB440" s="2"/>
      <c r="FC440" s="2"/>
      <c r="FE440" s="2"/>
      <c r="FH440" s="2"/>
      <c r="FK440" s="2"/>
      <c r="FN440" s="2"/>
      <c r="FQ440" s="2"/>
      <c r="FT440" s="2"/>
      <c r="FW440" s="2"/>
      <c r="FZ440" s="2"/>
      <c r="GC440" s="2"/>
      <c r="GF440" s="2"/>
      <c r="GI440" s="2"/>
    </row>
    <row r="441" spans="134:191" x14ac:dyDescent="0.2">
      <c r="EJ441" s="2"/>
      <c r="EM441" s="2"/>
      <c r="ES441" s="2"/>
      <c r="EV441" s="2"/>
      <c r="EY441" s="2"/>
      <c r="FB441" s="2"/>
      <c r="FC441" s="2"/>
      <c r="FE441" s="2"/>
      <c r="FH441" s="2"/>
      <c r="FK441" s="2"/>
      <c r="FN441" s="2"/>
      <c r="FQ441" s="2"/>
      <c r="FT441" s="2"/>
      <c r="FW441" s="2"/>
      <c r="FZ441" s="2"/>
      <c r="GC441" s="2"/>
      <c r="GF441" s="2"/>
      <c r="GI441" s="2"/>
    </row>
    <row r="442" spans="134:191" x14ac:dyDescent="0.2">
      <c r="EJ442" s="2"/>
      <c r="EM442" s="2"/>
      <c r="ES442" s="2"/>
      <c r="EV442" s="2"/>
      <c r="EY442" s="2"/>
      <c r="FB442" s="2"/>
      <c r="FC442" s="2"/>
      <c r="FE442" s="2"/>
      <c r="FH442" s="2"/>
      <c r="FK442" s="2"/>
      <c r="FN442" s="2"/>
      <c r="FQ442" s="2"/>
      <c r="FT442" s="2"/>
      <c r="FW442" s="2"/>
      <c r="FZ442" s="2"/>
      <c r="GC442" s="2"/>
      <c r="GF442" s="2"/>
      <c r="GI442" s="2"/>
    </row>
    <row r="443" spans="134:191" x14ac:dyDescent="0.2">
      <c r="EJ443" s="2"/>
      <c r="EM443" s="2"/>
      <c r="ES443" s="2"/>
      <c r="EV443" s="2"/>
      <c r="EY443" s="2"/>
      <c r="FB443" s="2"/>
      <c r="FC443" s="2"/>
      <c r="FE443" s="2"/>
      <c r="FH443" s="2"/>
      <c r="FK443" s="2"/>
      <c r="FN443" s="2"/>
      <c r="FQ443" s="2"/>
      <c r="FT443" s="2"/>
      <c r="FW443" s="2"/>
      <c r="FZ443" s="2"/>
      <c r="GC443" s="2"/>
      <c r="GF443" s="2"/>
      <c r="GI443" s="2"/>
    </row>
    <row r="444" spans="134:191" x14ac:dyDescent="0.2">
      <c r="EJ444" s="2"/>
      <c r="EM444" s="2"/>
      <c r="ES444" s="2"/>
      <c r="EV444" s="2"/>
      <c r="EY444" s="2"/>
      <c r="FB444" s="2"/>
      <c r="FC444" s="2"/>
      <c r="FE444" s="2"/>
      <c r="FH444" s="2"/>
      <c r="FK444" s="2"/>
      <c r="FN444" s="2"/>
      <c r="FQ444" s="2"/>
      <c r="FT444" s="2"/>
      <c r="FW444" s="2"/>
      <c r="FZ444" s="2"/>
      <c r="GC444" s="2"/>
      <c r="GF444" s="2"/>
      <c r="GI444" s="2"/>
    </row>
    <row r="445" spans="134:191" x14ac:dyDescent="0.2">
      <c r="EJ445" s="2"/>
      <c r="EM445" s="2"/>
      <c r="ES445" s="2"/>
      <c r="EV445" s="2"/>
      <c r="EY445" s="2"/>
      <c r="FB445" s="2"/>
      <c r="FC445" s="2"/>
      <c r="FE445" s="2"/>
      <c r="FH445" s="2"/>
      <c r="FK445" s="2"/>
      <c r="FN445" s="2"/>
      <c r="FQ445" s="2"/>
      <c r="FT445" s="2"/>
      <c r="FW445" s="2"/>
      <c r="FZ445" s="2"/>
      <c r="GC445" s="2"/>
      <c r="GF445" s="2"/>
      <c r="GI445" s="2"/>
    </row>
    <row r="446" spans="134:191" x14ac:dyDescent="0.2">
      <c r="EJ446" s="2"/>
      <c r="EM446" s="2"/>
      <c r="ES446" s="2"/>
      <c r="EV446" s="2"/>
      <c r="EY446" s="2"/>
      <c r="FB446" s="2"/>
      <c r="FC446" s="2"/>
      <c r="FE446" s="2"/>
      <c r="FH446" s="2"/>
      <c r="FK446" s="2"/>
      <c r="FN446" s="2"/>
      <c r="FQ446" s="2"/>
      <c r="FT446" s="2"/>
      <c r="FW446" s="2"/>
      <c r="FZ446" s="2"/>
      <c r="GC446" s="2"/>
      <c r="GF446" s="2"/>
      <c r="GI446" s="2"/>
    </row>
    <row r="447" spans="134:191" x14ac:dyDescent="0.2">
      <c r="EJ447" s="2"/>
      <c r="EM447" s="2"/>
      <c r="ES447" s="2"/>
      <c r="EV447" s="2"/>
      <c r="EY447" s="2"/>
      <c r="FB447" s="2"/>
      <c r="FC447" s="2"/>
      <c r="FE447" s="2"/>
      <c r="FH447" s="2"/>
      <c r="FK447" s="2"/>
      <c r="FN447" s="2"/>
      <c r="FQ447" s="2"/>
      <c r="FT447" s="2"/>
      <c r="FW447" s="2"/>
      <c r="FZ447" s="2"/>
      <c r="GC447" s="2"/>
      <c r="GF447" s="2"/>
      <c r="GI447" s="2"/>
    </row>
    <row r="448" spans="134:191" x14ac:dyDescent="0.2">
      <c r="EJ448" s="2"/>
      <c r="EM448" s="2"/>
      <c r="ES448" s="2"/>
      <c r="EV448" s="2"/>
      <c r="EY448" s="2"/>
      <c r="FB448" s="2"/>
      <c r="FC448" s="2"/>
      <c r="FE448" s="2"/>
      <c r="FH448" s="2"/>
      <c r="FK448" s="2"/>
      <c r="FN448" s="2"/>
      <c r="FQ448" s="2"/>
      <c r="FT448" s="2"/>
      <c r="FW448" s="2"/>
      <c r="FZ448" s="2"/>
      <c r="GC448" s="2"/>
      <c r="GF448" s="2"/>
      <c r="GI448" s="2"/>
    </row>
    <row r="449" spans="134:191" x14ac:dyDescent="0.2">
      <c r="EJ449" s="2"/>
      <c r="EM449" s="2"/>
      <c r="ES449" s="2"/>
      <c r="EV449" s="2"/>
      <c r="EY449" s="2"/>
      <c r="FB449" s="2"/>
      <c r="FC449" s="2"/>
      <c r="FE449" s="2"/>
      <c r="FH449" s="2"/>
      <c r="FK449" s="2"/>
      <c r="FN449" s="2"/>
      <c r="FQ449" s="2"/>
      <c r="FT449" s="2"/>
      <c r="FW449" s="2"/>
      <c r="FZ449" s="2"/>
      <c r="GC449" s="2"/>
      <c r="GF449" s="2"/>
      <c r="GI449" s="2"/>
    </row>
    <row r="450" spans="134:191" x14ac:dyDescent="0.2">
      <c r="EJ450" s="2"/>
      <c r="EM450" s="2"/>
      <c r="ES450" s="2"/>
      <c r="EV450" s="2"/>
      <c r="EY450" s="2"/>
      <c r="FB450" s="2"/>
      <c r="FC450" s="2"/>
      <c r="FE450" s="2"/>
      <c r="FH450" s="2"/>
      <c r="FK450" s="2"/>
      <c r="FN450" s="2"/>
      <c r="FQ450" s="2"/>
      <c r="FT450" s="2"/>
      <c r="FW450" s="2"/>
      <c r="FZ450" s="2"/>
      <c r="GC450" s="2"/>
      <c r="GF450" s="2"/>
      <c r="GI450" s="2"/>
    </row>
    <row r="451" spans="134:191" x14ac:dyDescent="0.2">
      <c r="EJ451" s="2"/>
      <c r="EM451" s="2"/>
      <c r="ES451" s="2"/>
      <c r="EV451" s="2"/>
      <c r="EY451" s="2"/>
      <c r="FB451" s="2"/>
      <c r="FC451" s="2"/>
      <c r="FE451" s="2"/>
      <c r="FH451" s="2"/>
      <c r="FK451" s="2"/>
      <c r="FN451" s="2"/>
      <c r="FQ451" s="2"/>
      <c r="FT451" s="2"/>
      <c r="FW451" s="2"/>
      <c r="FZ451" s="2"/>
      <c r="GC451" s="2"/>
      <c r="GF451" s="2"/>
      <c r="GI451" s="2"/>
    </row>
    <row r="452" spans="134:191" x14ac:dyDescent="0.2">
      <c r="EJ452" s="2"/>
      <c r="EM452" s="2"/>
      <c r="ES452" s="2"/>
      <c r="EV452" s="2"/>
      <c r="EY452" s="2"/>
      <c r="FB452" s="2"/>
      <c r="FC452" s="2"/>
      <c r="FE452" s="2"/>
      <c r="FH452" s="2"/>
      <c r="FK452" s="2"/>
      <c r="FN452" s="2"/>
      <c r="FQ452" s="2"/>
      <c r="FT452" s="2"/>
      <c r="FW452" s="2"/>
      <c r="FZ452" s="2"/>
      <c r="GC452" s="2"/>
      <c r="GF452" s="2"/>
      <c r="GI452" s="2"/>
    </row>
    <row r="453" spans="134:191" x14ac:dyDescent="0.2">
      <c r="EJ453" s="2"/>
      <c r="EM453" s="2"/>
      <c r="ES453" s="2"/>
      <c r="EV453" s="2"/>
      <c r="EY453" s="2"/>
      <c r="FB453" s="2"/>
      <c r="FC453" s="2"/>
      <c r="FE453" s="2"/>
      <c r="FH453" s="2"/>
      <c r="FK453" s="2"/>
      <c r="FN453" s="2"/>
      <c r="FQ453" s="2"/>
      <c r="FT453" s="2"/>
      <c r="FW453" s="2"/>
      <c r="FZ453" s="2"/>
      <c r="GC453" s="2"/>
      <c r="GF453" s="2"/>
      <c r="GI453" s="2"/>
    </row>
    <row r="454" spans="134:191" x14ac:dyDescent="0.2">
      <c r="EJ454" s="2"/>
      <c r="EM454" s="2"/>
      <c r="ES454" s="2"/>
      <c r="EV454" s="2"/>
      <c r="EY454" s="2"/>
      <c r="FB454" s="2"/>
      <c r="FC454" s="2"/>
      <c r="FE454" s="2"/>
      <c r="FH454" s="2"/>
      <c r="FK454" s="2"/>
      <c r="FN454" s="2"/>
      <c r="FQ454" s="2"/>
      <c r="FT454" s="2"/>
      <c r="FW454" s="2"/>
      <c r="FZ454" s="2"/>
      <c r="GC454" s="2"/>
      <c r="GF454" s="2"/>
      <c r="GI454" s="2"/>
    </row>
    <row r="455" spans="134:191" x14ac:dyDescent="0.2">
      <c r="EJ455" s="2"/>
      <c r="EM455" s="2"/>
      <c r="ES455" s="2"/>
      <c r="EV455" s="2"/>
      <c r="EY455" s="2"/>
      <c r="FB455" s="2"/>
      <c r="FC455" s="2"/>
      <c r="FE455" s="2"/>
      <c r="FH455" s="2"/>
      <c r="FK455" s="2"/>
      <c r="FN455" s="2"/>
      <c r="FQ455" s="2"/>
      <c r="FT455" s="2"/>
      <c r="FW455" s="2"/>
      <c r="FZ455" s="2"/>
      <c r="GC455" s="2"/>
      <c r="GF455" s="2"/>
      <c r="GI455" s="2"/>
    </row>
    <row r="456" spans="134:191" x14ac:dyDescent="0.2">
      <c r="EJ456" s="2"/>
      <c r="EM456" s="2"/>
      <c r="ES456" s="2"/>
      <c r="EV456" s="2"/>
      <c r="EY456" s="2"/>
      <c r="FB456" s="2"/>
      <c r="FC456" s="2"/>
      <c r="FE456" s="2"/>
      <c r="FH456" s="2"/>
      <c r="FK456" s="2"/>
      <c r="FN456" s="2"/>
      <c r="FQ456" s="2"/>
      <c r="FT456" s="2"/>
      <c r="FW456" s="2"/>
      <c r="FZ456" s="2"/>
      <c r="GC456" s="2"/>
      <c r="GF456" s="2"/>
      <c r="GI456" s="2"/>
    </row>
    <row r="457" spans="134:191" x14ac:dyDescent="0.2">
      <c r="EJ457" s="2"/>
      <c r="EM457" s="2"/>
      <c r="ES457" s="2"/>
      <c r="EV457" s="2"/>
      <c r="EY457" s="2"/>
      <c r="FB457" s="2"/>
      <c r="FC457" s="2"/>
      <c r="FE457" s="2"/>
      <c r="FH457" s="2"/>
      <c r="FK457" s="2"/>
      <c r="FN457" s="2"/>
      <c r="FQ457" s="2"/>
      <c r="FT457" s="2"/>
      <c r="FW457" s="2"/>
      <c r="FZ457" s="2"/>
      <c r="GC457" s="2"/>
      <c r="GF457" s="2"/>
      <c r="GI457" s="2"/>
    </row>
    <row r="458" spans="134:191" x14ac:dyDescent="0.2">
      <c r="EJ458" s="2"/>
      <c r="EM458" s="2"/>
      <c r="ES458" s="2"/>
      <c r="EV458" s="2"/>
      <c r="EY458" s="2"/>
      <c r="FB458" s="2"/>
      <c r="FC458" s="2"/>
      <c r="FE458" s="2"/>
      <c r="FH458" s="2"/>
      <c r="FK458" s="2"/>
      <c r="FN458" s="2"/>
      <c r="FQ458" s="2"/>
      <c r="FT458" s="2"/>
      <c r="FW458" s="2"/>
      <c r="FZ458" s="2"/>
      <c r="GC458" s="2"/>
      <c r="GF458" s="2"/>
      <c r="GI458" s="2"/>
    </row>
    <row r="459" spans="134:191" x14ac:dyDescent="0.2">
      <c r="EJ459" s="2"/>
      <c r="EM459" s="2"/>
      <c r="ES459" s="2"/>
      <c r="EV459" s="2"/>
      <c r="EY459" s="2"/>
      <c r="FB459" s="2"/>
      <c r="FC459" s="2"/>
      <c r="FE459" s="2"/>
      <c r="FH459" s="2"/>
      <c r="FK459" s="2"/>
      <c r="FN459" s="2"/>
      <c r="FQ459" s="2"/>
      <c r="FT459" s="2"/>
      <c r="FW459" s="2"/>
      <c r="FZ459" s="2"/>
      <c r="GC459" s="2"/>
      <c r="GF459" s="2"/>
      <c r="GI459" s="2"/>
    </row>
    <row r="460" spans="134:191" x14ac:dyDescent="0.2">
      <c r="EJ460" s="2"/>
      <c r="EM460" s="2"/>
      <c r="ES460" s="2"/>
      <c r="EV460" s="2"/>
      <c r="EY460" s="2"/>
      <c r="FB460" s="2"/>
      <c r="FC460" s="2"/>
      <c r="FE460" s="2"/>
      <c r="FH460" s="2"/>
      <c r="FK460" s="2"/>
      <c r="FN460" s="2"/>
      <c r="FQ460" s="2"/>
      <c r="FT460" s="2"/>
      <c r="FW460" s="2"/>
      <c r="FZ460" s="2"/>
      <c r="GC460" s="2"/>
      <c r="GF460" s="2"/>
      <c r="GI460" s="2"/>
    </row>
    <row r="461" spans="134:191" x14ac:dyDescent="0.2">
      <c r="EJ461" s="2"/>
      <c r="EM461" s="2"/>
      <c r="ES461" s="2"/>
      <c r="EV461" s="2"/>
      <c r="EY461" s="2"/>
      <c r="FB461" s="2"/>
      <c r="FC461" s="2"/>
      <c r="FE461" s="2"/>
      <c r="FH461" s="2"/>
      <c r="FK461" s="2"/>
      <c r="FN461" s="2"/>
      <c r="FQ461" s="2"/>
      <c r="FT461" s="2"/>
      <c r="FW461" s="2"/>
      <c r="FZ461" s="2"/>
      <c r="GC461" s="2"/>
      <c r="GF461" s="2"/>
      <c r="GI461" s="2"/>
    </row>
    <row r="462" spans="134:191" x14ac:dyDescent="0.2">
      <c r="EJ462" s="2"/>
      <c r="EM462" s="2"/>
      <c r="ES462" s="2"/>
      <c r="EV462" s="2"/>
      <c r="EY462" s="2"/>
      <c r="FB462" s="2"/>
      <c r="FC462" s="2"/>
      <c r="FE462" s="2"/>
      <c r="FH462" s="2"/>
      <c r="FK462" s="2"/>
      <c r="FN462" s="2"/>
      <c r="FQ462" s="2"/>
      <c r="FT462" s="2"/>
      <c r="FW462" s="2"/>
      <c r="FZ462" s="2"/>
      <c r="GC462" s="2"/>
      <c r="GF462" s="2"/>
      <c r="GI462" s="2"/>
    </row>
    <row r="463" spans="134:191" x14ac:dyDescent="0.2">
      <c r="EJ463" s="2"/>
      <c r="EM463" s="2"/>
      <c r="ES463" s="2"/>
      <c r="EV463" s="2"/>
      <c r="EY463" s="2"/>
      <c r="FB463" s="2"/>
      <c r="FC463" s="2"/>
      <c r="FE463" s="2"/>
      <c r="FH463" s="2"/>
      <c r="FK463" s="2"/>
      <c r="FN463" s="2"/>
      <c r="FQ463" s="2"/>
      <c r="FT463" s="2"/>
      <c r="FW463" s="2"/>
      <c r="FZ463" s="2"/>
      <c r="GC463" s="2"/>
      <c r="GF463" s="2"/>
      <c r="GI463" s="2"/>
    </row>
    <row r="464" spans="134:191" x14ac:dyDescent="0.2">
      <c r="EJ464" s="2"/>
      <c r="EM464" s="2"/>
      <c r="ES464" s="2"/>
      <c r="EV464" s="2"/>
      <c r="EY464" s="2"/>
      <c r="FB464" s="2"/>
      <c r="FC464" s="2"/>
      <c r="FE464" s="2"/>
      <c r="FH464" s="2"/>
      <c r="FK464" s="2"/>
      <c r="FN464" s="2"/>
      <c r="FQ464" s="2"/>
      <c r="FT464" s="2"/>
      <c r="FW464" s="2"/>
      <c r="FZ464" s="2"/>
      <c r="GC464" s="2"/>
      <c r="GF464" s="2"/>
      <c r="GI464" s="2"/>
    </row>
    <row r="465" spans="134:191" x14ac:dyDescent="0.2">
      <c r="EJ465" s="2"/>
      <c r="EM465" s="2"/>
      <c r="ES465" s="2"/>
      <c r="EV465" s="2"/>
      <c r="EY465" s="2"/>
      <c r="FB465" s="2"/>
      <c r="FC465" s="2"/>
      <c r="FE465" s="2"/>
      <c r="FH465" s="2"/>
      <c r="FK465" s="2"/>
      <c r="FN465" s="2"/>
      <c r="FQ465" s="2"/>
      <c r="FT465" s="2"/>
      <c r="FW465" s="2"/>
      <c r="FZ465" s="2"/>
      <c r="GC465" s="2"/>
      <c r="GF465" s="2"/>
      <c r="GI465" s="2"/>
    </row>
    <row r="466" spans="134:191" x14ac:dyDescent="0.2">
      <c r="EJ466" s="2"/>
      <c r="EM466" s="2"/>
      <c r="ES466" s="2"/>
      <c r="EV466" s="2"/>
      <c r="EY466" s="2"/>
      <c r="FB466" s="2"/>
      <c r="FC466" s="2"/>
      <c r="FE466" s="2"/>
      <c r="FH466" s="2"/>
      <c r="FK466" s="2"/>
      <c r="FN466" s="2"/>
      <c r="FQ466" s="2"/>
      <c r="FT466" s="2"/>
      <c r="FW466" s="2"/>
      <c r="FZ466" s="2"/>
      <c r="GC466" s="2"/>
      <c r="GF466" s="2"/>
      <c r="GI466" s="2"/>
    </row>
    <row r="467" spans="134:191" x14ac:dyDescent="0.2">
      <c r="EJ467" s="2"/>
      <c r="EM467" s="2"/>
      <c r="ES467" s="2"/>
      <c r="EV467" s="2"/>
      <c r="EY467" s="2"/>
      <c r="FB467" s="2"/>
      <c r="FC467" s="2"/>
      <c r="FE467" s="2"/>
      <c r="FH467" s="2"/>
      <c r="FK467" s="2"/>
      <c r="FN467" s="2"/>
      <c r="FQ467" s="2"/>
      <c r="FT467" s="2"/>
      <c r="FW467" s="2"/>
      <c r="FZ467" s="2"/>
      <c r="GC467" s="2"/>
      <c r="GF467" s="2"/>
      <c r="GI467" s="2"/>
    </row>
    <row r="468" spans="134:191" x14ac:dyDescent="0.2">
      <c r="EJ468" s="2"/>
      <c r="EM468" s="2"/>
      <c r="ES468" s="2"/>
      <c r="EV468" s="2"/>
      <c r="EY468" s="2"/>
      <c r="FB468" s="2"/>
      <c r="FC468" s="2"/>
      <c r="FE468" s="2"/>
      <c r="FH468" s="2"/>
      <c r="FK468" s="2"/>
      <c r="FN468" s="2"/>
      <c r="FQ468" s="2"/>
      <c r="FT468" s="2"/>
      <c r="FW468" s="2"/>
      <c r="FZ468" s="2"/>
      <c r="GC468" s="2"/>
      <c r="GF468" s="2"/>
      <c r="GI468" s="2"/>
    </row>
    <row r="469" spans="134:191" x14ac:dyDescent="0.2">
      <c r="EJ469" s="2"/>
      <c r="EM469" s="2"/>
      <c r="ES469" s="2"/>
      <c r="EV469" s="2"/>
      <c r="EY469" s="2"/>
      <c r="FB469" s="2"/>
      <c r="FC469" s="2"/>
      <c r="FE469" s="2"/>
      <c r="FH469" s="2"/>
      <c r="FK469" s="2"/>
      <c r="FN469" s="2"/>
      <c r="FQ469" s="2"/>
      <c r="FT469" s="2"/>
      <c r="FW469" s="2"/>
      <c r="FZ469" s="2"/>
      <c r="GC469" s="2"/>
      <c r="GF469" s="2"/>
      <c r="GI469" s="2"/>
    </row>
    <row r="470" spans="134:191" x14ac:dyDescent="0.2">
      <c r="EJ470" s="2"/>
      <c r="EM470" s="2"/>
      <c r="ES470" s="2"/>
      <c r="EV470" s="2"/>
      <c r="EY470" s="2"/>
      <c r="FB470" s="2"/>
      <c r="FC470" s="2"/>
      <c r="FE470" s="2"/>
      <c r="FH470" s="2"/>
      <c r="FK470" s="2"/>
      <c r="FN470" s="2"/>
      <c r="FQ470" s="2"/>
      <c r="FT470" s="2"/>
      <c r="FW470" s="2"/>
      <c r="FZ470" s="2"/>
      <c r="GC470" s="2"/>
      <c r="GF470" s="2"/>
      <c r="GI470" s="2"/>
    </row>
    <row r="471" spans="134:191" x14ac:dyDescent="0.2">
      <c r="EJ471" s="2"/>
      <c r="EM471" s="2"/>
      <c r="ES471" s="2"/>
      <c r="EV471" s="2"/>
      <c r="EY471" s="2"/>
      <c r="FB471" s="2"/>
      <c r="FC471" s="2"/>
      <c r="FE471" s="2"/>
      <c r="FH471" s="2"/>
      <c r="FK471" s="2"/>
      <c r="FN471" s="2"/>
      <c r="FQ471" s="2"/>
      <c r="FT471" s="2"/>
      <c r="FW471" s="2"/>
      <c r="FZ471" s="2"/>
      <c r="GC471" s="2"/>
      <c r="GF471" s="2"/>
      <c r="GI471" s="2"/>
    </row>
    <row r="472" spans="134:191" x14ac:dyDescent="0.2">
      <c r="EJ472" s="2"/>
      <c r="EM472" s="2"/>
      <c r="ES472" s="2"/>
      <c r="EV472" s="2"/>
      <c r="EY472" s="2"/>
      <c r="FB472" s="2"/>
      <c r="FC472" s="2"/>
      <c r="FE472" s="2"/>
      <c r="FH472" s="2"/>
      <c r="FK472" s="2"/>
      <c r="FN472" s="2"/>
      <c r="FQ472" s="2"/>
      <c r="FT472" s="2"/>
      <c r="FW472" s="2"/>
      <c r="FZ472" s="2"/>
      <c r="GC472" s="2"/>
      <c r="GF472" s="2"/>
      <c r="GI472" s="2"/>
    </row>
    <row r="473" spans="134:191" x14ac:dyDescent="0.2">
      <c r="EJ473" s="2"/>
      <c r="EM473" s="2"/>
      <c r="ES473" s="2"/>
      <c r="EV473" s="2"/>
      <c r="EY473" s="2"/>
      <c r="FB473" s="2"/>
      <c r="FC473" s="2"/>
      <c r="FE473" s="2"/>
      <c r="FH473" s="2"/>
      <c r="FK473" s="2"/>
      <c r="FN473" s="2"/>
      <c r="FQ473" s="2"/>
      <c r="FT473" s="2"/>
      <c r="FW473" s="2"/>
      <c r="FZ473" s="2"/>
      <c r="GC473" s="2"/>
      <c r="GF473" s="2"/>
      <c r="GI473" s="2"/>
    </row>
    <row r="474" spans="134:191" x14ac:dyDescent="0.2">
      <c r="EJ474" s="2"/>
      <c r="EM474" s="2"/>
      <c r="ES474" s="2"/>
      <c r="EV474" s="2"/>
      <c r="EY474" s="2"/>
      <c r="FB474" s="2"/>
      <c r="FC474" s="2"/>
      <c r="FE474" s="2"/>
      <c r="FH474" s="2"/>
      <c r="FK474" s="2"/>
      <c r="FN474" s="2"/>
      <c r="FQ474" s="2"/>
      <c r="FT474" s="2"/>
      <c r="FW474" s="2"/>
      <c r="FZ474" s="2"/>
      <c r="GC474" s="2"/>
      <c r="GF474" s="2"/>
      <c r="GI474" s="2"/>
    </row>
    <row r="475" spans="134:191" x14ac:dyDescent="0.2">
      <c r="EJ475" s="2"/>
      <c r="EM475" s="2"/>
      <c r="ES475" s="2"/>
      <c r="EV475" s="2"/>
      <c r="EY475" s="2"/>
      <c r="FB475" s="2"/>
      <c r="FC475" s="2"/>
      <c r="FE475" s="2"/>
      <c r="FH475" s="2"/>
      <c r="FK475" s="2"/>
      <c r="FN475" s="2"/>
      <c r="FQ475" s="2"/>
      <c r="FT475" s="2"/>
      <c r="FW475" s="2"/>
      <c r="FZ475" s="2"/>
      <c r="GC475" s="2"/>
      <c r="GF475" s="2"/>
      <c r="GI475" s="2"/>
    </row>
    <row r="476" spans="134:191" x14ac:dyDescent="0.2">
      <c r="EJ476" s="2"/>
      <c r="EM476" s="2"/>
      <c r="ES476" s="2"/>
      <c r="EV476" s="2"/>
      <c r="EY476" s="2"/>
      <c r="FB476" s="2"/>
      <c r="FC476" s="2"/>
      <c r="FE476" s="2"/>
      <c r="FH476" s="2"/>
      <c r="FK476" s="2"/>
      <c r="FN476" s="2"/>
      <c r="FQ476" s="2"/>
      <c r="FT476" s="2"/>
      <c r="FW476" s="2"/>
      <c r="FZ476" s="2"/>
      <c r="GC476" s="2"/>
      <c r="GF476" s="2"/>
      <c r="GI476" s="2"/>
    </row>
    <row r="477" spans="134:191" x14ac:dyDescent="0.2">
      <c r="EJ477" s="2"/>
      <c r="EM477" s="2"/>
      <c r="ES477" s="2"/>
      <c r="EV477" s="2"/>
      <c r="EY477" s="2"/>
      <c r="FB477" s="2"/>
      <c r="FC477" s="2"/>
      <c r="FE477" s="2"/>
      <c r="FH477" s="2"/>
      <c r="FK477" s="2"/>
      <c r="FN477" s="2"/>
      <c r="FQ477" s="2"/>
      <c r="FT477" s="2"/>
      <c r="FW477" s="2"/>
      <c r="FZ477" s="2"/>
      <c r="GC477" s="2"/>
      <c r="GF477" s="2"/>
      <c r="GI477" s="2"/>
    </row>
    <row r="478" spans="134:191" x14ac:dyDescent="0.2">
      <c r="EJ478" s="2"/>
      <c r="EM478" s="2"/>
      <c r="ES478" s="2"/>
      <c r="EV478" s="2"/>
      <c r="EY478" s="2"/>
      <c r="FB478" s="2"/>
      <c r="FC478" s="2"/>
      <c r="FE478" s="2"/>
      <c r="FH478" s="2"/>
      <c r="FK478" s="2"/>
      <c r="FN478" s="2"/>
      <c r="FQ478" s="2"/>
      <c r="FT478" s="2"/>
      <c r="FW478" s="2"/>
      <c r="FZ478" s="2"/>
      <c r="GC478" s="2"/>
      <c r="GF478" s="2"/>
      <c r="GI478" s="2"/>
    </row>
    <row r="479" spans="134:191" x14ac:dyDescent="0.2">
      <c r="EJ479" s="2"/>
      <c r="EM479" s="2"/>
      <c r="ES479" s="2"/>
      <c r="EV479" s="2"/>
      <c r="EY479" s="2"/>
      <c r="FB479" s="2"/>
      <c r="FC479" s="2"/>
      <c r="FE479" s="2"/>
      <c r="FH479" s="2"/>
      <c r="FK479" s="2"/>
      <c r="FN479" s="2"/>
      <c r="FQ479" s="2"/>
      <c r="FT479" s="2"/>
      <c r="FW479" s="2"/>
      <c r="FZ479" s="2"/>
      <c r="GC479" s="2"/>
      <c r="GF479" s="2"/>
      <c r="GI479" s="2"/>
    </row>
    <row r="480" spans="134:191" x14ac:dyDescent="0.2">
      <c r="EJ480" s="2"/>
      <c r="EM480" s="2"/>
      <c r="ES480" s="2"/>
      <c r="EV480" s="2"/>
      <c r="EY480" s="2"/>
      <c r="FB480" s="2"/>
      <c r="FC480" s="2"/>
      <c r="FE480" s="2"/>
      <c r="FH480" s="2"/>
      <c r="FK480" s="2"/>
      <c r="FN480" s="2"/>
      <c r="FQ480" s="2"/>
      <c r="FT480" s="2"/>
      <c r="FW480" s="2"/>
      <c r="FZ480" s="2"/>
      <c r="GC480" s="2"/>
      <c r="GF480" s="2"/>
      <c r="GI480" s="2"/>
    </row>
    <row r="481" spans="134:191" x14ac:dyDescent="0.2">
      <c r="EJ481" s="2"/>
      <c r="EM481" s="2"/>
      <c r="ES481" s="2"/>
      <c r="EV481" s="2"/>
      <c r="EY481" s="2"/>
      <c r="FB481" s="2"/>
      <c r="FC481" s="2"/>
      <c r="FE481" s="2"/>
      <c r="FH481" s="2"/>
      <c r="FK481" s="2"/>
      <c r="FN481" s="2"/>
      <c r="FQ481" s="2"/>
      <c r="FT481" s="2"/>
      <c r="FW481" s="2"/>
      <c r="FZ481" s="2"/>
      <c r="GC481" s="2"/>
      <c r="GF481" s="2"/>
      <c r="GI481" s="2"/>
    </row>
    <row r="482" spans="134:191" x14ac:dyDescent="0.2">
      <c r="EJ482" s="2"/>
      <c r="EM482" s="2"/>
      <c r="ES482" s="2"/>
      <c r="EV482" s="2"/>
      <c r="EY482" s="2"/>
      <c r="FB482" s="2"/>
      <c r="FC482" s="2"/>
      <c r="FE482" s="2"/>
      <c r="FH482" s="2"/>
      <c r="FK482" s="2"/>
      <c r="FN482" s="2"/>
      <c r="FQ482" s="2"/>
      <c r="FT482" s="2"/>
      <c r="FW482" s="2"/>
      <c r="FZ482" s="2"/>
      <c r="GC482" s="2"/>
      <c r="GF482" s="2"/>
      <c r="GI482" s="2"/>
    </row>
    <row r="483" spans="134:191" x14ac:dyDescent="0.2">
      <c r="EJ483" s="2"/>
      <c r="EM483" s="2"/>
      <c r="ES483" s="2"/>
      <c r="EV483" s="2"/>
      <c r="EY483" s="2"/>
      <c r="FB483" s="2"/>
      <c r="FC483" s="2"/>
      <c r="FE483" s="2"/>
      <c r="FH483" s="2"/>
      <c r="FK483" s="2"/>
      <c r="FN483" s="2"/>
      <c r="FQ483" s="2"/>
      <c r="FT483" s="2"/>
      <c r="FW483" s="2"/>
      <c r="FZ483" s="2"/>
      <c r="GC483" s="2"/>
      <c r="GF483" s="2"/>
      <c r="GI483" s="2"/>
    </row>
    <row r="484" spans="134:191" x14ac:dyDescent="0.2">
      <c r="EJ484" s="2"/>
      <c r="EM484" s="2"/>
      <c r="ES484" s="2"/>
      <c r="EV484" s="2"/>
      <c r="EY484" s="2"/>
      <c r="FB484" s="2"/>
      <c r="FC484" s="2"/>
      <c r="FE484" s="2"/>
      <c r="FH484" s="2"/>
      <c r="FK484" s="2"/>
      <c r="FN484" s="2"/>
      <c r="FQ484" s="2"/>
      <c r="FT484" s="2"/>
      <c r="FW484" s="2"/>
      <c r="FZ484" s="2"/>
      <c r="GC484" s="2"/>
      <c r="GF484" s="2"/>
      <c r="GI484" s="2"/>
    </row>
    <row r="485" spans="134:191" x14ac:dyDescent="0.2">
      <c r="EJ485" s="2"/>
      <c r="EM485" s="2"/>
      <c r="ES485" s="2"/>
      <c r="EV485" s="2"/>
      <c r="EY485" s="2"/>
      <c r="FB485" s="2"/>
      <c r="FC485" s="2"/>
      <c r="FE485" s="2"/>
      <c r="FH485" s="2"/>
      <c r="FK485" s="2"/>
      <c r="FN485" s="2"/>
      <c r="FQ485" s="2"/>
      <c r="FT485" s="2"/>
      <c r="FW485" s="2"/>
      <c r="FZ485" s="2"/>
      <c r="GC485" s="2"/>
      <c r="GF485" s="2"/>
      <c r="GI485" s="2"/>
    </row>
    <row r="486" spans="134:191" x14ac:dyDescent="0.2">
      <c r="EJ486" s="2"/>
      <c r="EM486" s="2"/>
      <c r="ES486" s="2"/>
      <c r="EV486" s="2"/>
      <c r="EY486" s="2"/>
      <c r="FB486" s="2"/>
      <c r="FC486" s="2"/>
      <c r="FE486" s="2"/>
      <c r="FH486" s="2"/>
      <c r="FK486" s="2"/>
      <c r="FN486" s="2"/>
      <c r="FQ486" s="2"/>
      <c r="FT486" s="2"/>
      <c r="FW486" s="2"/>
      <c r="FZ486" s="2"/>
      <c r="GC486" s="2"/>
      <c r="GF486" s="2"/>
      <c r="GI486" s="2"/>
    </row>
    <row r="487" spans="134:191" x14ac:dyDescent="0.2">
      <c r="EJ487" s="2"/>
      <c r="EM487" s="2"/>
      <c r="ES487" s="2"/>
      <c r="EV487" s="2"/>
      <c r="EY487" s="2"/>
      <c r="FB487" s="2"/>
      <c r="FC487" s="2"/>
      <c r="FE487" s="2"/>
      <c r="FH487" s="2"/>
      <c r="FK487" s="2"/>
      <c r="FN487" s="2"/>
      <c r="FQ487" s="2"/>
      <c r="FT487" s="2"/>
      <c r="FW487" s="2"/>
      <c r="FZ487" s="2"/>
      <c r="GC487" s="2"/>
      <c r="GF487" s="2"/>
      <c r="GI487" s="2"/>
    </row>
    <row r="488" spans="134:191" x14ac:dyDescent="0.2">
      <c r="EJ488" s="2"/>
      <c r="EM488" s="2"/>
      <c r="ES488" s="2"/>
      <c r="EV488" s="2"/>
      <c r="EY488" s="2"/>
      <c r="FB488" s="2"/>
      <c r="FC488" s="2"/>
      <c r="FE488" s="2"/>
      <c r="FH488" s="2"/>
      <c r="FK488" s="2"/>
      <c r="FN488" s="2"/>
      <c r="FQ488" s="2"/>
      <c r="FT488" s="2"/>
      <c r="FW488" s="2"/>
      <c r="FZ488" s="2"/>
      <c r="GC488" s="2"/>
      <c r="GF488" s="2"/>
      <c r="GI488" s="2"/>
    </row>
    <row r="489" spans="134:191" x14ac:dyDescent="0.2">
      <c r="EJ489" s="2"/>
      <c r="EM489" s="2"/>
      <c r="ES489" s="2"/>
      <c r="EV489" s="2"/>
      <c r="EY489" s="2"/>
      <c r="FB489" s="2"/>
      <c r="FC489" s="2"/>
      <c r="FE489" s="2"/>
      <c r="FH489" s="2"/>
      <c r="FK489" s="2"/>
      <c r="FN489" s="2"/>
      <c r="FQ489" s="2"/>
      <c r="FT489" s="2"/>
      <c r="FW489" s="2"/>
      <c r="FZ489" s="2"/>
      <c r="GC489" s="2"/>
      <c r="GF489" s="2"/>
      <c r="GI489" s="2"/>
    </row>
    <row r="490" spans="134:191" x14ac:dyDescent="0.2">
      <c r="EJ490" s="2"/>
      <c r="EM490" s="2"/>
      <c r="ES490" s="2"/>
      <c r="EV490" s="2"/>
      <c r="EY490" s="2"/>
      <c r="FB490" s="2"/>
      <c r="FC490" s="2"/>
      <c r="FE490" s="2"/>
      <c r="FH490" s="2"/>
      <c r="FK490" s="2"/>
      <c r="FN490" s="2"/>
      <c r="FQ490" s="2"/>
      <c r="FT490" s="2"/>
      <c r="FW490" s="2"/>
      <c r="FZ490" s="2"/>
      <c r="GC490" s="2"/>
      <c r="GF490" s="2"/>
      <c r="GI490" s="2"/>
    </row>
    <row r="491" spans="134:191" x14ac:dyDescent="0.2">
      <c r="EJ491" s="2"/>
      <c r="EM491" s="2"/>
      <c r="ES491" s="2"/>
      <c r="EV491" s="2"/>
      <c r="EY491" s="2"/>
      <c r="FB491" s="2"/>
      <c r="FC491" s="2"/>
      <c r="FE491" s="2"/>
      <c r="FH491" s="2"/>
      <c r="FK491" s="2"/>
      <c r="FN491" s="2"/>
      <c r="FQ491" s="2"/>
      <c r="FT491" s="2"/>
      <c r="FW491" s="2"/>
      <c r="FZ491" s="2"/>
      <c r="GC491" s="2"/>
      <c r="GF491" s="2"/>
      <c r="GI491" s="2"/>
    </row>
    <row r="492" spans="134:191" x14ac:dyDescent="0.2">
      <c r="EJ492" s="2"/>
      <c r="EM492" s="2"/>
      <c r="ES492" s="2"/>
      <c r="EV492" s="2"/>
      <c r="EY492" s="2"/>
      <c r="FB492" s="2"/>
      <c r="FC492" s="2"/>
      <c r="FE492" s="2"/>
      <c r="FH492" s="2"/>
      <c r="FK492" s="2"/>
      <c r="FN492" s="2"/>
      <c r="FQ492" s="2"/>
      <c r="FT492" s="2"/>
      <c r="FW492" s="2"/>
      <c r="FZ492" s="2"/>
      <c r="GC492" s="2"/>
      <c r="GF492" s="2"/>
      <c r="GI492" s="2"/>
    </row>
    <row r="493" spans="134:191" x14ac:dyDescent="0.2">
      <c r="EJ493" s="2"/>
      <c r="EM493" s="2"/>
      <c r="ES493" s="2"/>
      <c r="EV493" s="2"/>
      <c r="EY493" s="2"/>
      <c r="FB493" s="2"/>
      <c r="FC493" s="2"/>
      <c r="FE493" s="2"/>
      <c r="FH493" s="2"/>
      <c r="FK493" s="2"/>
      <c r="FN493" s="2"/>
      <c r="FQ493" s="2"/>
      <c r="FT493" s="2"/>
      <c r="FW493" s="2"/>
      <c r="FZ493" s="2"/>
      <c r="GC493" s="2"/>
      <c r="GF493" s="2"/>
      <c r="GI493" s="2"/>
    </row>
    <row r="494" spans="134:191" x14ac:dyDescent="0.2">
      <c r="EJ494" s="2"/>
      <c r="EM494" s="2"/>
      <c r="ES494" s="2"/>
      <c r="EV494" s="2"/>
      <c r="EY494" s="2"/>
      <c r="FB494" s="2"/>
      <c r="FC494" s="2"/>
      <c r="FE494" s="2"/>
      <c r="FH494" s="2"/>
      <c r="FK494" s="2"/>
      <c r="FN494" s="2"/>
      <c r="FQ494" s="2"/>
      <c r="FT494" s="2"/>
      <c r="FW494" s="2"/>
      <c r="FZ494" s="2"/>
      <c r="GC494" s="2"/>
      <c r="GF494" s="2"/>
      <c r="GI494" s="2"/>
    </row>
    <row r="495" spans="134:191" x14ac:dyDescent="0.2">
      <c r="EJ495" s="2"/>
      <c r="EM495" s="2"/>
      <c r="ES495" s="2"/>
      <c r="EV495" s="2"/>
      <c r="EY495" s="2"/>
      <c r="FB495" s="2"/>
      <c r="FC495" s="2"/>
      <c r="FE495" s="2"/>
      <c r="FH495" s="2"/>
      <c r="FK495" s="2"/>
      <c r="FN495" s="2"/>
      <c r="FQ495" s="2"/>
      <c r="FT495" s="2"/>
      <c r="FW495" s="2"/>
      <c r="FZ495" s="2"/>
      <c r="GC495" s="2"/>
      <c r="GF495" s="2"/>
      <c r="GI495" s="2"/>
    </row>
    <row r="496" spans="134:191" x14ac:dyDescent="0.2">
      <c r="EJ496" s="2"/>
      <c r="EM496" s="2"/>
      <c r="ES496" s="2"/>
      <c r="EV496" s="2"/>
      <c r="EY496" s="2"/>
      <c r="FB496" s="2"/>
      <c r="FC496" s="2"/>
      <c r="FE496" s="2"/>
      <c r="FH496" s="2"/>
      <c r="FK496" s="2"/>
      <c r="FN496" s="2"/>
      <c r="FQ496" s="2"/>
      <c r="FT496" s="2"/>
      <c r="FW496" s="2"/>
      <c r="FZ496" s="2"/>
      <c r="GC496" s="2"/>
      <c r="GF496" s="2"/>
      <c r="GI496" s="2"/>
    </row>
    <row r="497" spans="134:191" x14ac:dyDescent="0.2">
      <c r="EJ497" s="2"/>
      <c r="EM497" s="2"/>
      <c r="ES497" s="2"/>
      <c r="EV497" s="2"/>
      <c r="EY497" s="2"/>
      <c r="FB497" s="2"/>
      <c r="FC497" s="2"/>
      <c r="FE497" s="2"/>
      <c r="FH497" s="2"/>
      <c r="FK497" s="2"/>
      <c r="FN497" s="2"/>
      <c r="FQ497" s="2"/>
      <c r="FT497" s="2"/>
      <c r="FW497" s="2"/>
      <c r="FZ497" s="2"/>
      <c r="GC497" s="2"/>
      <c r="GF497" s="2"/>
      <c r="GI497" s="2"/>
    </row>
    <row r="498" spans="134:191" x14ac:dyDescent="0.2">
      <c r="EJ498" s="2"/>
      <c r="EM498" s="2"/>
      <c r="ES498" s="2"/>
      <c r="EV498" s="2"/>
      <c r="EY498" s="2"/>
      <c r="FB498" s="2"/>
      <c r="FC498" s="2"/>
      <c r="FE498" s="2"/>
      <c r="FH498" s="2"/>
      <c r="FK498" s="2"/>
      <c r="FN498" s="2"/>
      <c r="FQ498" s="2"/>
      <c r="FT498" s="2"/>
      <c r="FW498" s="2"/>
      <c r="FZ498" s="2"/>
      <c r="GC498" s="2"/>
      <c r="GF498" s="2"/>
      <c r="GI498" s="2"/>
    </row>
    <row r="499" spans="134:191" x14ac:dyDescent="0.2">
      <c r="EJ499" s="2"/>
      <c r="EM499" s="2"/>
      <c r="ES499" s="2"/>
      <c r="EV499" s="2"/>
      <c r="EY499" s="2"/>
      <c r="FB499" s="2"/>
      <c r="FC499" s="2"/>
      <c r="FE499" s="2"/>
      <c r="FH499" s="2"/>
      <c r="FK499" s="2"/>
      <c r="FN499" s="2"/>
      <c r="FQ499" s="2"/>
      <c r="FT499" s="2"/>
      <c r="FW499" s="2"/>
      <c r="FZ499" s="2"/>
      <c r="GC499" s="2"/>
      <c r="GF499" s="2"/>
      <c r="GI499" s="2"/>
    </row>
    <row r="500" spans="134:191" x14ac:dyDescent="0.2">
      <c r="EJ500" s="2"/>
      <c r="EM500" s="2"/>
      <c r="ES500" s="2"/>
      <c r="EV500" s="2"/>
      <c r="EY500" s="2"/>
      <c r="FB500" s="2"/>
      <c r="FC500" s="2"/>
      <c r="FE500" s="2"/>
      <c r="FH500" s="2"/>
      <c r="FK500" s="2"/>
      <c r="FN500" s="2"/>
      <c r="FQ500" s="2"/>
      <c r="FT500" s="2"/>
      <c r="FW500" s="2"/>
      <c r="FZ500" s="2"/>
      <c r="GC500" s="2"/>
      <c r="GF500" s="2"/>
      <c r="GI500" s="2"/>
    </row>
    <row r="501" spans="134:191" x14ac:dyDescent="0.2">
      <c r="EJ501" s="2"/>
      <c r="EM501" s="2"/>
      <c r="ES501" s="2"/>
      <c r="EV501" s="2"/>
      <c r="EY501" s="2"/>
      <c r="FB501" s="2"/>
      <c r="FC501" s="2"/>
      <c r="FE501" s="2"/>
      <c r="FH501" s="2"/>
      <c r="FK501" s="2"/>
      <c r="FN501" s="2"/>
      <c r="FQ501" s="2"/>
      <c r="FT501" s="2"/>
      <c r="FW501" s="2"/>
      <c r="FZ501" s="2"/>
      <c r="GC501" s="2"/>
      <c r="GF501" s="2"/>
      <c r="GI501" s="2"/>
    </row>
    <row r="502" spans="134:191" x14ac:dyDescent="0.2">
      <c r="EJ502" s="2"/>
      <c r="EM502" s="2"/>
      <c r="ES502" s="2"/>
      <c r="EV502" s="2"/>
      <c r="EY502" s="2"/>
      <c r="FB502" s="2"/>
      <c r="FC502" s="2"/>
      <c r="FE502" s="2"/>
      <c r="FH502" s="2"/>
      <c r="FK502" s="2"/>
      <c r="FN502" s="2"/>
      <c r="FQ502" s="2"/>
      <c r="FT502" s="2"/>
      <c r="FW502" s="2"/>
      <c r="FZ502" s="2"/>
      <c r="GC502" s="2"/>
      <c r="GF502" s="2"/>
      <c r="GI502" s="2"/>
    </row>
    <row r="503" spans="134:191" x14ac:dyDescent="0.2">
      <c r="EJ503" s="2"/>
      <c r="EM503" s="2"/>
      <c r="ES503" s="2"/>
      <c r="EV503" s="2"/>
      <c r="EY503" s="2"/>
      <c r="FB503" s="2"/>
      <c r="FC503" s="2"/>
      <c r="FE503" s="2"/>
      <c r="FH503" s="2"/>
      <c r="FK503" s="2"/>
      <c r="FN503" s="2"/>
      <c r="FQ503" s="2"/>
      <c r="FT503" s="2"/>
      <c r="FW503" s="2"/>
      <c r="FZ503" s="2"/>
      <c r="GC503" s="2"/>
      <c r="GF503" s="2"/>
      <c r="GI503" s="2"/>
    </row>
    <row r="504" spans="134:191" x14ac:dyDescent="0.2">
      <c r="EJ504" s="2"/>
      <c r="EM504" s="2"/>
      <c r="ES504" s="2"/>
      <c r="EV504" s="2"/>
      <c r="EY504" s="2"/>
      <c r="FB504" s="2"/>
      <c r="FC504" s="2"/>
      <c r="FE504" s="2"/>
      <c r="FH504" s="2"/>
      <c r="FK504" s="2"/>
      <c r="FN504" s="2"/>
      <c r="FQ504" s="2"/>
      <c r="FT504" s="2"/>
      <c r="FW504" s="2"/>
      <c r="FZ504" s="2"/>
      <c r="GC504" s="2"/>
      <c r="GF504" s="2"/>
      <c r="GI504" s="2"/>
    </row>
    <row r="505" spans="134:191" x14ac:dyDescent="0.2">
      <c r="EJ505" s="2"/>
      <c r="EM505" s="2"/>
      <c r="ES505" s="2"/>
      <c r="EV505" s="2"/>
      <c r="EY505" s="2"/>
      <c r="FB505" s="2"/>
      <c r="FC505" s="2"/>
      <c r="FE505" s="2"/>
      <c r="FH505" s="2"/>
      <c r="FK505" s="2"/>
      <c r="FN505" s="2"/>
      <c r="FQ505" s="2"/>
      <c r="FT505" s="2"/>
      <c r="FW505" s="2"/>
      <c r="FZ505" s="2"/>
      <c r="GC505" s="2"/>
      <c r="GF505" s="2"/>
      <c r="GI505" s="2"/>
    </row>
    <row r="506" spans="134:191" x14ac:dyDescent="0.2">
      <c r="EJ506" s="2"/>
      <c r="EM506" s="2"/>
      <c r="ES506" s="2"/>
      <c r="EV506" s="2"/>
      <c r="EY506" s="2"/>
      <c r="FB506" s="2"/>
      <c r="FC506" s="2"/>
      <c r="FE506" s="2"/>
      <c r="FH506" s="2"/>
      <c r="FK506" s="2"/>
      <c r="FN506" s="2"/>
      <c r="FQ506" s="2"/>
      <c r="FT506" s="2"/>
      <c r="FW506" s="2"/>
      <c r="FZ506" s="2"/>
      <c r="GC506" s="2"/>
      <c r="GF506" s="2"/>
      <c r="GI506" s="2"/>
    </row>
    <row r="507" spans="134:191" x14ac:dyDescent="0.2">
      <c r="EJ507" s="2"/>
      <c r="EM507" s="2"/>
      <c r="ES507" s="2"/>
      <c r="EV507" s="2"/>
      <c r="EY507" s="2"/>
      <c r="FB507" s="2"/>
      <c r="FC507" s="2"/>
      <c r="FE507" s="2"/>
      <c r="FH507" s="2"/>
      <c r="FK507" s="2"/>
      <c r="FN507" s="2"/>
      <c r="FQ507" s="2"/>
      <c r="FT507" s="2"/>
      <c r="FW507" s="2"/>
      <c r="FZ507" s="2"/>
      <c r="GC507" s="2"/>
      <c r="GF507" s="2"/>
      <c r="GI507" s="2"/>
    </row>
    <row r="508" spans="134:191" x14ac:dyDescent="0.2">
      <c r="EJ508" s="2"/>
      <c r="EM508" s="2"/>
      <c r="ES508" s="2"/>
      <c r="EV508" s="2"/>
      <c r="EY508" s="2"/>
      <c r="FB508" s="2"/>
      <c r="FC508" s="2"/>
      <c r="FE508" s="2"/>
      <c r="FH508" s="2"/>
      <c r="FK508" s="2"/>
      <c r="FN508" s="2"/>
      <c r="FQ508" s="2"/>
      <c r="FT508" s="2"/>
      <c r="FW508" s="2"/>
      <c r="FZ508" s="2"/>
      <c r="GC508" s="2"/>
      <c r="GF508" s="2"/>
      <c r="GI508" s="2"/>
    </row>
    <row r="509" spans="134:191" x14ac:dyDescent="0.2">
      <c r="EJ509" s="2"/>
      <c r="EM509" s="2"/>
      <c r="ES509" s="2"/>
      <c r="EV509" s="2"/>
      <c r="EY509" s="2"/>
      <c r="FB509" s="2"/>
      <c r="FC509" s="2"/>
      <c r="FE509" s="2"/>
      <c r="FH509" s="2"/>
      <c r="FK509" s="2"/>
      <c r="FN509" s="2"/>
      <c r="FQ509" s="2"/>
      <c r="FT509" s="2"/>
      <c r="FW509" s="2"/>
      <c r="FZ509" s="2"/>
      <c r="GC509" s="2"/>
      <c r="GF509" s="2"/>
      <c r="GI509" s="2"/>
    </row>
    <row r="510" spans="134:191" x14ac:dyDescent="0.2">
      <c r="EJ510" s="2"/>
      <c r="EM510" s="2"/>
      <c r="ES510" s="2"/>
      <c r="EV510" s="2"/>
      <c r="EY510" s="2"/>
      <c r="FB510" s="2"/>
      <c r="FC510" s="2"/>
      <c r="FE510" s="2"/>
      <c r="FH510" s="2"/>
      <c r="FK510" s="2"/>
      <c r="FN510" s="2"/>
      <c r="FQ510" s="2"/>
      <c r="FT510" s="2"/>
      <c r="FW510" s="2"/>
      <c r="FZ510" s="2"/>
      <c r="GC510" s="2"/>
      <c r="GF510" s="2"/>
      <c r="GI510" s="2"/>
    </row>
    <row r="511" spans="134:191" x14ac:dyDescent="0.2">
      <c r="EJ511" s="2"/>
      <c r="EM511" s="2"/>
      <c r="ES511" s="2"/>
      <c r="EV511" s="2"/>
      <c r="EY511" s="2"/>
      <c r="FB511" s="2"/>
      <c r="FC511" s="2"/>
      <c r="FE511" s="2"/>
      <c r="FH511" s="2"/>
      <c r="FK511" s="2"/>
      <c r="FN511" s="2"/>
      <c r="FQ511" s="2"/>
      <c r="FT511" s="2"/>
      <c r="FW511" s="2"/>
      <c r="FZ511" s="2"/>
      <c r="GC511" s="2"/>
      <c r="GF511" s="2"/>
      <c r="GI511" s="2"/>
    </row>
    <row r="512" spans="134:191" x14ac:dyDescent="0.2">
      <c r="EJ512" s="2"/>
      <c r="EM512" s="2"/>
      <c r="ES512" s="2"/>
      <c r="EV512" s="2"/>
      <c r="EY512" s="2"/>
      <c r="FB512" s="2"/>
      <c r="FC512" s="2"/>
      <c r="FE512" s="2"/>
      <c r="FH512" s="2"/>
      <c r="FK512" s="2"/>
      <c r="FN512" s="2"/>
      <c r="FQ512" s="2"/>
      <c r="FT512" s="2"/>
      <c r="FW512" s="2"/>
      <c r="FZ512" s="2"/>
      <c r="GC512" s="2"/>
      <c r="GF512" s="2"/>
      <c r="GI512" s="2"/>
    </row>
    <row r="513" spans="134:191" x14ac:dyDescent="0.2">
      <c r="EJ513" s="2"/>
      <c r="EM513" s="2"/>
      <c r="ES513" s="2"/>
      <c r="EV513" s="2"/>
      <c r="EY513" s="2"/>
      <c r="FB513" s="2"/>
      <c r="FC513" s="2"/>
      <c r="FE513" s="2"/>
      <c r="FH513" s="2"/>
      <c r="FK513" s="2"/>
      <c r="FN513" s="2"/>
      <c r="FQ513" s="2"/>
      <c r="FT513" s="2"/>
      <c r="FW513" s="2"/>
      <c r="FZ513" s="2"/>
      <c r="GC513" s="2"/>
      <c r="GF513" s="2"/>
      <c r="GI513" s="2"/>
    </row>
    <row r="514" spans="134:191" x14ac:dyDescent="0.2">
      <c r="EJ514" s="2"/>
      <c r="EM514" s="2"/>
      <c r="ES514" s="2"/>
      <c r="EV514" s="2"/>
      <c r="EY514" s="2"/>
      <c r="FB514" s="2"/>
      <c r="FC514" s="2"/>
      <c r="FE514" s="2"/>
      <c r="FH514" s="2"/>
      <c r="FK514" s="2"/>
      <c r="FN514" s="2"/>
      <c r="FQ514" s="2"/>
      <c r="FT514" s="2"/>
      <c r="FW514" s="2"/>
      <c r="FZ514" s="2"/>
      <c r="GC514" s="2"/>
      <c r="GF514" s="2"/>
      <c r="GI514" s="2"/>
    </row>
    <row r="515" spans="134:191" x14ac:dyDescent="0.2">
      <c r="EJ515" s="2"/>
      <c r="EM515" s="2"/>
      <c r="ES515" s="2"/>
      <c r="EV515" s="2"/>
      <c r="EY515" s="2"/>
      <c r="FB515" s="2"/>
      <c r="FC515" s="2"/>
      <c r="FE515" s="2"/>
      <c r="FH515" s="2"/>
      <c r="FK515" s="2"/>
      <c r="FN515" s="2"/>
      <c r="FQ515" s="2"/>
      <c r="FT515" s="2"/>
      <c r="FW515" s="2"/>
      <c r="FZ515" s="2"/>
      <c r="GC515" s="2"/>
      <c r="GF515" s="2"/>
      <c r="GI515" s="2"/>
    </row>
    <row r="516" spans="134:191" x14ac:dyDescent="0.2">
      <c r="EJ516" s="2"/>
      <c r="EM516" s="2"/>
      <c r="ES516" s="2"/>
      <c r="EV516" s="2"/>
      <c r="EY516" s="2"/>
      <c r="FB516" s="2"/>
      <c r="FC516" s="2"/>
      <c r="FE516" s="2"/>
      <c r="FH516" s="2"/>
      <c r="FK516" s="2"/>
      <c r="FN516" s="2"/>
      <c r="FQ516" s="2"/>
      <c r="FT516" s="2"/>
      <c r="FW516" s="2"/>
      <c r="FZ516" s="2"/>
      <c r="GC516" s="2"/>
      <c r="GF516" s="2"/>
      <c r="GI516" s="2"/>
    </row>
    <row r="517" spans="134:191" x14ac:dyDescent="0.2">
      <c r="EJ517" s="2"/>
      <c r="EM517" s="2"/>
      <c r="ES517" s="2"/>
      <c r="EV517" s="2"/>
      <c r="EY517" s="2"/>
      <c r="FB517" s="2"/>
      <c r="FC517" s="2"/>
      <c r="FE517" s="2"/>
      <c r="FH517" s="2"/>
      <c r="FK517" s="2"/>
      <c r="FN517" s="2"/>
      <c r="FQ517" s="2"/>
      <c r="FT517" s="2"/>
      <c r="FW517" s="2"/>
      <c r="FZ517" s="2"/>
      <c r="GC517" s="2"/>
      <c r="GF517" s="2"/>
      <c r="GI517" s="2"/>
    </row>
    <row r="518" spans="134:191" x14ac:dyDescent="0.2">
      <c r="EJ518" s="2"/>
      <c r="EM518" s="2"/>
      <c r="ES518" s="2"/>
      <c r="EV518" s="2"/>
      <c r="EY518" s="2"/>
      <c r="FB518" s="2"/>
      <c r="FC518" s="2"/>
      <c r="FE518" s="2"/>
      <c r="FH518" s="2"/>
      <c r="FK518" s="2"/>
      <c r="FN518" s="2"/>
      <c r="FQ518" s="2"/>
      <c r="FT518" s="2"/>
      <c r="FW518" s="2"/>
      <c r="FZ518" s="2"/>
      <c r="GC518" s="2"/>
      <c r="GF518" s="2"/>
      <c r="GI518" s="2"/>
    </row>
    <row r="519" spans="134:191" x14ac:dyDescent="0.2">
      <c r="EJ519" s="2"/>
      <c r="EM519" s="2"/>
      <c r="ES519" s="2"/>
      <c r="EV519" s="2"/>
      <c r="EY519" s="2"/>
      <c r="FB519" s="2"/>
      <c r="FC519" s="2"/>
      <c r="FE519" s="2"/>
      <c r="FH519" s="2"/>
      <c r="FK519" s="2"/>
      <c r="FN519" s="2"/>
      <c r="FQ519" s="2"/>
      <c r="FT519" s="2"/>
      <c r="FW519" s="2"/>
      <c r="FZ519" s="2"/>
      <c r="GC519" s="2"/>
      <c r="GF519" s="2"/>
      <c r="GI519" s="2"/>
    </row>
    <row r="520" spans="134:191" x14ac:dyDescent="0.2">
      <c r="EJ520" s="2"/>
      <c r="EM520" s="2"/>
      <c r="ES520" s="2"/>
      <c r="EV520" s="2"/>
      <c r="EY520" s="2"/>
      <c r="FB520" s="2"/>
      <c r="FC520" s="2"/>
      <c r="FE520" s="2"/>
      <c r="FH520" s="2"/>
      <c r="FK520" s="2"/>
      <c r="FN520" s="2"/>
      <c r="FQ520" s="2"/>
      <c r="FT520" s="2"/>
      <c r="FW520" s="2"/>
      <c r="FZ520" s="2"/>
      <c r="GC520" s="2"/>
      <c r="GF520" s="2"/>
      <c r="GI520" s="2"/>
    </row>
    <row r="521" spans="134:191" x14ac:dyDescent="0.2">
      <c r="EJ521" s="2"/>
      <c r="EM521" s="2"/>
      <c r="ES521" s="2"/>
      <c r="EV521" s="2"/>
      <c r="EY521" s="2"/>
      <c r="FB521" s="2"/>
      <c r="FC521" s="2"/>
      <c r="FE521" s="2"/>
      <c r="FH521" s="2"/>
      <c r="FK521" s="2"/>
      <c r="FN521" s="2"/>
      <c r="FQ521" s="2"/>
      <c r="FT521" s="2"/>
      <c r="FW521" s="2"/>
      <c r="FZ521" s="2"/>
      <c r="GC521" s="2"/>
      <c r="GF521" s="2"/>
      <c r="GI521" s="2"/>
    </row>
    <row r="522" spans="134:191" x14ac:dyDescent="0.2">
      <c r="EJ522" s="2"/>
      <c r="EM522" s="2"/>
      <c r="ES522" s="2"/>
      <c r="EV522" s="2"/>
      <c r="EY522" s="2"/>
      <c r="FB522" s="2"/>
      <c r="FC522" s="2"/>
      <c r="FE522" s="2"/>
      <c r="FH522" s="2"/>
      <c r="FK522" s="2"/>
      <c r="FN522" s="2"/>
      <c r="FQ522" s="2"/>
      <c r="FT522" s="2"/>
      <c r="FW522" s="2"/>
      <c r="FZ522" s="2"/>
      <c r="GC522" s="2"/>
      <c r="GF522" s="2"/>
      <c r="GI522" s="2"/>
    </row>
    <row r="523" spans="134:191" x14ac:dyDescent="0.2">
      <c r="EJ523" s="2"/>
      <c r="EM523" s="2"/>
      <c r="ES523" s="2"/>
      <c r="EV523" s="2"/>
      <c r="EY523" s="2"/>
      <c r="FB523" s="2"/>
      <c r="FC523" s="2"/>
      <c r="FE523" s="2"/>
      <c r="FH523" s="2"/>
      <c r="FK523" s="2"/>
      <c r="FN523" s="2"/>
      <c r="FQ523" s="2"/>
      <c r="FT523" s="2"/>
      <c r="FW523" s="2"/>
      <c r="FZ523" s="2"/>
      <c r="GC523" s="2"/>
      <c r="GF523" s="2"/>
      <c r="GI523" s="2"/>
    </row>
    <row r="524" spans="134:191" x14ac:dyDescent="0.2">
      <c r="EJ524" s="2"/>
      <c r="EM524" s="2"/>
      <c r="ES524" s="2"/>
      <c r="EV524" s="2"/>
      <c r="EY524" s="2"/>
      <c r="FB524" s="2"/>
      <c r="FC524" s="2"/>
      <c r="FE524" s="2"/>
      <c r="FH524" s="2"/>
      <c r="FK524" s="2"/>
      <c r="FN524" s="2"/>
      <c r="FQ524" s="2"/>
      <c r="FT524" s="2"/>
      <c r="FW524" s="2"/>
      <c r="FZ524" s="2"/>
      <c r="GC524" s="2"/>
      <c r="GF524" s="2"/>
      <c r="GI524" s="2"/>
    </row>
    <row r="525" spans="134:191" x14ac:dyDescent="0.2">
      <c r="EJ525" s="2"/>
      <c r="EM525" s="2"/>
      <c r="ES525" s="2"/>
      <c r="EV525" s="2"/>
      <c r="EY525" s="2"/>
      <c r="FB525" s="2"/>
      <c r="FC525" s="2"/>
      <c r="FE525" s="2"/>
      <c r="FH525" s="2"/>
      <c r="FK525" s="2"/>
      <c r="FN525" s="2"/>
      <c r="FQ525" s="2"/>
      <c r="FT525" s="2"/>
      <c r="FW525" s="2"/>
      <c r="FZ525" s="2"/>
      <c r="GC525" s="2"/>
      <c r="GF525" s="2"/>
      <c r="GI525" s="2"/>
    </row>
    <row r="526" spans="134:191" x14ac:dyDescent="0.2">
      <c r="EJ526" s="2"/>
      <c r="EM526" s="2"/>
      <c r="ES526" s="2"/>
      <c r="EV526" s="2"/>
      <c r="EY526" s="2"/>
      <c r="FB526" s="2"/>
      <c r="FC526" s="2"/>
      <c r="FE526" s="2"/>
      <c r="FH526" s="2"/>
      <c r="FK526" s="2"/>
      <c r="FN526" s="2"/>
      <c r="FQ526" s="2"/>
      <c r="FT526" s="2"/>
      <c r="FW526" s="2"/>
      <c r="FZ526" s="2"/>
      <c r="GC526" s="2"/>
      <c r="GF526" s="2"/>
      <c r="GI526" s="2"/>
    </row>
    <row r="527" spans="134:191" x14ac:dyDescent="0.2">
      <c r="EJ527" s="2"/>
      <c r="EM527" s="2"/>
      <c r="ES527" s="2"/>
      <c r="EV527" s="2"/>
      <c r="EY527" s="2"/>
      <c r="FB527" s="2"/>
      <c r="FC527" s="2"/>
      <c r="FE527" s="2"/>
      <c r="FH527" s="2"/>
      <c r="FK527" s="2"/>
      <c r="FN527" s="2"/>
      <c r="FQ527" s="2"/>
      <c r="FT527" s="2"/>
      <c r="FW527" s="2"/>
      <c r="FZ527" s="2"/>
      <c r="GC527" s="2"/>
      <c r="GF527" s="2"/>
      <c r="GI527" s="2"/>
    </row>
    <row r="528" spans="134:191" x14ac:dyDescent="0.2">
      <c r="EJ528" s="2"/>
      <c r="EM528" s="2"/>
      <c r="ES528" s="2"/>
      <c r="EV528" s="2"/>
      <c r="EY528" s="2"/>
      <c r="FB528" s="2"/>
      <c r="FC528" s="2"/>
      <c r="FE528" s="2"/>
      <c r="FH528" s="2"/>
      <c r="FK528" s="2"/>
      <c r="FN528" s="2"/>
      <c r="FQ528" s="2"/>
      <c r="FT528" s="2"/>
      <c r="FW528" s="2"/>
      <c r="FZ528" s="2"/>
      <c r="GC528" s="2"/>
      <c r="GF528" s="2"/>
      <c r="GI528" s="2"/>
    </row>
    <row r="529" spans="134:191" x14ac:dyDescent="0.2">
      <c r="EJ529" s="2"/>
      <c r="EM529" s="2"/>
      <c r="ES529" s="2"/>
      <c r="EV529" s="2"/>
      <c r="EY529" s="2"/>
      <c r="FB529" s="2"/>
      <c r="FC529" s="2"/>
      <c r="FE529" s="2"/>
      <c r="FH529" s="2"/>
      <c r="FK529" s="2"/>
      <c r="FN529" s="2"/>
      <c r="FQ529" s="2"/>
      <c r="FT529" s="2"/>
      <c r="FW529" s="2"/>
      <c r="FZ529" s="2"/>
      <c r="GC529" s="2"/>
      <c r="GF529" s="2"/>
      <c r="GI529" s="2"/>
    </row>
    <row r="530" spans="134:191" x14ac:dyDescent="0.2">
      <c r="EJ530" s="2"/>
      <c r="EM530" s="2"/>
      <c r="ES530" s="2"/>
      <c r="EV530" s="2"/>
      <c r="EY530" s="2"/>
      <c r="FB530" s="2"/>
      <c r="FC530" s="2"/>
      <c r="FE530" s="2"/>
      <c r="FH530" s="2"/>
      <c r="FK530" s="2"/>
      <c r="FN530" s="2"/>
      <c r="FQ530" s="2"/>
      <c r="FT530" s="2"/>
      <c r="FW530" s="2"/>
      <c r="FZ530" s="2"/>
      <c r="GC530" s="2"/>
      <c r="GF530" s="2"/>
      <c r="GI530" s="2"/>
    </row>
    <row r="531" spans="134:191" x14ac:dyDescent="0.2">
      <c r="EJ531" s="2"/>
      <c r="EM531" s="2"/>
      <c r="ES531" s="2"/>
      <c r="EV531" s="2"/>
      <c r="EY531" s="2"/>
      <c r="FB531" s="2"/>
      <c r="FC531" s="2"/>
      <c r="FE531" s="2"/>
      <c r="FH531" s="2"/>
      <c r="FK531" s="2"/>
      <c r="FN531" s="2"/>
      <c r="FQ531" s="2"/>
      <c r="FT531" s="2"/>
      <c r="FW531" s="2"/>
      <c r="FZ531" s="2"/>
      <c r="GC531" s="2"/>
      <c r="GF531" s="2"/>
      <c r="GI531" s="2"/>
    </row>
    <row r="532" spans="134:191" x14ac:dyDescent="0.2">
      <c r="EJ532" s="2"/>
      <c r="EM532" s="2"/>
      <c r="ES532" s="2"/>
      <c r="EV532" s="2"/>
      <c r="EY532" s="2"/>
      <c r="FB532" s="2"/>
      <c r="FC532" s="2"/>
      <c r="FE532" s="2"/>
      <c r="FH532" s="2"/>
      <c r="FK532" s="2"/>
      <c r="FN532" s="2"/>
      <c r="FQ532" s="2"/>
      <c r="FT532" s="2"/>
      <c r="FW532" s="2"/>
      <c r="FZ532" s="2"/>
      <c r="GC532" s="2"/>
      <c r="GF532" s="2"/>
      <c r="GI532" s="2"/>
    </row>
    <row r="533" spans="134:191" x14ac:dyDescent="0.2">
      <c r="EJ533" s="2"/>
      <c r="EM533" s="2"/>
      <c r="ES533" s="2"/>
      <c r="EV533" s="2"/>
      <c r="EY533" s="2"/>
      <c r="FB533" s="2"/>
      <c r="FC533" s="2"/>
      <c r="FE533" s="2"/>
      <c r="FH533" s="2"/>
      <c r="FK533" s="2"/>
      <c r="FN533" s="2"/>
      <c r="FQ533" s="2"/>
      <c r="FT533" s="2"/>
      <c r="FW533" s="2"/>
      <c r="FZ533" s="2"/>
      <c r="GC533" s="2"/>
      <c r="GF533" s="2"/>
      <c r="GI533" s="2"/>
    </row>
    <row r="534" spans="134:191" x14ac:dyDescent="0.2">
      <c r="EJ534" s="2"/>
      <c r="EM534" s="2"/>
      <c r="ES534" s="2"/>
      <c r="EV534" s="2"/>
      <c r="EY534" s="2"/>
      <c r="FB534" s="2"/>
      <c r="FC534" s="2"/>
      <c r="FE534" s="2"/>
      <c r="FH534" s="2"/>
      <c r="FK534" s="2"/>
      <c r="FN534" s="2"/>
      <c r="FQ534" s="2"/>
      <c r="FT534" s="2"/>
      <c r="FW534" s="2"/>
      <c r="FZ534" s="2"/>
      <c r="GC534" s="2"/>
      <c r="GF534" s="2"/>
      <c r="GI534" s="2"/>
    </row>
    <row r="535" spans="134:191" x14ac:dyDescent="0.2">
      <c r="EJ535" s="2"/>
      <c r="EM535" s="2"/>
      <c r="ES535" s="2"/>
      <c r="EV535" s="2"/>
      <c r="EY535" s="2"/>
      <c r="FB535" s="2"/>
      <c r="FC535" s="2"/>
      <c r="FE535" s="2"/>
      <c r="FH535" s="2"/>
      <c r="FK535" s="2"/>
      <c r="FN535" s="2"/>
      <c r="FQ535" s="2"/>
      <c r="FT535" s="2"/>
      <c r="FW535" s="2"/>
      <c r="FZ535" s="2"/>
      <c r="GC535" s="2"/>
      <c r="GF535" s="2"/>
      <c r="GI535" s="2"/>
    </row>
    <row r="536" spans="134:191" x14ac:dyDescent="0.2">
      <c r="EJ536" s="2"/>
      <c r="EM536" s="2"/>
      <c r="ES536" s="2"/>
      <c r="EV536" s="2"/>
      <c r="EY536" s="2"/>
      <c r="FB536" s="2"/>
      <c r="FC536" s="2"/>
      <c r="FE536" s="2"/>
      <c r="FH536" s="2"/>
      <c r="FK536" s="2"/>
      <c r="FN536" s="2"/>
      <c r="FQ536" s="2"/>
      <c r="FT536" s="2"/>
      <c r="FW536" s="2"/>
      <c r="FZ536" s="2"/>
      <c r="GC536" s="2"/>
      <c r="GF536" s="2"/>
      <c r="GI536" s="2"/>
    </row>
    <row r="537" spans="134:191" x14ac:dyDescent="0.2">
      <c r="EJ537" s="2"/>
      <c r="EM537" s="2"/>
      <c r="ES537" s="2"/>
      <c r="EV537" s="2"/>
      <c r="EY537" s="2"/>
      <c r="FB537" s="2"/>
      <c r="FC537" s="2"/>
      <c r="FE537" s="2"/>
      <c r="FH537" s="2"/>
      <c r="FK537" s="2"/>
      <c r="FN537" s="2"/>
      <c r="FQ537" s="2"/>
      <c r="FT537" s="2"/>
      <c r="FW537" s="2"/>
      <c r="FZ537" s="2"/>
      <c r="GC537" s="2"/>
      <c r="GF537" s="2"/>
      <c r="GI537" s="2"/>
    </row>
    <row r="538" spans="134:191" x14ac:dyDescent="0.2">
      <c r="EJ538" s="2"/>
      <c r="EM538" s="2"/>
      <c r="ES538" s="2"/>
      <c r="EV538" s="2"/>
      <c r="EY538" s="2"/>
      <c r="FB538" s="2"/>
      <c r="FC538" s="2"/>
      <c r="FE538" s="2"/>
      <c r="FH538" s="2"/>
      <c r="FK538" s="2"/>
      <c r="FN538" s="2"/>
      <c r="FQ538" s="2"/>
      <c r="FT538" s="2"/>
      <c r="FW538" s="2"/>
      <c r="FZ538" s="2"/>
      <c r="GC538" s="2"/>
      <c r="GF538" s="2"/>
      <c r="GI538" s="2"/>
    </row>
    <row r="539" spans="134:191" x14ac:dyDescent="0.2">
      <c r="EJ539" s="2"/>
      <c r="EM539" s="2"/>
      <c r="ES539" s="2"/>
      <c r="EV539" s="2"/>
      <c r="EY539" s="2"/>
      <c r="FB539" s="2"/>
      <c r="FC539" s="2"/>
      <c r="FE539" s="2"/>
      <c r="FH539" s="2"/>
      <c r="FK539" s="2"/>
      <c r="FN539" s="2"/>
      <c r="FQ539" s="2"/>
      <c r="FT539" s="2"/>
      <c r="FW539" s="2"/>
      <c r="FZ539" s="2"/>
      <c r="GC539" s="2"/>
      <c r="GF539" s="2"/>
      <c r="GI539" s="2"/>
    </row>
    <row r="540" spans="134:191" x14ac:dyDescent="0.2">
      <c r="EJ540" s="2"/>
      <c r="EM540" s="2"/>
      <c r="ES540" s="2"/>
      <c r="EV540" s="2"/>
      <c r="EY540" s="2"/>
      <c r="FB540" s="2"/>
      <c r="FC540" s="2"/>
      <c r="FE540" s="2"/>
      <c r="FH540" s="2"/>
      <c r="FK540" s="2"/>
      <c r="FN540" s="2"/>
      <c r="FQ540" s="2"/>
      <c r="FT540" s="2"/>
      <c r="FW540" s="2"/>
      <c r="FZ540" s="2"/>
      <c r="GC540" s="2"/>
      <c r="GF540" s="2"/>
      <c r="GI540" s="2"/>
    </row>
    <row r="541" spans="134:191" x14ac:dyDescent="0.2">
      <c r="EJ541" s="2"/>
      <c r="EM541" s="2"/>
      <c r="ES541" s="2"/>
      <c r="EV541" s="2"/>
      <c r="EY541" s="2"/>
      <c r="FB541" s="2"/>
      <c r="FC541" s="2"/>
      <c r="FE541" s="2"/>
      <c r="FH541" s="2"/>
      <c r="FK541" s="2"/>
      <c r="FN541" s="2"/>
      <c r="FQ541" s="2"/>
      <c r="FT541" s="2"/>
      <c r="FW541" s="2"/>
      <c r="FZ541" s="2"/>
      <c r="GC541" s="2"/>
      <c r="GF541" s="2"/>
      <c r="GI541" s="2"/>
    </row>
    <row r="542" spans="134:191" x14ac:dyDescent="0.2">
      <c r="EJ542" s="2"/>
      <c r="EM542" s="2"/>
      <c r="ES542" s="2"/>
      <c r="EV542" s="2"/>
      <c r="EY542" s="2"/>
      <c r="FB542" s="2"/>
      <c r="FC542" s="2"/>
      <c r="FE542" s="2"/>
      <c r="FH542" s="2"/>
      <c r="FK542" s="2"/>
      <c r="FN542" s="2"/>
      <c r="FQ542" s="2"/>
      <c r="FT542" s="2"/>
      <c r="FW542" s="2"/>
      <c r="FZ542" s="2"/>
      <c r="GC542" s="2"/>
      <c r="GF542" s="2"/>
      <c r="GI542" s="2"/>
    </row>
    <row r="543" spans="134:191" x14ac:dyDescent="0.2">
      <c r="EJ543" s="2"/>
      <c r="EM543" s="2"/>
      <c r="ES543" s="2"/>
      <c r="EV543" s="2"/>
      <c r="EY543" s="2"/>
      <c r="FB543" s="2"/>
      <c r="FC543" s="2"/>
      <c r="FE543" s="2"/>
      <c r="FH543" s="2"/>
      <c r="FK543" s="2"/>
      <c r="FN543" s="2"/>
      <c r="FQ543" s="2"/>
      <c r="FT543" s="2"/>
      <c r="FW543" s="2"/>
      <c r="FZ543" s="2"/>
      <c r="GC543" s="2"/>
      <c r="GF543" s="2"/>
      <c r="GI543" s="2"/>
    </row>
    <row r="544" spans="134:191" x14ac:dyDescent="0.2">
      <c r="EJ544" s="2"/>
      <c r="EM544" s="2"/>
      <c r="ES544" s="2"/>
      <c r="EV544" s="2"/>
      <c r="EY544" s="2"/>
      <c r="FB544" s="2"/>
      <c r="FC544" s="2"/>
      <c r="FE544" s="2"/>
      <c r="FH544" s="2"/>
      <c r="FK544" s="2"/>
      <c r="FN544" s="2"/>
      <c r="FQ544" s="2"/>
      <c r="FT544" s="2"/>
      <c r="FW544" s="2"/>
      <c r="FZ544" s="2"/>
      <c r="GC544" s="2"/>
      <c r="GF544" s="2"/>
      <c r="GI544" s="2"/>
    </row>
    <row r="545" spans="134:191" x14ac:dyDescent="0.2">
      <c r="EJ545" s="2"/>
      <c r="EM545" s="2"/>
      <c r="ES545" s="2"/>
      <c r="EV545" s="2"/>
      <c r="EY545" s="2"/>
      <c r="FB545" s="2"/>
      <c r="FC545" s="2"/>
      <c r="FE545" s="2"/>
      <c r="FH545" s="2"/>
      <c r="FK545" s="2"/>
      <c r="FN545" s="2"/>
      <c r="FQ545" s="2"/>
      <c r="FT545" s="2"/>
      <c r="FW545" s="2"/>
      <c r="FZ545" s="2"/>
      <c r="GC545" s="2"/>
      <c r="GF545" s="2"/>
      <c r="GI545" s="2"/>
    </row>
    <row r="546" spans="134:191" x14ac:dyDescent="0.2">
      <c r="EJ546" s="2"/>
      <c r="EM546" s="2"/>
      <c r="ES546" s="2"/>
      <c r="EV546" s="2"/>
      <c r="EY546" s="2"/>
      <c r="FB546" s="2"/>
      <c r="FC546" s="2"/>
      <c r="FE546" s="2"/>
      <c r="FH546" s="2"/>
      <c r="FK546" s="2"/>
      <c r="FN546" s="2"/>
      <c r="FQ546" s="2"/>
      <c r="FT546" s="2"/>
      <c r="FW546" s="2"/>
      <c r="FZ546" s="2"/>
      <c r="GC546" s="2"/>
      <c r="GF546" s="2"/>
      <c r="GI546" s="2"/>
    </row>
    <row r="547" spans="134:191" x14ac:dyDescent="0.2">
      <c r="EJ547" s="2"/>
      <c r="EM547" s="2"/>
      <c r="ES547" s="2"/>
      <c r="EV547" s="2"/>
      <c r="EY547" s="2"/>
      <c r="FB547" s="2"/>
      <c r="FC547" s="2"/>
      <c r="FE547" s="2"/>
      <c r="FH547" s="2"/>
      <c r="FK547" s="2"/>
      <c r="FN547" s="2"/>
      <c r="FQ547" s="2"/>
      <c r="FT547" s="2"/>
      <c r="FW547" s="2"/>
      <c r="FZ547" s="2"/>
      <c r="GC547" s="2"/>
      <c r="GF547" s="2"/>
      <c r="GI547" s="2"/>
    </row>
    <row r="548" spans="134:191" x14ac:dyDescent="0.2">
      <c r="EJ548" s="2"/>
      <c r="EM548" s="2"/>
      <c r="ES548" s="2"/>
      <c r="EV548" s="2"/>
      <c r="EY548" s="2"/>
      <c r="FB548" s="2"/>
      <c r="FC548" s="2"/>
      <c r="FE548" s="2"/>
      <c r="FH548" s="2"/>
      <c r="FK548" s="2"/>
      <c r="FN548" s="2"/>
      <c r="FQ548" s="2"/>
      <c r="FT548" s="2"/>
      <c r="FW548" s="2"/>
      <c r="FZ548" s="2"/>
      <c r="GC548" s="2"/>
      <c r="GF548" s="2"/>
      <c r="GI548" s="2"/>
    </row>
    <row r="549" spans="134:191" x14ac:dyDescent="0.2">
      <c r="EJ549" s="2"/>
      <c r="EM549" s="2"/>
      <c r="ES549" s="2"/>
      <c r="EV549" s="2"/>
      <c r="EY549" s="2"/>
      <c r="FB549" s="2"/>
      <c r="FC549" s="2"/>
      <c r="FE549" s="2"/>
      <c r="FH549" s="2"/>
      <c r="FK549" s="2"/>
      <c r="FN549" s="2"/>
      <c r="FQ549" s="2"/>
      <c r="FT549" s="2"/>
      <c r="FW549" s="2"/>
      <c r="FZ549" s="2"/>
      <c r="GC549" s="2"/>
      <c r="GF549" s="2"/>
      <c r="GI549" s="2"/>
    </row>
    <row r="550" spans="134:191" x14ac:dyDescent="0.2">
      <c r="EJ550" s="2"/>
      <c r="EM550" s="2"/>
      <c r="ES550" s="2"/>
      <c r="EV550" s="2"/>
      <c r="EY550" s="2"/>
      <c r="FB550" s="2"/>
      <c r="FC550" s="2"/>
      <c r="FE550" s="2"/>
      <c r="FH550" s="2"/>
      <c r="FK550" s="2"/>
      <c r="FN550" s="2"/>
      <c r="FQ550" s="2"/>
      <c r="FT550" s="2"/>
      <c r="FW550" s="2"/>
      <c r="FZ550" s="2"/>
      <c r="GC550" s="2"/>
      <c r="GF550" s="2"/>
      <c r="GI550" s="2"/>
    </row>
    <row r="551" spans="134:191" x14ac:dyDescent="0.2">
      <c r="EJ551" s="2"/>
      <c r="EM551" s="2"/>
      <c r="ES551" s="2"/>
      <c r="EV551" s="2"/>
      <c r="EY551" s="2"/>
      <c r="FB551" s="2"/>
      <c r="FC551" s="2"/>
      <c r="FE551" s="2"/>
      <c r="FH551" s="2"/>
      <c r="FK551" s="2"/>
      <c r="FN551" s="2"/>
      <c r="FQ551" s="2"/>
      <c r="FT551" s="2"/>
      <c r="FW551" s="2"/>
      <c r="FZ551" s="2"/>
      <c r="GC551" s="2"/>
      <c r="GF551" s="2"/>
      <c r="GI551" s="2"/>
    </row>
    <row r="552" spans="134:191" x14ac:dyDescent="0.2">
      <c r="EJ552" s="2"/>
      <c r="EM552" s="2"/>
      <c r="ES552" s="2"/>
      <c r="EV552" s="2"/>
      <c r="EY552" s="2"/>
      <c r="FB552" s="2"/>
      <c r="FC552" s="2"/>
      <c r="FE552" s="2"/>
      <c r="FH552" s="2"/>
      <c r="FK552" s="2"/>
      <c r="FN552" s="2"/>
      <c r="FQ552" s="2"/>
      <c r="FT552" s="2"/>
      <c r="FW552" s="2"/>
      <c r="FZ552" s="2"/>
      <c r="GC552" s="2"/>
      <c r="GF552" s="2"/>
      <c r="GI552" s="2"/>
    </row>
    <row r="553" spans="134:191" x14ac:dyDescent="0.2">
      <c r="EJ553" s="2"/>
      <c r="EM553" s="2"/>
      <c r="ES553" s="2"/>
      <c r="EV553" s="2"/>
      <c r="EY553" s="2"/>
      <c r="FB553" s="2"/>
      <c r="FC553" s="2"/>
      <c r="FE553" s="2"/>
      <c r="FH553" s="2"/>
      <c r="FK553" s="2"/>
      <c r="FN553" s="2"/>
      <c r="FQ553" s="2"/>
      <c r="FT553" s="2"/>
      <c r="FW553" s="2"/>
      <c r="FZ553" s="2"/>
      <c r="GC553" s="2"/>
      <c r="GF553" s="2"/>
      <c r="GI553" s="2"/>
    </row>
    <row r="554" spans="134:191" x14ac:dyDescent="0.2">
      <c r="EJ554" s="2"/>
      <c r="EM554" s="2"/>
      <c r="ES554" s="2"/>
      <c r="EV554" s="2"/>
      <c r="EY554" s="2"/>
      <c r="FB554" s="2"/>
      <c r="FC554" s="2"/>
      <c r="FE554" s="2"/>
      <c r="FH554" s="2"/>
      <c r="FK554" s="2"/>
      <c r="FN554" s="2"/>
      <c r="FQ554" s="2"/>
      <c r="FT554" s="2"/>
      <c r="FW554" s="2"/>
      <c r="FZ554" s="2"/>
      <c r="GC554" s="2"/>
      <c r="GF554" s="2"/>
      <c r="GI554" s="2"/>
    </row>
    <row r="555" spans="134:191" x14ac:dyDescent="0.2">
      <c r="EJ555" s="2"/>
      <c r="EM555" s="2"/>
      <c r="ES555" s="2"/>
      <c r="EV555" s="2"/>
      <c r="EY555" s="2"/>
      <c r="FB555" s="2"/>
      <c r="FC555" s="2"/>
      <c r="FE555" s="2"/>
      <c r="FH555" s="2"/>
      <c r="FK555" s="2"/>
      <c r="FN555" s="2"/>
      <c r="FQ555" s="2"/>
      <c r="FT555" s="2"/>
      <c r="FW555" s="2"/>
      <c r="FZ555" s="2"/>
      <c r="GC555" s="2"/>
      <c r="GF555" s="2"/>
      <c r="GI555" s="2"/>
    </row>
    <row r="556" spans="134:191" x14ac:dyDescent="0.2">
      <c r="EJ556" s="2"/>
      <c r="EM556" s="2"/>
      <c r="ES556" s="2"/>
      <c r="EV556" s="2"/>
      <c r="EY556" s="2"/>
      <c r="FB556" s="2"/>
      <c r="FC556" s="2"/>
      <c r="FE556" s="2"/>
      <c r="FH556" s="2"/>
      <c r="FK556" s="2"/>
      <c r="FN556" s="2"/>
      <c r="FQ556" s="2"/>
      <c r="FT556" s="2"/>
      <c r="FW556" s="2"/>
      <c r="FZ556" s="2"/>
      <c r="GC556" s="2"/>
      <c r="GF556" s="2"/>
      <c r="GI556" s="2"/>
    </row>
    <row r="557" spans="134:191" x14ac:dyDescent="0.2">
      <c r="EJ557" s="2"/>
      <c r="EM557" s="2"/>
      <c r="ES557" s="2"/>
      <c r="EV557" s="2"/>
      <c r="EY557" s="2"/>
      <c r="FB557" s="2"/>
      <c r="FC557" s="2"/>
      <c r="FE557" s="2"/>
      <c r="FH557" s="2"/>
      <c r="FK557" s="2"/>
      <c r="FN557" s="2"/>
      <c r="FQ557" s="2"/>
      <c r="FT557" s="2"/>
      <c r="FW557" s="2"/>
      <c r="FZ557" s="2"/>
      <c r="GC557" s="2"/>
      <c r="GF557" s="2"/>
      <c r="GI557" s="2"/>
    </row>
    <row r="558" spans="134:191" x14ac:dyDescent="0.2">
      <c r="EJ558" s="2"/>
      <c r="EM558" s="2"/>
      <c r="ES558" s="2"/>
      <c r="EV558" s="2"/>
      <c r="EY558" s="2"/>
      <c r="FB558" s="2"/>
      <c r="FC558" s="2"/>
      <c r="FE558" s="2"/>
      <c r="FH558" s="2"/>
      <c r="FK558" s="2"/>
      <c r="FN558" s="2"/>
      <c r="FQ558" s="2"/>
      <c r="FT558" s="2"/>
      <c r="FW558" s="2"/>
      <c r="FZ558" s="2"/>
      <c r="GC558" s="2"/>
      <c r="GF558" s="2"/>
      <c r="GI558" s="2"/>
    </row>
    <row r="559" spans="134:191" x14ac:dyDescent="0.2">
      <c r="EJ559" s="2"/>
      <c r="EM559" s="2"/>
      <c r="ES559" s="2"/>
      <c r="EV559" s="2"/>
      <c r="EY559" s="2"/>
      <c r="FB559" s="2"/>
      <c r="FC559" s="2"/>
      <c r="FE559" s="2"/>
      <c r="FH559" s="2"/>
      <c r="FK559" s="2"/>
      <c r="FN559" s="2"/>
      <c r="FQ559" s="2"/>
      <c r="FT559" s="2"/>
      <c r="FW559" s="2"/>
      <c r="FZ559" s="2"/>
      <c r="GC559" s="2"/>
      <c r="GF559" s="2"/>
      <c r="GI559" s="2"/>
    </row>
    <row r="560" spans="134:191" x14ac:dyDescent="0.2">
      <c r="EJ560" s="2"/>
      <c r="EM560" s="2"/>
      <c r="ES560" s="2"/>
      <c r="EV560" s="2"/>
      <c r="EY560" s="2"/>
      <c r="FB560" s="2"/>
      <c r="FC560" s="2"/>
      <c r="FE560" s="2"/>
      <c r="FH560" s="2"/>
      <c r="FK560" s="2"/>
      <c r="FN560" s="2"/>
      <c r="FQ560" s="2"/>
      <c r="FT560" s="2"/>
      <c r="FW560" s="2"/>
      <c r="FZ560" s="2"/>
      <c r="GC560" s="2"/>
      <c r="GF560" s="2"/>
      <c r="GI560" s="2"/>
    </row>
    <row r="561" spans="134:191" x14ac:dyDescent="0.2">
      <c r="EJ561" s="2"/>
      <c r="EM561" s="2"/>
      <c r="ES561" s="2"/>
      <c r="EV561" s="2"/>
      <c r="EY561" s="2"/>
      <c r="FB561" s="2"/>
      <c r="FC561" s="2"/>
      <c r="FE561" s="2"/>
      <c r="FH561" s="2"/>
      <c r="FK561" s="2"/>
      <c r="FN561" s="2"/>
      <c r="FQ561" s="2"/>
      <c r="FT561" s="2"/>
      <c r="FW561" s="2"/>
      <c r="FZ561" s="2"/>
      <c r="GC561" s="2"/>
      <c r="GF561" s="2"/>
      <c r="GI561" s="2"/>
    </row>
    <row r="562" spans="134:191" x14ac:dyDescent="0.2">
      <c r="EJ562" s="2"/>
      <c r="EM562" s="2"/>
      <c r="ES562" s="2"/>
      <c r="EV562" s="2"/>
      <c r="EY562" s="2"/>
      <c r="FB562" s="2"/>
      <c r="FC562" s="2"/>
      <c r="FE562" s="2"/>
      <c r="FH562" s="2"/>
      <c r="FK562" s="2"/>
      <c r="FN562" s="2"/>
      <c r="FQ562" s="2"/>
      <c r="FT562" s="2"/>
      <c r="FW562" s="2"/>
      <c r="FZ562" s="2"/>
      <c r="GC562" s="2"/>
      <c r="GF562" s="2"/>
      <c r="GI562" s="2"/>
    </row>
    <row r="563" spans="134:191" x14ac:dyDescent="0.2">
      <c r="EJ563" s="2"/>
      <c r="EM563" s="2"/>
      <c r="ES563" s="2"/>
      <c r="EV563" s="2"/>
      <c r="EY563" s="2"/>
      <c r="FB563" s="2"/>
      <c r="FC563" s="2"/>
      <c r="FE563" s="2"/>
      <c r="FH563" s="2"/>
      <c r="FK563" s="2"/>
      <c r="FN563" s="2"/>
      <c r="FQ563" s="2"/>
      <c r="FT563" s="2"/>
      <c r="FW563" s="2"/>
      <c r="FZ563" s="2"/>
      <c r="GC563" s="2"/>
      <c r="GF563" s="2"/>
      <c r="GI563" s="2"/>
    </row>
    <row r="564" spans="134:191" x14ac:dyDescent="0.2">
      <c r="EJ564" s="2"/>
      <c r="EM564" s="2"/>
      <c r="ES564" s="2"/>
      <c r="EV564" s="2"/>
      <c r="EY564" s="2"/>
      <c r="FB564" s="2"/>
      <c r="FC564" s="2"/>
      <c r="FE564" s="2"/>
      <c r="FH564" s="2"/>
      <c r="FK564" s="2"/>
      <c r="FN564" s="2"/>
      <c r="FQ564" s="2"/>
      <c r="FT564" s="2"/>
      <c r="FW564" s="2"/>
      <c r="FZ564" s="2"/>
      <c r="GC564" s="2"/>
      <c r="GF564" s="2"/>
      <c r="GI564" s="2"/>
    </row>
    <row r="565" spans="134:191" x14ac:dyDescent="0.2">
      <c r="EJ565" s="2"/>
      <c r="EM565" s="2"/>
      <c r="ES565" s="2"/>
      <c r="EV565" s="2"/>
      <c r="EY565" s="2"/>
      <c r="FB565" s="2"/>
      <c r="FC565" s="2"/>
      <c r="FE565" s="2"/>
      <c r="FH565" s="2"/>
      <c r="FK565" s="2"/>
      <c r="FN565" s="2"/>
      <c r="FQ565" s="2"/>
      <c r="FT565" s="2"/>
      <c r="FW565" s="2"/>
      <c r="FZ565" s="2"/>
      <c r="GC565" s="2"/>
      <c r="GF565" s="2"/>
      <c r="GI565" s="2"/>
    </row>
    <row r="566" spans="134:191" x14ac:dyDescent="0.2">
      <c r="EJ566" s="2"/>
      <c r="EM566" s="2"/>
      <c r="ES566" s="2"/>
      <c r="EV566" s="2"/>
      <c r="EY566" s="2"/>
      <c r="FB566" s="2"/>
      <c r="FC566" s="2"/>
      <c r="FE566" s="2"/>
      <c r="FH566" s="2"/>
      <c r="FK566" s="2"/>
      <c r="FN566" s="2"/>
      <c r="FQ566" s="2"/>
      <c r="FT566" s="2"/>
      <c r="FW566" s="2"/>
      <c r="FZ566" s="2"/>
      <c r="GC566" s="2"/>
      <c r="GF566" s="2"/>
      <c r="GI566" s="2"/>
    </row>
    <row r="567" spans="134:191" x14ac:dyDescent="0.2">
      <c r="EJ567" s="2"/>
      <c r="EM567" s="2"/>
      <c r="ES567" s="2"/>
      <c r="EV567" s="2"/>
      <c r="EY567" s="2"/>
      <c r="FB567" s="2"/>
      <c r="FC567" s="2"/>
      <c r="FE567" s="2"/>
      <c r="FH567" s="2"/>
      <c r="FK567" s="2"/>
      <c r="FN567" s="2"/>
      <c r="FQ567" s="2"/>
      <c r="FT567" s="2"/>
      <c r="FW567" s="2"/>
      <c r="FZ567" s="2"/>
      <c r="GC567" s="2"/>
      <c r="GF567" s="2"/>
      <c r="GI567" s="2"/>
    </row>
    <row r="568" spans="134:191" x14ac:dyDescent="0.2">
      <c r="EJ568" s="2"/>
      <c r="EM568" s="2"/>
      <c r="ES568" s="2"/>
      <c r="EV568" s="2"/>
      <c r="EY568" s="2"/>
      <c r="FB568" s="2"/>
      <c r="FC568" s="2"/>
      <c r="FE568" s="2"/>
      <c r="FH568" s="2"/>
      <c r="FK568" s="2"/>
      <c r="FN568" s="2"/>
      <c r="FQ568" s="2"/>
      <c r="FT568" s="2"/>
      <c r="FW568" s="2"/>
      <c r="FZ568" s="2"/>
      <c r="GC568" s="2"/>
      <c r="GF568" s="2"/>
      <c r="GI568" s="2"/>
    </row>
    <row r="569" spans="134:191" x14ac:dyDescent="0.2">
      <c r="EJ569" s="2"/>
      <c r="EM569" s="2"/>
      <c r="ES569" s="2"/>
      <c r="EV569" s="2"/>
      <c r="EY569" s="2"/>
      <c r="FB569" s="2"/>
      <c r="FC569" s="2"/>
      <c r="FE569" s="2"/>
      <c r="FH569" s="2"/>
      <c r="FK569" s="2"/>
      <c r="FN569" s="2"/>
      <c r="FQ569" s="2"/>
      <c r="FT569" s="2"/>
      <c r="FW569" s="2"/>
      <c r="FZ569" s="2"/>
      <c r="GC569" s="2"/>
      <c r="GF569" s="2"/>
      <c r="GI569" s="2"/>
    </row>
    <row r="570" spans="134:191" x14ac:dyDescent="0.2">
      <c r="EJ570" s="2"/>
      <c r="EM570" s="2"/>
      <c r="ES570" s="2"/>
      <c r="EV570" s="2"/>
      <c r="EY570" s="2"/>
      <c r="FB570" s="2"/>
      <c r="FC570" s="2"/>
      <c r="FE570" s="2"/>
      <c r="FH570" s="2"/>
      <c r="FK570" s="2"/>
      <c r="FN570" s="2"/>
      <c r="FQ570" s="2"/>
      <c r="FT570" s="2"/>
      <c r="FW570" s="2"/>
      <c r="FZ570" s="2"/>
      <c r="GC570" s="2"/>
      <c r="GF570" s="2"/>
      <c r="GI570" s="2"/>
    </row>
    <row r="571" spans="134:191" x14ac:dyDescent="0.2">
      <c r="EJ571" s="2"/>
      <c r="EM571" s="2"/>
      <c r="ES571" s="2"/>
      <c r="EV571" s="2"/>
      <c r="EY571" s="2"/>
      <c r="FB571" s="2"/>
      <c r="FC571" s="2"/>
      <c r="FE571" s="2"/>
      <c r="FH571" s="2"/>
      <c r="FK571" s="2"/>
      <c r="FN571" s="2"/>
      <c r="FQ571" s="2"/>
      <c r="FT571" s="2"/>
      <c r="FW571" s="2"/>
      <c r="FZ571" s="2"/>
      <c r="GC571" s="2"/>
      <c r="GF571" s="2"/>
      <c r="GI571" s="2"/>
    </row>
    <row r="572" spans="134:191" x14ac:dyDescent="0.2">
      <c r="EJ572" s="2"/>
      <c r="EM572" s="2"/>
      <c r="ES572" s="2"/>
      <c r="EV572" s="2"/>
      <c r="EY572" s="2"/>
      <c r="FB572" s="2"/>
      <c r="FC572" s="2"/>
      <c r="FE572" s="2"/>
      <c r="FH572" s="2"/>
      <c r="FK572" s="2"/>
      <c r="FN572" s="2"/>
      <c r="FQ572" s="2"/>
      <c r="FT572" s="2"/>
      <c r="FW572" s="2"/>
      <c r="FZ572" s="2"/>
      <c r="GC572" s="2"/>
      <c r="GF572" s="2"/>
      <c r="GI572" s="2"/>
    </row>
    <row r="573" spans="134:191" x14ac:dyDescent="0.2">
      <c r="EJ573" s="2"/>
      <c r="EM573" s="2"/>
      <c r="ES573" s="2"/>
      <c r="EV573" s="2"/>
      <c r="EY573" s="2"/>
      <c r="FB573" s="2"/>
      <c r="FC573" s="2"/>
      <c r="FE573" s="2"/>
      <c r="FH573" s="2"/>
      <c r="FK573" s="2"/>
      <c r="FN573" s="2"/>
      <c r="FQ573" s="2"/>
      <c r="FT573" s="2"/>
      <c r="FW573" s="2"/>
      <c r="FZ573" s="2"/>
      <c r="GC573" s="2"/>
      <c r="GF573" s="2"/>
      <c r="GI573" s="2"/>
    </row>
    <row r="574" spans="134:191" x14ac:dyDescent="0.2">
      <c r="EJ574" s="2"/>
      <c r="EM574" s="2"/>
      <c r="ES574" s="2"/>
      <c r="EV574" s="2"/>
      <c r="EY574" s="2"/>
      <c r="FB574" s="2"/>
      <c r="FC574" s="2"/>
      <c r="FE574" s="2"/>
      <c r="FH574" s="2"/>
      <c r="FK574" s="2"/>
      <c r="FN574" s="2"/>
      <c r="FQ574" s="2"/>
      <c r="FT574" s="2"/>
      <c r="FW574" s="2"/>
      <c r="FZ574" s="2"/>
      <c r="GC574" s="2"/>
      <c r="GF574" s="2"/>
      <c r="GI574" s="2"/>
    </row>
    <row r="575" spans="134:191" x14ac:dyDescent="0.2">
      <c r="EJ575" s="2"/>
      <c r="EM575" s="2"/>
      <c r="ES575" s="2"/>
      <c r="EV575" s="2"/>
      <c r="EY575" s="2"/>
      <c r="FB575" s="2"/>
      <c r="FC575" s="2"/>
      <c r="FE575" s="2"/>
      <c r="FH575" s="2"/>
      <c r="FK575" s="2"/>
      <c r="FN575" s="2"/>
      <c r="FQ575" s="2"/>
      <c r="FT575" s="2"/>
      <c r="FW575" s="2"/>
      <c r="FZ575" s="2"/>
      <c r="GC575" s="2"/>
      <c r="GF575" s="2"/>
      <c r="GI575" s="2"/>
    </row>
    <row r="576" spans="134:191" x14ac:dyDescent="0.2">
      <c r="EJ576" s="2"/>
      <c r="EM576" s="2"/>
      <c r="ES576" s="2"/>
      <c r="EV576" s="2"/>
      <c r="EY576" s="2"/>
      <c r="FB576" s="2"/>
      <c r="FC576" s="2"/>
      <c r="FE576" s="2"/>
      <c r="FH576" s="2"/>
      <c r="FK576" s="2"/>
      <c r="FN576" s="2"/>
      <c r="FQ576" s="2"/>
      <c r="FT576" s="2"/>
      <c r="FW576" s="2"/>
      <c r="FZ576" s="2"/>
      <c r="GC576" s="2"/>
      <c r="GF576" s="2"/>
      <c r="GI576" s="2"/>
    </row>
    <row r="577" spans="134:191" x14ac:dyDescent="0.2">
      <c r="EJ577" s="2"/>
      <c r="EM577" s="2"/>
      <c r="ES577" s="2"/>
      <c r="EV577" s="2"/>
      <c r="EY577" s="2"/>
      <c r="FB577" s="2"/>
      <c r="FC577" s="2"/>
      <c r="FE577" s="2"/>
      <c r="FH577" s="2"/>
      <c r="FK577" s="2"/>
      <c r="FN577" s="2"/>
      <c r="FQ577" s="2"/>
      <c r="FT577" s="2"/>
      <c r="FW577" s="2"/>
      <c r="FZ577" s="2"/>
      <c r="GC577" s="2"/>
      <c r="GF577" s="2"/>
      <c r="GI577" s="2"/>
    </row>
    <row r="578" spans="134:191" x14ac:dyDescent="0.2">
      <c r="EJ578" s="2"/>
      <c r="EM578" s="2"/>
      <c r="ES578" s="2"/>
      <c r="EV578" s="2"/>
      <c r="EY578" s="2"/>
      <c r="FB578" s="2"/>
      <c r="FC578" s="2"/>
      <c r="FE578" s="2"/>
      <c r="FH578" s="2"/>
      <c r="FK578" s="2"/>
      <c r="FN578" s="2"/>
      <c r="FQ578" s="2"/>
      <c r="FT578" s="2"/>
      <c r="FW578" s="2"/>
      <c r="FZ578" s="2"/>
      <c r="GC578" s="2"/>
      <c r="GF578" s="2"/>
      <c r="GI578" s="2"/>
    </row>
    <row r="579" spans="134:191" x14ac:dyDescent="0.2">
      <c r="EJ579" s="2"/>
      <c r="EM579" s="2"/>
      <c r="ES579" s="2"/>
      <c r="EV579" s="2"/>
      <c r="EY579" s="2"/>
      <c r="FB579" s="2"/>
      <c r="FC579" s="2"/>
      <c r="FE579" s="2"/>
      <c r="FH579" s="2"/>
      <c r="FK579" s="2"/>
      <c r="FN579" s="2"/>
      <c r="FQ579" s="2"/>
      <c r="FT579" s="2"/>
      <c r="FW579" s="2"/>
      <c r="FZ579" s="2"/>
      <c r="GC579" s="2"/>
      <c r="GF579" s="2"/>
      <c r="GI579" s="2"/>
    </row>
    <row r="580" spans="134:191" x14ac:dyDescent="0.2">
      <c r="EJ580" s="2"/>
      <c r="EM580" s="2"/>
      <c r="ES580" s="2"/>
      <c r="EV580" s="2"/>
      <c r="EY580" s="2"/>
      <c r="FB580" s="2"/>
      <c r="FC580" s="2"/>
      <c r="FE580" s="2"/>
      <c r="FH580" s="2"/>
      <c r="FK580" s="2"/>
      <c r="FN580" s="2"/>
      <c r="FQ580" s="2"/>
      <c r="FT580" s="2"/>
      <c r="FW580" s="2"/>
      <c r="FZ580" s="2"/>
      <c r="GC580" s="2"/>
      <c r="GF580" s="2"/>
      <c r="GI580" s="2"/>
    </row>
    <row r="581" spans="134:191" x14ac:dyDescent="0.2">
      <c r="EJ581" s="2"/>
      <c r="EM581" s="2"/>
      <c r="ES581" s="2"/>
      <c r="EV581" s="2"/>
      <c r="EY581" s="2"/>
      <c r="FB581" s="2"/>
      <c r="FC581" s="2"/>
      <c r="FE581" s="2"/>
      <c r="FH581" s="2"/>
      <c r="FK581" s="2"/>
      <c r="FN581" s="2"/>
      <c r="FQ581" s="2"/>
      <c r="FT581" s="2"/>
      <c r="FW581" s="2"/>
      <c r="FZ581" s="2"/>
      <c r="GC581" s="2"/>
      <c r="GF581" s="2"/>
      <c r="GI581" s="2"/>
    </row>
    <row r="582" spans="134:191" x14ac:dyDescent="0.2">
      <c r="EJ582" s="2"/>
      <c r="EM582" s="2"/>
      <c r="ES582" s="2"/>
      <c r="EV582" s="2"/>
      <c r="EY582" s="2"/>
      <c r="FB582" s="2"/>
      <c r="FC582" s="2"/>
      <c r="FE582" s="2"/>
      <c r="FH582" s="2"/>
      <c r="FK582" s="2"/>
      <c r="FN582" s="2"/>
      <c r="FQ582" s="2"/>
      <c r="FT582" s="2"/>
      <c r="FW582" s="2"/>
      <c r="FZ582" s="2"/>
      <c r="GC582" s="2"/>
      <c r="GF582" s="2"/>
      <c r="GI582" s="2"/>
    </row>
    <row r="583" spans="134:191" x14ac:dyDescent="0.2">
      <c r="EJ583" s="2"/>
      <c r="EM583" s="2"/>
      <c r="ES583" s="2"/>
      <c r="EV583" s="2"/>
      <c r="EY583" s="2"/>
      <c r="FB583" s="2"/>
      <c r="FC583" s="2"/>
      <c r="FE583" s="2"/>
      <c r="FH583" s="2"/>
      <c r="FK583" s="2"/>
      <c r="FN583" s="2"/>
      <c r="FQ583" s="2"/>
      <c r="FT583" s="2"/>
      <c r="FW583" s="2"/>
      <c r="FZ583" s="2"/>
      <c r="GC583" s="2"/>
      <c r="GF583" s="2"/>
      <c r="GI583" s="2"/>
    </row>
    <row r="584" spans="134:191" x14ac:dyDescent="0.2">
      <c r="EJ584" s="2"/>
      <c r="EM584" s="2"/>
      <c r="ES584" s="2"/>
      <c r="EV584" s="2"/>
      <c r="EY584" s="2"/>
      <c r="FB584" s="2"/>
      <c r="FC584" s="2"/>
      <c r="FE584" s="2"/>
      <c r="FH584" s="2"/>
      <c r="FK584" s="2"/>
      <c r="FN584" s="2"/>
      <c r="FQ584" s="2"/>
      <c r="FT584" s="2"/>
      <c r="FW584" s="2"/>
      <c r="FZ584" s="2"/>
      <c r="GC584" s="2"/>
      <c r="GF584" s="2"/>
      <c r="GI584" s="2"/>
    </row>
    <row r="585" spans="134:191" x14ac:dyDescent="0.2">
      <c r="EJ585" s="2"/>
      <c r="EM585" s="2"/>
      <c r="ES585" s="2"/>
      <c r="EV585" s="2"/>
      <c r="EY585" s="2"/>
      <c r="FB585" s="2"/>
      <c r="FC585" s="2"/>
      <c r="FE585" s="2"/>
      <c r="FH585" s="2"/>
      <c r="FK585" s="2"/>
      <c r="FN585" s="2"/>
      <c r="FQ585" s="2"/>
      <c r="FT585" s="2"/>
      <c r="FW585" s="2"/>
      <c r="FZ585" s="2"/>
      <c r="GC585" s="2"/>
      <c r="GF585" s="2"/>
      <c r="GI585" s="2"/>
    </row>
    <row r="586" spans="134:191" x14ac:dyDescent="0.2">
      <c r="EJ586" s="2"/>
      <c r="EM586" s="2"/>
      <c r="ES586" s="2"/>
      <c r="EV586" s="2"/>
      <c r="EY586" s="2"/>
      <c r="FB586" s="2"/>
      <c r="FC586" s="2"/>
      <c r="FE586" s="2"/>
      <c r="FH586" s="2"/>
      <c r="FK586" s="2"/>
      <c r="FN586" s="2"/>
      <c r="FQ586" s="2"/>
      <c r="FT586" s="2"/>
      <c r="FW586" s="2"/>
      <c r="FZ586" s="2"/>
      <c r="GC586" s="2"/>
      <c r="GF586" s="2"/>
      <c r="GI586" s="2"/>
    </row>
    <row r="587" spans="134:191" x14ac:dyDescent="0.2">
      <c r="EJ587" s="2"/>
      <c r="EM587" s="2"/>
      <c r="ES587" s="2"/>
      <c r="EV587" s="2"/>
      <c r="EY587" s="2"/>
      <c r="FB587" s="2"/>
      <c r="FC587" s="2"/>
      <c r="FE587" s="2"/>
      <c r="FH587" s="2"/>
      <c r="FK587" s="2"/>
      <c r="FN587" s="2"/>
      <c r="FQ587" s="2"/>
      <c r="FT587" s="2"/>
      <c r="FW587" s="2"/>
      <c r="FZ587" s="2"/>
      <c r="GC587" s="2"/>
      <c r="GF587" s="2"/>
      <c r="GI587" s="2"/>
    </row>
    <row r="588" spans="134:191" x14ac:dyDescent="0.2">
      <c r="EJ588" s="2"/>
      <c r="EM588" s="2"/>
      <c r="ES588" s="2"/>
      <c r="EV588" s="2"/>
      <c r="EY588" s="2"/>
      <c r="FB588" s="2"/>
      <c r="FC588" s="2"/>
      <c r="FE588" s="2"/>
      <c r="FH588" s="2"/>
      <c r="FK588" s="2"/>
      <c r="FN588" s="2"/>
      <c r="FQ588" s="2"/>
      <c r="FT588" s="2"/>
      <c r="FW588" s="2"/>
      <c r="FZ588" s="2"/>
      <c r="GC588" s="2"/>
      <c r="GF588" s="2"/>
      <c r="GI588" s="2"/>
    </row>
    <row r="589" spans="134:191" x14ac:dyDescent="0.2">
      <c r="EJ589" s="2"/>
      <c r="EM589" s="2"/>
      <c r="ES589" s="2"/>
      <c r="EV589" s="2"/>
      <c r="EY589" s="2"/>
      <c r="FB589" s="2"/>
      <c r="FC589" s="2"/>
      <c r="FE589" s="2"/>
      <c r="FH589" s="2"/>
      <c r="FK589" s="2"/>
      <c r="FN589" s="2"/>
      <c r="FQ589" s="2"/>
      <c r="FT589" s="2"/>
      <c r="FW589" s="2"/>
      <c r="FZ589" s="2"/>
      <c r="GC589" s="2"/>
      <c r="GF589" s="2"/>
      <c r="GI589" s="2"/>
    </row>
    <row r="590" spans="134:191" x14ac:dyDescent="0.2">
      <c r="EJ590" s="2"/>
      <c r="EM590" s="2"/>
      <c r="ES590" s="2"/>
      <c r="EV590" s="2"/>
      <c r="EY590" s="2"/>
      <c r="FB590" s="2"/>
      <c r="FC590" s="2"/>
      <c r="FE590" s="2"/>
      <c r="FH590" s="2"/>
      <c r="FK590" s="2"/>
      <c r="FN590" s="2"/>
      <c r="FQ590" s="2"/>
      <c r="FT590" s="2"/>
      <c r="FW590" s="2"/>
      <c r="FZ590" s="2"/>
      <c r="GC590" s="2"/>
      <c r="GF590" s="2"/>
      <c r="GI590" s="2"/>
    </row>
    <row r="591" spans="134:191" x14ac:dyDescent="0.2">
      <c r="EJ591" s="2"/>
      <c r="EM591" s="2"/>
      <c r="ES591" s="2"/>
      <c r="EV591" s="2"/>
      <c r="EY591" s="2"/>
      <c r="FB591" s="2"/>
      <c r="FC591" s="2"/>
      <c r="FE591" s="2"/>
      <c r="FH591" s="2"/>
      <c r="FK591" s="2"/>
      <c r="FN591" s="2"/>
      <c r="FQ591" s="2"/>
      <c r="FT591" s="2"/>
      <c r="FW591" s="2"/>
      <c r="FZ591" s="2"/>
      <c r="GC591" s="2"/>
      <c r="GF591" s="2"/>
      <c r="GI591" s="2"/>
    </row>
    <row r="592" spans="134:191" x14ac:dyDescent="0.2">
      <c r="EJ592" s="2"/>
      <c r="EM592" s="2"/>
      <c r="ES592" s="2"/>
      <c r="EV592" s="2"/>
      <c r="EY592" s="2"/>
      <c r="FB592" s="2"/>
      <c r="FC592" s="2"/>
      <c r="FE592" s="2"/>
      <c r="FH592" s="2"/>
      <c r="FK592" s="2"/>
      <c r="FN592" s="2"/>
      <c r="FQ592" s="2"/>
      <c r="FT592" s="2"/>
      <c r="FW592" s="2"/>
      <c r="FZ592" s="2"/>
      <c r="GC592" s="2"/>
      <c r="GF592" s="2"/>
      <c r="GI592" s="2"/>
    </row>
    <row r="593" spans="134:191" x14ac:dyDescent="0.2">
      <c r="EJ593" s="2"/>
      <c r="EM593" s="2"/>
      <c r="ES593" s="2"/>
      <c r="EV593" s="2"/>
      <c r="EY593" s="2"/>
      <c r="FB593" s="2"/>
      <c r="FC593" s="2"/>
      <c r="FE593" s="2"/>
      <c r="FH593" s="2"/>
      <c r="FK593" s="2"/>
      <c r="FN593" s="2"/>
      <c r="FQ593" s="2"/>
      <c r="FT593" s="2"/>
      <c r="FW593" s="2"/>
      <c r="FZ593" s="2"/>
      <c r="GC593" s="2"/>
      <c r="GF593" s="2"/>
      <c r="GI593" s="2"/>
    </row>
    <row r="594" spans="134:191" x14ac:dyDescent="0.2">
      <c r="EJ594" s="2"/>
      <c r="EM594" s="2"/>
      <c r="ES594" s="2"/>
      <c r="EV594" s="2"/>
      <c r="EY594" s="2"/>
      <c r="FB594" s="2"/>
      <c r="FC594" s="2"/>
      <c r="FE594" s="2"/>
      <c r="FH594" s="2"/>
      <c r="FK594" s="2"/>
      <c r="FN594" s="2"/>
      <c r="FQ594" s="2"/>
      <c r="FT594" s="2"/>
      <c r="FW594" s="2"/>
      <c r="FZ594" s="2"/>
      <c r="GC594" s="2"/>
      <c r="GF594" s="2"/>
      <c r="GI594" s="2"/>
    </row>
    <row r="595" spans="134:191" x14ac:dyDescent="0.2">
      <c r="EJ595" s="2"/>
      <c r="EM595" s="2"/>
      <c r="ES595" s="2"/>
      <c r="EV595" s="2"/>
      <c r="EY595" s="2"/>
      <c r="FB595" s="2"/>
      <c r="FC595" s="2"/>
      <c r="FE595" s="2"/>
      <c r="FH595" s="2"/>
      <c r="FK595" s="2"/>
      <c r="FN595" s="2"/>
      <c r="FQ595" s="2"/>
      <c r="FT595" s="2"/>
      <c r="FW595" s="2"/>
      <c r="FZ595" s="2"/>
      <c r="GC595" s="2"/>
      <c r="GF595" s="2"/>
      <c r="GI595" s="2"/>
    </row>
    <row r="596" spans="134:191" x14ac:dyDescent="0.2">
      <c r="EJ596" s="2"/>
      <c r="EM596" s="2"/>
      <c r="ES596" s="2"/>
      <c r="EV596" s="2"/>
      <c r="EY596" s="2"/>
      <c r="FB596" s="2"/>
      <c r="FC596" s="2"/>
      <c r="FE596" s="2"/>
      <c r="FH596" s="2"/>
      <c r="FK596" s="2"/>
      <c r="FN596" s="2"/>
      <c r="FQ596" s="2"/>
      <c r="FT596" s="2"/>
      <c r="FW596" s="2"/>
      <c r="FZ596" s="2"/>
      <c r="GC596" s="2"/>
      <c r="GF596" s="2"/>
      <c r="GI596" s="2"/>
    </row>
    <row r="597" spans="134:191" x14ac:dyDescent="0.2">
      <c r="EJ597" s="2"/>
      <c r="EM597" s="2"/>
      <c r="ES597" s="2"/>
      <c r="EV597" s="2"/>
      <c r="EY597" s="2"/>
      <c r="FB597" s="2"/>
      <c r="FC597" s="2"/>
      <c r="FE597" s="2"/>
      <c r="FH597" s="2"/>
      <c r="FK597" s="2"/>
      <c r="FN597" s="2"/>
      <c r="FQ597" s="2"/>
      <c r="FT597" s="2"/>
      <c r="FW597" s="2"/>
      <c r="FZ597" s="2"/>
      <c r="GC597" s="2"/>
      <c r="GF597" s="2"/>
      <c r="GI597" s="2"/>
    </row>
    <row r="598" spans="134:191" x14ac:dyDescent="0.2">
      <c r="EJ598" s="2"/>
      <c r="EM598" s="2"/>
      <c r="ES598" s="2"/>
      <c r="EV598" s="2"/>
      <c r="EY598" s="2"/>
      <c r="FB598" s="2"/>
      <c r="FC598" s="2"/>
      <c r="FE598" s="2"/>
      <c r="FH598" s="2"/>
      <c r="FK598" s="2"/>
      <c r="FN598" s="2"/>
      <c r="FQ598" s="2"/>
      <c r="FT598" s="2"/>
      <c r="FW598" s="2"/>
      <c r="FZ598" s="2"/>
      <c r="GC598" s="2"/>
      <c r="GF598" s="2"/>
      <c r="GI598" s="2"/>
    </row>
    <row r="599" spans="134:191" x14ac:dyDescent="0.2">
      <c r="EJ599" s="2"/>
      <c r="EM599" s="2"/>
      <c r="ES599" s="2"/>
      <c r="EV599" s="2"/>
      <c r="EY599" s="2"/>
      <c r="FB599" s="2"/>
      <c r="FC599" s="2"/>
      <c r="FE599" s="2"/>
      <c r="FH599" s="2"/>
      <c r="FK599" s="2"/>
      <c r="FN599" s="2"/>
      <c r="FQ599" s="2"/>
      <c r="FT599" s="2"/>
      <c r="FW599" s="2"/>
      <c r="FZ599" s="2"/>
      <c r="GC599" s="2"/>
      <c r="GF599" s="2"/>
      <c r="GI599" s="2"/>
    </row>
    <row r="600" spans="134:191" x14ac:dyDescent="0.2">
      <c r="EJ600" s="2"/>
      <c r="EM600" s="2"/>
      <c r="ES600" s="2"/>
      <c r="EV600" s="2"/>
      <c r="EY600" s="2"/>
      <c r="FB600" s="2"/>
      <c r="FC600" s="2"/>
      <c r="FE600" s="2"/>
      <c r="FH600" s="2"/>
      <c r="FK600" s="2"/>
      <c r="FN600" s="2"/>
      <c r="FQ600" s="2"/>
      <c r="FT600" s="2"/>
      <c r="FW600" s="2"/>
      <c r="FZ600" s="2"/>
      <c r="GC600" s="2"/>
      <c r="GF600" s="2"/>
      <c r="GI600" s="2"/>
    </row>
    <row r="601" spans="134:191" x14ac:dyDescent="0.2">
      <c r="EJ601" s="2"/>
      <c r="EM601" s="2"/>
      <c r="ES601" s="2"/>
      <c r="EV601" s="2"/>
      <c r="EY601" s="2"/>
      <c r="FB601" s="2"/>
      <c r="FC601" s="2"/>
      <c r="FE601" s="2"/>
      <c r="FH601" s="2"/>
      <c r="FK601" s="2"/>
      <c r="FN601" s="2"/>
      <c r="FQ601" s="2"/>
      <c r="FT601" s="2"/>
      <c r="FW601" s="2"/>
      <c r="FZ601" s="2"/>
      <c r="GC601" s="2"/>
      <c r="GF601" s="2"/>
      <c r="GI601" s="2"/>
    </row>
    <row r="602" spans="134:191" x14ac:dyDescent="0.2">
      <c r="EJ602" s="2"/>
      <c r="EM602" s="2"/>
      <c r="ES602" s="2"/>
      <c r="EV602" s="2"/>
      <c r="EY602" s="2"/>
      <c r="FB602" s="2"/>
      <c r="FC602" s="2"/>
      <c r="FE602" s="2"/>
      <c r="FH602" s="2"/>
      <c r="FK602" s="2"/>
      <c r="FN602" s="2"/>
      <c r="FQ602" s="2"/>
      <c r="FT602" s="2"/>
      <c r="FW602" s="2"/>
      <c r="FZ602" s="2"/>
      <c r="GC602" s="2"/>
      <c r="GF602" s="2"/>
      <c r="GI602" s="2"/>
    </row>
    <row r="603" spans="134:191" x14ac:dyDescent="0.2">
      <c r="EJ603" s="2"/>
      <c r="EM603" s="2"/>
      <c r="ES603" s="2"/>
      <c r="EV603" s="2"/>
      <c r="EY603" s="2"/>
      <c r="FB603" s="2"/>
      <c r="FC603" s="2"/>
      <c r="FE603" s="2"/>
      <c r="FH603" s="2"/>
      <c r="FK603" s="2"/>
      <c r="FN603" s="2"/>
      <c r="FQ603" s="2"/>
      <c r="FT603" s="2"/>
      <c r="FW603" s="2"/>
      <c r="FZ603" s="2"/>
      <c r="GC603" s="2"/>
      <c r="GF603" s="2"/>
      <c r="GI603" s="2"/>
    </row>
    <row r="604" spans="134:191" x14ac:dyDescent="0.2">
      <c r="EJ604" s="2"/>
      <c r="EM604" s="2"/>
      <c r="ES604" s="2"/>
      <c r="EV604" s="2"/>
      <c r="EY604" s="2"/>
      <c r="FB604" s="2"/>
      <c r="FC604" s="2"/>
      <c r="FE604" s="2"/>
      <c r="FH604" s="2"/>
      <c r="FK604" s="2"/>
      <c r="FN604" s="2"/>
      <c r="FQ604" s="2"/>
      <c r="FT604" s="2"/>
      <c r="FW604" s="2"/>
      <c r="FZ604" s="2"/>
      <c r="GC604" s="2"/>
      <c r="GF604" s="2"/>
      <c r="GI604" s="2"/>
    </row>
    <row r="605" spans="134:191" x14ac:dyDescent="0.2">
      <c r="EJ605" s="2"/>
      <c r="EM605" s="2"/>
      <c r="ES605" s="2"/>
      <c r="EV605" s="2"/>
      <c r="EY605" s="2"/>
      <c r="FB605" s="2"/>
      <c r="FC605" s="2"/>
      <c r="FE605" s="2"/>
      <c r="FH605" s="2"/>
      <c r="FK605" s="2"/>
      <c r="FN605" s="2"/>
      <c r="FQ605" s="2"/>
      <c r="FT605" s="2"/>
      <c r="FW605" s="2"/>
      <c r="FZ605" s="2"/>
      <c r="GC605" s="2"/>
      <c r="GF605" s="2"/>
      <c r="GI605" s="2"/>
    </row>
    <row r="606" spans="134:191" x14ac:dyDescent="0.2">
      <c r="EJ606" s="2"/>
      <c r="EM606" s="2"/>
      <c r="ES606" s="2"/>
      <c r="EV606" s="2"/>
      <c r="EY606" s="2"/>
      <c r="FB606" s="2"/>
      <c r="FC606" s="2"/>
      <c r="FE606" s="2"/>
      <c r="FH606" s="2"/>
      <c r="FK606" s="2"/>
      <c r="FN606" s="2"/>
      <c r="FQ606" s="2"/>
      <c r="FT606" s="2"/>
      <c r="FW606" s="2"/>
      <c r="FZ606" s="2"/>
      <c r="GC606" s="2"/>
      <c r="GF606" s="2"/>
      <c r="GI606" s="2"/>
    </row>
    <row r="607" spans="134:191" x14ac:dyDescent="0.2">
      <c r="EJ607" s="2"/>
      <c r="EM607" s="2"/>
      <c r="ES607" s="2"/>
      <c r="EV607" s="2"/>
      <c r="EY607" s="2"/>
      <c r="FB607" s="2"/>
      <c r="FC607" s="2"/>
      <c r="FE607" s="2"/>
      <c r="FH607" s="2"/>
      <c r="FK607" s="2"/>
      <c r="FN607" s="2"/>
      <c r="FQ607" s="2"/>
      <c r="FT607" s="2"/>
      <c r="FW607" s="2"/>
      <c r="FZ607" s="2"/>
      <c r="GC607" s="2"/>
      <c r="GF607" s="2"/>
      <c r="GI607" s="2"/>
    </row>
    <row r="608" spans="134:191" x14ac:dyDescent="0.2">
      <c r="EJ608" s="2"/>
      <c r="EM608" s="2"/>
      <c r="ES608" s="2"/>
      <c r="EV608" s="2"/>
      <c r="EY608" s="2"/>
      <c r="FB608" s="2"/>
      <c r="FC608" s="2"/>
      <c r="FE608" s="2"/>
      <c r="FH608" s="2"/>
      <c r="FK608" s="2"/>
      <c r="FN608" s="2"/>
      <c r="FQ608" s="2"/>
      <c r="FT608" s="2"/>
      <c r="FW608" s="2"/>
      <c r="FZ608" s="2"/>
      <c r="GC608" s="2"/>
      <c r="GF608" s="2"/>
      <c r="GI608" s="2"/>
    </row>
    <row r="609" spans="134:191" x14ac:dyDescent="0.2">
      <c r="EJ609" s="2"/>
      <c r="EM609" s="2"/>
      <c r="ES609" s="2"/>
      <c r="EV609" s="2"/>
      <c r="EY609" s="2"/>
      <c r="FB609" s="2"/>
      <c r="FC609" s="2"/>
      <c r="FE609" s="2"/>
      <c r="FH609" s="2"/>
      <c r="FK609" s="2"/>
      <c r="FN609" s="2"/>
      <c r="FQ609" s="2"/>
      <c r="FT609" s="2"/>
      <c r="FW609" s="2"/>
      <c r="FZ609" s="2"/>
      <c r="GC609" s="2"/>
      <c r="GF609" s="2"/>
      <c r="GI609" s="2"/>
    </row>
    <row r="610" spans="134:191" x14ac:dyDescent="0.2">
      <c r="EJ610" s="2"/>
      <c r="EM610" s="2"/>
      <c r="ES610" s="2"/>
      <c r="EV610" s="2"/>
      <c r="EY610" s="2"/>
      <c r="FB610" s="2"/>
      <c r="FC610" s="2"/>
      <c r="FE610" s="2"/>
      <c r="FH610" s="2"/>
      <c r="FK610" s="2"/>
      <c r="FN610" s="2"/>
      <c r="FQ610" s="2"/>
      <c r="FT610" s="2"/>
      <c r="FW610" s="2"/>
      <c r="FZ610" s="2"/>
      <c r="GC610" s="2"/>
      <c r="GF610" s="2"/>
      <c r="GI610" s="2"/>
    </row>
    <row r="611" spans="134:191" x14ac:dyDescent="0.2">
      <c r="EJ611" s="2"/>
      <c r="EM611" s="2"/>
      <c r="ES611" s="2"/>
      <c r="EV611" s="2"/>
      <c r="EY611" s="2"/>
      <c r="FB611" s="2"/>
      <c r="FC611" s="2"/>
      <c r="FE611" s="2"/>
      <c r="FH611" s="2"/>
      <c r="FK611" s="2"/>
      <c r="FN611" s="2"/>
      <c r="FQ611" s="2"/>
      <c r="FT611" s="2"/>
      <c r="FW611" s="2"/>
      <c r="FZ611" s="2"/>
      <c r="GC611" s="2"/>
      <c r="GF611" s="2"/>
      <c r="GI611" s="2"/>
    </row>
    <row r="612" spans="134:191" x14ac:dyDescent="0.2">
      <c r="EJ612" s="2"/>
      <c r="EM612" s="2"/>
      <c r="ES612" s="2"/>
      <c r="EV612" s="2"/>
      <c r="EY612" s="2"/>
      <c r="FB612" s="2"/>
      <c r="FC612" s="2"/>
      <c r="FE612" s="2"/>
      <c r="FH612" s="2"/>
      <c r="FK612" s="2"/>
      <c r="FN612" s="2"/>
      <c r="FQ612" s="2"/>
      <c r="FT612" s="2"/>
      <c r="FW612" s="2"/>
      <c r="FZ612" s="2"/>
      <c r="GC612" s="2"/>
      <c r="GF612" s="2"/>
      <c r="GI612" s="2"/>
    </row>
    <row r="613" spans="134:191" x14ac:dyDescent="0.2">
      <c r="EJ613" s="2"/>
      <c r="EM613" s="2"/>
      <c r="ES613" s="2"/>
      <c r="EV613" s="2"/>
      <c r="EY613" s="2"/>
      <c r="FB613" s="2"/>
      <c r="FC613" s="2"/>
      <c r="FE613" s="2"/>
      <c r="FH613" s="2"/>
      <c r="FK613" s="2"/>
      <c r="FN613" s="2"/>
      <c r="FQ613" s="2"/>
      <c r="FT613" s="2"/>
      <c r="FW613" s="2"/>
      <c r="FZ613" s="2"/>
      <c r="GC613" s="2"/>
      <c r="GF613" s="2"/>
      <c r="GI613" s="2"/>
    </row>
    <row r="614" spans="134:191" x14ac:dyDescent="0.2">
      <c r="EJ614" s="2"/>
      <c r="EM614" s="2"/>
      <c r="ES614" s="2"/>
      <c r="EV614" s="2"/>
      <c r="EY614" s="2"/>
      <c r="FB614" s="2"/>
      <c r="FC614" s="2"/>
      <c r="FE614" s="2"/>
      <c r="FH614" s="2"/>
      <c r="FK614" s="2"/>
      <c r="FN614" s="2"/>
      <c r="FQ614" s="2"/>
      <c r="FT614" s="2"/>
      <c r="FW614" s="2"/>
      <c r="FZ614" s="2"/>
      <c r="GC614" s="2"/>
      <c r="GF614" s="2"/>
      <c r="GI614" s="2"/>
    </row>
    <row r="615" spans="134:191" x14ac:dyDescent="0.2">
      <c r="EJ615" s="2"/>
      <c r="EM615" s="2"/>
      <c r="ES615" s="2"/>
      <c r="EV615" s="2"/>
      <c r="EY615" s="2"/>
      <c r="FB615" s="2"/>
      <c r="FC615" s="2"/>
      <c r="FE615" s="2"/>
      <c r="FH615" s="2"/>
      <c r="FK615" s="2"/>
      <c r="FN615" s="2"/>
      <c r="FQ615" s="2"/>
      <c r="FT615" s="2"/>
      <c r="FW615" s="2"/>
      <c r="FZ615" s="2"/>
      <c r="GC615" s="2"/>
      <c r="GF615" s="2"/>
      <c r="GI615" s="2"/>
    </row>
    <row r="616" spans="134:191" x14ac:dyDescent="0.2">
      <c r="EJ616" s="2"/>
      <c r="EM616" s="2"/>
      <c r="ES616" s="2"/>
      <c r="EV616" s="2"/>
      <c r="EY616" s="2"/>
      <c r="FB616" s="2"/>
      <c r="FC616" s="2"/>
      <c r="FE616" s="2"/>
      <c r="FH616" s="2"/>
      <c r="FK616" s="2"/>
      <c r="FN616" s="2"/>
      <c r="FQ616" s="2"/>
      <c r="FT616" s="2"/>
      <c r="FW616" s="2"/>
      <c r="FZ616" s="2"/>
      <c r="GC616" s="2"/>
      <c r="GF616" s="2"/>
      <c r="GI616" s="2"/>
    </row>
    <row r="617" spans="134:191" x14ac:dyDescent="0.2">
      <c r="EJ617" s="2"/>
      <c r="EM617" s="2"/>
      <c r="ES617" s="2"/>
      <c r="EV617" s="2"/>
      <c r="EY617" s="2"/>
      <c r="FB617" s="2"/>
      <c r="FC617" s="2"/>
      <c r="FE617" s="2"/>
      <c r="FH617" s="2"/>
      <c r="FK617" s="2"/>
      <c r="FN617" s="2"/>
      <c r="FQ617" s="2"/>
      <c r="FT617" s="2"/>
      <c r="FW617" s="2"/>
      <c r="FZ617" s="2"/>
      <c r="GC617" s="2"/>
      <c r="GF617" s="2"/>
      <c r="GI617" s="2"/>
    </row>
    <row r="618" spans="134:191" x14ac:dyDescent="0.2">
      <c r="EJ618" s="2"/>
      <c r="EM618" s="2"/>
      <c r="ES618" s="2"/>
      <c r="EV618" s="2"/>
      <c r="EY618" s="2"/>
      <c r="FB618" s="2"/>
      <c r="FC618" s="2"/>
      <c r="FE618" s="2"/>
      <c r="FH618" s="2"/>
      <c r="FK618" s="2"/>
      <c r="FN618" s="2"/>
      <c r="FQ618" s="2"/>
      <c r="FT618" s="2"/>
      <c r="FW618" s="2"/>
      <c r="FZ618" s="2"/>
      <c r="GC618" s="2"/>
      <c r="GF618" s="2"/>
      <c r="GI618" s="2"/>
    </row>
    <row r="619" spans="134:191" x14ac:dyDescent="0.2">
      <c r="EJ619" s="2"/>
      <c r="EM619" s="2"/>
      <c r="ES619" s="2"/>
      <c r="EV619" s="2"/>
      <c r="EY619" s="2"/>
      <c r="FB619" s="2"/>
      <c r="FC619" s="2"/>
      <c r="FE619" s="2"/>
      <c r="FH619" s="2"/>
      <c r="FK619" s="2"/>
      <c r="FN619" s="2"/>
      <c r="FQ619" s="2"/>
      <c r="FT619" s="2"/>
      <c r="FW619" s="2"/>
      <c r="FZ619" s="2"/>
      <c r="GC619" s="2"/>
      <c r="GF619" s="2"/>
      <c r="GI619" s="2"/>
    </row>
    <row r="620" spans="134:191" x14ac:dyDescent="0.2">
      <c r="EJ620" s="2"/>
      <c r="EM620" s="2"/>
      <c r="ES620" s="2"/>
      <c r="EV620" s="2"/>
      <c r="EY620" s="2"/>
      <c r="FB620" s="2"/>
      <c r="FC620" s="2"/>
      <c r="FE620" s="2"/>
      <c r="FH620" s="2"/>
      <c r="FK620" s="2"/>
      <c r="FN620" s="2"/>
      <c r="FQ620" s="2"/>
      <c r="FT620" s="2"/>
      <c r="FW620" s="2"/>
      <c r="FZ620" s="2"/>
      <c r="GC620" s="2"/>
      <c r="GF620" s="2"/>
      <c r="GI620" s="2"/>
    </row>
    <row r="621" spans="134:191" x14ac:dyDescent="0.2">
      <c r="EJ621" s="2"/>
      <c r="EM621" s="2"/>
      <c r="ES621" s="2"/>
      <c r="EV621" s="2"/>
      <c r="EY621" s="2"/>
      <c r="FB621" s="2"/>
      <c r="FC621" s="2"/>
      <c r="FE621" s="2"/>
      <c r="FH621" s="2"/>
      <c r="FK621" s="2"/>
      <c r="FN621" s="2"/>
      <c r="FQ621" s="2"/>
      <c r="FT621" s="2"/>
      <c r="FW621" s="2"/>
      <c r="FZ621" s="2"/>
      <c r="GC621" s="2"/>
      <c r="GF621" s="2"/>
      <c r="GI621" s="2"/>
    </row>
    <row r="622" spans="134:191" x14ac:dyDescent="0.2">
      <c r="EJ622" s="2"/>
      <c r="EM622" s="2"/>
      <c r="ES622" s="2"/>
      <c r="EV622" s="2"/>
      <c r="EY622" s="2"/>
      <c r="FB622" s="2"/>
      <c r="FC622" s="2"/>
      <c r="FE622" s="2"/>
      <c r="FH622" s="2"/>
      <c r="FK622" s="2"/>
      <c r="FN622" s="2"/>
      <c r="FQ622" s="2"/>
      <c r="FT622" s="2"/>
      <c r="FW622" s="2"/>
      <c r="FZ622" s="2"/>
      <c r="GC622" s="2"/>
      <c r="GF622" s="2"/>
      <c r="GI622" s="2"/>
    </row>
    <row r="623" spans="134:191" x14ac:dyDescent="0.2">
      <c r="EJ623" s="2"/>
      <c r="EM623" s="2"/>
      <c r="ES623" s="2"/>
      <c r="EV623" s="2"/>
      <c r="EY623" s="2"/>
      <c r="FB623" s="2"/>
      <c r="FC623" s="2"/>
      <c r="FE623" s="2"/>
      <c r="FH623" s="2"/>
      <c r="FK623" s="2"/>
      <c r="FN623" s="2"/>
      <c r="FQ623" s="2"/>
      <c r="FT623" s="2"/>
      <c r="FW623" s="2"/>
      <c r="FZ623" s="2"/>
      <c r="GC623" s="2"/>
      <c r="GF623" s="2"/>
      <c r="GI623" s="2"/>
    </row>
    <row r="624" spans="134:191" x14ac:dyDescent="0.2">
      <c r="EJ624" s="2"/>
      <c r="EM624" s="2"/>
      <c r="ES624" s="2"/>
      <c r="EV624" s="2"/>
      <c r="EY624" s="2"/>
      <c r="FB624" s="2"/>
      <c r="FC624" s="2"/>
      <c r="FE624" s="2"/>
      <c r="FH624" s="2"/>
      <c r="FK624" s="2"/>
      <c r="FN624" s="2"/>
      <c r="FQ624" s="2"/>
      <c r="FT624" s="2"/>
      <c r="FW624" s="2"/>
      <c r="FZ624" s="2"/>
      <c r="GC624" s="2"/>
      <c r="GF624" s="2"/>
      <c r="GI624" s="2"/>
    </row>
    <row r="625" spans="134:191" x14ac:dyDescent="0.2">
      <c r="EJ625" s="2"/>
      <c r="EM625" s="2"/>
      <c r="ES625" s="2"/>
      <c r="EV625" s="2"/>
      <c r="EY625" s="2"/>
      <c r="FB625" s="2"/>
      <c r="FC625" s="2"/>
      <c r="FE625" s="2"/>
      <c r="FH625" s="2"/>
      <c r="FK625" s="2"/>
      <c r="FN625" s="2"/>
      <c r="FQ625" s="2"/>
      <c r="FT625" s="2"/>
      <c r="FW625" s="2"/>
      <c r="FZ625" s="2"/>
      <c r="GC625" s="2"/>
      <c r="GF625" s="2"/>
      <c r="GI625" s="2"/>
    </row>
    <row r="626" spans="134:191" x14ac:dyDescent="0.2">
      <c r="EJ626" s="2"/>
      <c r="EM626" s="2"/>
      <c r="ES626" s="2"/>
      <c r="EV626" s="2"/>
      <c r="EY626" s="2"/>
      <c r="FB626" s="2"/>
      <c r="FC626" s="2"/>
      <c r="FE626" s="2"/>
      <c r="FH626" s="2"/>
      <c r="FK626" s="2"/>
      <c r="FN626" s="2"/>
      <c r="FQ626" s="2"/>
      <c r="FT626" s="2"/>
      <c r="FW626" s="2"/>
      <c r="FZ626" s="2"/>
      <c r="GC626" s="2"/>
      <c r="GF626" s="2"/>
      <c r="GI626" s="2"/>
    </row>
    <row r="627" spans="134:191" x14ac:dyDescent="0.2">
      <c r="EJ627" s="2"/>
      <c r="EM627" s="2"/>
      <c r="ES627" s="2"/>
      <c r="EV627" s="2"/>
      <c r="EY627" s="2"/>
      <c r="FB627" s="2"/>
      <c r="FC627" s="2"/>
      <c r="FE627" s="2"/>
      <c r="FH627" s="2"/>
      <c r="FK627" s="2"/>
      <c r="FN627" s="2"/>
      <c r="FQ627" s="2"/>
      <c r="FT627" s="2"/>
      <c r="FW627" s="2"/>
      <c r="FZ627" s="2"/>
      <c r="GC627" s="2"/>
      <c r="GF627" s="2"/>
      <c r="GI627" s="2"/>
    </row>
    <row r="628" spans="134:191" x14ac:dyDescent="0.2">
      <c r="EJ628" s="2"/>
      <c r="EM628" s="2"/>
      <c r="ES628" s="2"/>
      <c r="EV628" s="2"/>
      <c r="EY628" s="2"/>
      <c r="FB628" s="2"/>
      <c r="FC628" s="2"/>
      <c r="FE628" s="2"/>
      <c r="FH628" s="2"/>
      <c r="FK628" s="2"/>
      <c r="FN628" s="2"/>
      <c r="FQ628" s="2"/>
      <c r="FT628" s="2"/>
      <c r="FW628" s="2"/>
      <c r="FZ628" s="2"/>
      <c r="GC628" s="2"/>
      <c r="GF628" s="2"/>
      <c r="GI628" s="2"/>
    </row>
    <row r="629" spans="134:191" x14ac:dyDescent="0.2">
      <c r="EJ629" s="2"/>
      <c r="EM629" s="2"/>
      <c r="ES629" s="2"/>
      <c r="EV629" s="2"/>
      <c r="EY629" s="2"/>
      <c r="FB629" s="2"/>
      <c r="FC629" s="2"/>
      <c r="FE629" s="2"/>
      <c r="FH629" s="2"/>
      <c r="FK629" s="2"/>
      <c r="FN629" s="2"/>
      <c r="FQ629" s="2"/>
      <c r="FT629" s="2"/>
      <c r="FW629" s="2"/>
      <c r="FZ629" s="2"/>
      <c r="GC629" s="2"/>
      <c r="GF629" s="2"/>
      <c r="GI629" s="2"/>
    </row>
    <row r="630" spans="134:191" x14ac:dyDescent="0.2">
      <c r="EJ630" s="2"/>
      <c r="EM630" s="2"/>
      <c r="ES630" s="2"/>
      <c r="EV630" s="2"/>
      <c r="EY630" s="2"/>
      <c r="FB630" s="2"/>
      <c r="FC630" s="2"/>
      <c r="FE630" s="2"/>
      <c r="FH630" s="2"/>
      <c r="FK630" s="2"/>
      <c r="FN630" s="2"/>
      <c r="FQ630" s="2"/>
      <c r="FT630" s="2"/>
      <c r="FW630" s="2"/>
      <c r="FZ630" s="2"/>
      <c r="GC630" s="2"/>
      <c r="GF630" s="2"/>
      <c r="GI630" s="2"/>
    </row>
    <row r="631" spans="134:191" x14ac:dyDescent="0.2">
      <c r="EJ631" s="2"/>
      <c r="EM631" s="2"/>
      <c r="ES631" s="2"/>
      <c r="EV631" s="2"/>
      <c r="EY631" s="2"/>
      <c r="FB631" s="2"/>
      <c r="FC631" s="2"/>
      <c r="FE631" s="2"/>
      <c r="FH631" s="2"/>
      <c r="FK631" s="2"/>
      <c r="FN631" s="2"/>
      <c r="FQ631" s="2"/>
      <c r="FT631" s="2"/>
      <c r="FW631" s="2"/>
      <c r="FZ631" s="2"/>
      <c r="GC631" s="2"/>
      <c r="GF631" s="2"/>
      <c r="GI631" s="2"/>
    </row>
    <row r="632" spans="134:191" x14ac:dyDescent="0.2">
      <c r="EJ632" s="2"/>
      <c r="EM632" s="2"/>
      <c r="ES632" s="2"/>
      <c r="EV632" s="2"/>
      <c r="EY632" s="2"/>
      <c r="FB632" s="2"/>
      <c r="FC632" s="2"/>
      <c r="FE632" s="2"/>
      <c r="FH632" s="2"/>
      <c r="FK632" s="2"/>
      <c r="FN632" s="2"/>
      <c r="FQ632" s="2"/>
      <c r="FT632" s="2"/>
      <c r="FW632" s="2"/>
      <c r="FZ632" s="2"/>
      <c r="GC632" s="2"/>
      <c r="GF632" s="2"/>
      <c r="GI632" s="2"/>
    </row>
    <row r="633" spans="134:191" x14ac:dyDescent="0.2">
      <c r="EJ633" s="2"/>
      <c r="EM633" s="2"/>
      <c r="ES633" s="2"/>
      <c r="EV633" s="2"/>
      <c r="EY633" s="2"/>
      <c r="FB633" s="2"/>
      <c r="FC633" s="2"/>
      <c r="FE633" s="2"/>
      <c r="FH633" s="2"/>
      <c r="FK633" s="2"/>
      <c r="FN633" s="2"/>
      <c r="FQ633" s="2"/>
      <c r="FT633" s="2"/>
      <c r="FW633" s="2"/>
      <c r="FZ633" s="2"/>
      <c r="GC633" s="2"/>
      <c r="GF633" s="2"/>
      <c r="GI633" s="2"/>
    </row>
    <row r="634" spans="134:191" x14ac:dyDescent="0.2">
      <c r="EJ634" s="2"/>
      <c r="EM634" s="2"/>
      <c r="ES634" s="2"/>
      <c r="EV634" s="2"/>
      <c r="EY634" s="2"/>
      <c r="FB634" s="2"/>
      <c r="FC634" s="2"/>
      <c r="FE634" s="2"/>
      <c r="FH634" s="2"/>
      <c r="FK634" s="2"/>
      <c r="FN634" s="2"/>
      <c r="FQ634" s="2"/>
      <c r="FT634" s="2"/>
      <c r="FW634" s="2"/>
      <c r="FZ634" s="2"/>
      <c r="GC634" s="2"/>
      <c r="GF634" s="2"/>
      <c r="GI634" s="2"/>
    </row>
    <row r="635" spans="134:191" x14ac:dyDescent="0.2">
      <c r="EJ635" s="2"/>
      <c r="EM635" s="2"/>
      <c r="ES635" s="2"/>
      <c r="EV635" s="2"/>
      <c r="EY635" s="2"/>
      <c r="FB635" s="2"/>
      <c r="FC635" s="2"/>
      <c r="FE635" s="2"/>
      <c r="FH635" s="2"/>
      <c r="FK635" s="2"/>
      <c r="FN635" s="2"/>
      <c r="FQ635" s="2"/>
      <c r="FT635" s="2"/>
      <c r="FW635" s="2"/>
      <c r="FZ635" s="2"/>
      <c r="GC635" s="2"/>
      <c r="GF635" s="2"/>
      <c r="GI635" s="2"/>
    </row>
    <row r="636" spans="134:191" x14ac:dyDescent="0.2">
      <c r="EJ636" s="2"/>
      <c r="EM636" s="2"/>
      <c r="ES636" s="2"/>
      <c r="EV636" s="2"/>
      <c r="EY636" s="2"/>
      <c r="FB636" s="2"/>
      <c r="FC636" s="2"/>
      <c r="FE636" s="2"/>
      <c r="FH636" s="2"/>
      <c r="FK636" s="2"/>
      <c r="FN636" s="2"/>
      <c r="FQ636" s="2"/>
      <c r="FT636" s="2"/>
      <c r="FW636" s="2"/>
      <c r="FZ636" s="2"/>
      <c r="GC636" s="2"/>
      <c r="GF636" s="2"/>
      <c r="GI636" s="2"/>
    </row>
    <row r="637" spans="134:191" x14ac:dyDescent="0.2">
      <c r="EJ637" s="2"/>
      <c r="EM637" s="2"/>
      <c r="ES637" s="2"/>
      <c r="EV637" s="2"/>
      <c r="EY637" s="2"/>
      <c r="FB637" s="2"/>
      <c r="FC637" s="2"/>
      <c r="FE637" s="2"/>
      <c r="FH637" s="2"/>
      <c r="FK637" s="2"/>
      <c r="FN637" s="2"/>
      <c r="FQ637" s="2"/>
      <c r="FT637" s="2"/>
      <c r="FW637" s="2"/>
      <c r="FZ637" s="2"/>
      <c r="GC637" s="2"/>
      <c r="GF637" s="2"/>
      <c r="GI637" s="2"/>
    </row>
    <row r="638" spans="134:191" x14ac:dyDescent="0.2">
      <c r="EJ638" s="2"/>
      <c r="EM638" s="2"/>
      <c r="ES638" s="2"/>
      <c r="EV638" s="2"/>
      <c r="EY638" s="2"/>
      <c r="FB638" s="2"/>
      <c r="FC638" s="2"/>
      <c r="FE638" s="2"/>
      <c r="FH638" s="2"/>
      <c r="FK638" s="2"/>
      <c r="FN638" s="2"/>
      <c r="FQ638" s="2"/>
      <c r="FT638" s="2"/>
      <c r="FW638" s="2"/>
      <c r="FZ638" s="2"/>
      <c r="GC638" s="2"/>
      <c r="GF638" s="2"/>
      <c r="GI638" s="2"/>
    </row>
    <row r="639" spans="134:191" x14ac:dyDescent="0.2">
      <c r="EJ639" s="2"/>
      <c r="EM639" s="2"/>
      <c r="ES639" s="2"/>
      <c r="EV639" s="2"/>
      <c r="EY639" s="2"/>
      <c r="FB639" s="2"/>
      <c r="FC639" s="2"/>
      <c r="FE639" s="2"/>
      <c r="FH639" s="2"/>
      <c r="FK639" s="2"/>
      <c r="FN639" s="2"/>
      <c r="FQ639" s="2"/>
      <c r="FT639" s="2"/>
      <c r="FW639" s="2"/>
      <c r="FZ639" s="2"/>
      <c r="GC639" s="2"/>
      <c r="GF639" s="2"/>
      <c r="GI639" s="2"/>
    </row>
    <row r="640" spans="134:191" x14ac:dyDescent="0.2">
      <c r="EJ640" s="2"/>
      <c r="EM640" s="2"/>
      <c r="ES640" s="2"/>
      <c r="EV640" s="2"/>
      <c r="EY640" s="2"/>
      <c r="FB640" s="2"/>
      <c r="FC640" s="2"/>
      <c r="FE640" s="2"/>
      <c r="FH640" s="2"/>
      <c r="FK640" s="2"/>
      <c r="FN640" s="2"/>
      <c r="FQ640" s="2"/>
      <c r="FT640" s="2"/>
      <c r="FW640" s="2"/>
      <c r="FZ640" s="2"/>
      <c r="GC640" s="2"/>
      <c r="GF640" s="2"/>
      <c r="GI640" s="2"/>
    </row>
    <row r="641" spans="134:191" x14ac:dyDescent="0.2">
      <c r="EJ641" s="2"/>
      <c r="EM641" s="2"/>
      <c r="ES641" s="2"/>
      <c r="EV641" s="2"/>
      <c r="EY641" s="2"/>
      <c r="FB641" s="2"/>
      <c r="FC641" s="2"/>
      <c r="FE641" s="2"/>
      <c r="FH641" s="2"/>
      <c r="FK641" s="2"/>
      <c r="FN641" s="2"/>
      <c r="FQ641" s="2"/>
      <c r="FT641" s="2"/>
      <c r="FW641" s="2"/>
      <c r="FZ641" s="2"/>
      <c r="GC641" s="2"/>
      <c r="GF641" s="2"/>
      <c r="GI641" s="2"/>
    </row>
    <row r="642" spans="134:191" x14ac:dyDescent="0.2">
      <c r="EJ642" s="2"/>
      <c r="EM642" s="2"/>
      <c r="ES642" s="2"/>
      <c r="EV642" s="2"/>
      <c r="EY642" s="2"/>
      <c r="FB642" s="2"/>
      <c r="FC642" s="2"/>
      <c r="FE642" s="2"/>
      <c r="FH642" s="2"/>
      <c r="FK642" s="2"/>
      <c r="FN642" s="2"/>
      <c r="FQ642" s="2"/>
      <c r="FT642" s="2"/>
      <c r="FW642" s="2"/>
      <c r="FZ642" s="2"/>
      <c r="GC642" s="2"/>
      <c r="GF642" s="2"/>
      <c r="GI642" s="2"/>
    </row>
    <row r="643" spans="134:191" x14ac:dyDescent="0.2">
      <c r="EJ643" s="2"/>
      <c r="EM643" s="2"/>
      <c r="ES643" s="2"/>
      <c r="EV643" s="2"/>
      <c r="EY643" s="2"/>
      <c r="FB643" s="2"/>
      <c r="FC643" s="2"/>
      <c r="FE643" s="2"/>
      <c r="FH643" s="2"/>
      <c r="FK643" s="2"/>
      <c r="FN643" s="2"/>
      <c r="FQ643" s="2"/>
      <c r="FT643" s="2"/>
      <c r="FW643" s="2"/>
      <c r="FZ643" s="2"/>
      <c r="GC643" s="2"/>
      <c r="GF643" s="2"/>
      <c r="GI643" s="2"/>
    </row>
    <row r="644" spans="134:191" x14ac:dyDescent="0.2">
      <c r="EJ644" s="2"/>
      <c r="EM644" s="2"/>
      <c r="ES644" s="2"/>
      <c r="EV644" s="2"/>
      <c r="EY644" s="2"/>
      <c r="FB644" s="2"/>
      <c r="FC644" s="2"/>
      <c r="FE644" s="2"/>
      <c r="FH644" s="2"/>
      <c r="FK644" s="2"/>
      <c r="FN644" s="2"/>
      <c r="FQ644" s="2"/>
      <c r="FT644" s="2"/>
      <c r="FW644" s="2"/>
      <c r="FZ644" s="2"/>
      <c r="GC644" s="2"/>
      <c r="GF644" s="2"/>
      <c r="GI644" s="2"/>
    </row>
    <row r="645" spans="134:191" x14ac:dyDescent="0.2">
      <c r="EJ645" s="2"/>
      <c r="EM645" s="2"/>
      <c r="ES645" s="2"/>
      <c r="EV645" s="2"/>
      <c r="EY645" s="2"/>
      <c r="FB645" s="2"/>
      <c r="FC645" s="2"/>
      <c r="FE645" s="2"/>
      <c r="FH645" s="2"/>
      <c r="FK645" s="2"/>
      <c r="FN645" s="2"/>
      <c r="FQ645" s="2"/>
      <c r="FT645" s="2"/>
      <c r="FW645" s="2"/>
      <c r="FZ645" s="2"/>
      <c r="GC645" s="2"/>
      <c r="GF645" s="2"/>
      <c r="GI645" s="2"/>
    </row>
    <row r="646" spans="134:191" x14ac:dyDescent="0.2">
      <c r="EJ646" s="2"/>
      <c r="EM646" s="2"/>
      <c r="ES646" s="2"/>
      <c r="EV646" s="2"/>
      <c r="EY646" s="2"/>
      <c r="FB646" s="2"/>
      <c r="FC646" s="2"/>
      <c r="FE646" s="2"/>
      <c r="FH646" s="2"/>
      <c r="FK646" s="2"/>
      <c r="FN646" s="2"/>
      <c r="FQ646" s="2"/>
      <c r="FT646" s="2"/>
      <c r="FW646" s="2"/>
      <c r="FZ646" s="2"/>
      <c r="GC646" s="2"/>
      <c r="GF646" s="2"/>
      <c r="GI646" s="2"/>
    </row>
    <row r="647" spans="134:191" x14ac:dyDescent="0.2">
      <c r="EJ647" s="2"/>
      <c r="EM647" s="2"/>
      <c r="ES647" s="2"/>
      <c r="EV647" s="2"/>
      <c r="EY647" s="2"/>
      <c r="FB647" s="2"/>
      <c r="FC647" s="2"/>
      <c r="FE647" s="2"/>
      <c r="FH647" s="2"/>
      <c r="FK647" s="2"/>
      <c r="FN647" s="2"/>
      <c r="FQ647" s="2"/>
      <c r="FT647" s="2"/>
      <c r="FW647" s="2"/>
      <c r="FZ647" s="2"/>
      <c r="GC647" s="2"/>
      <c r="GF647" s="2"/>
      <c r="GI647" s="2"/>
    </row>
    <row r="648" spans="134:191" x14ac:dyDescent="0.2">
      <c r="EJ648" s="2"/>
      <c r="EM648" s="2"/>
      <c r="ES648" s="2"/>
      <c r="EV648" s="2"/>
      <c r="EY648" s="2"/>
      <c r="FB648" s="2"/>
      <c r="FC648" s="2"/>
      <c r="FE648" s="2"/>
      <c r="FH648" s="2"/>
      <c r="FK648" s="2"/>
      <c r="FN648" s="2"/>
      <c r="FQ648" s="2"/>
      <c r="FT648" s="2"/>
      <c r="FW648" s="2"/>
      <c r="FZ648" s="2"/>
      <c r="GC648" s="2"/>
      <c r="GF648" s="2"/>
      <c r="GI648" s="2"/>
    </row>
    <row r="649" spans="134:191" x14ac:dyDescent="0.2">
      <c r="EJ649" s="2"/>
      <c r="EM649" s="2"/>
      <c r="ES649" s="2"/>
      <c r="EV649" s="2"/>
      <c r="EY649" s="2"/>
      <c r="FB649" s="2"/>
      <c r="FC649" s="2"/>
      <c r="FE649" s="2"/>
      <c r="FH649" s="2"/>
      <c r="FK649" s="2"/>
      <c r="FN649" s="2"/>
      <c r="FQ649" s="2"/>
      <c r="FT649" s="2"/>
      <c r="FW649" s="2"/>
      <c r="FZ649" s="2"/>
      <c r="GC649" s="2"/>
      <c r="GF649" s="2"/>
      <c r="GI649" s="2"/>
    </row>
    <row r="650" spans="134:191" x14ac:dyDescent="0.2">
      <c r="EJ650" s="2"/>
      <c r="EM650" s="2"/>
      <c r="ES650" s="2"/>
      <c r="EV650" s="2"/>
      <c r="EY650" s="2"/>
      <c r="FB650" s="2"/>
      <c r="FC650" s="2"/>
      <c r="FE650" s="2"/>
      <c r="FH650" s="2"/>
      <c r="FK650" s="2"/>
      <c r="FN650" s="2"/>
      <c r="FQ650" s="2"/>
      <c r="FT650" s="2"/>
      <c r="FW650" s="2"/>
      <c r="FZ650" s="2"/>
      <c r="GC650" s="2"/>
      <c r="GF650" s="2"/>
      <c r="GI650" s="2"/>
    </row>
    <row r="651" spans="134:191" x14ac:dyDescent="0.2">
      <c r="EJ651" s="2"/>
      <c r="EM651" s="2"/>
      <c r="ES651" s="2"/>
      <c r="EV651" s="2"/>
      <c r="EY651" s="2"/>
      <c r="FB651" s="2"/>
      <c r="FC651" s="2"/>
      <c r="FE651" s="2"/>
      <c r="FH651" s="2"/>
      <c r="FK651" s="2"/>
      <c r="FN651" s="2"/>
      <c r="FQ651" s="2"/>
      <c r="FT651" s="2"/>
      <c r="FW651" s="2"/>
      <c r="FZ651" s="2"/>
      <c r="GC651" s="2"/>
      <c r="GF651" s="2"/>
      <c r="GI651" s="2"/>
    </row>
    <row r="652" spans="134:191" x14ac:dyDescent="0.2">
      <c r="EJ652" s="2"/>
      <c r="EM652" s="2"/>
      <c r="ES652" s="2"/>
      <c r="EV652" s="2"/>
      <c r="EY652" s="2"/>
      <c r="FB652" s="2"/>
      <c r="FC652" s="2"/>
      <c r="FE652" s="2"/>
      <c r="FH652" s="2"/>
      <c r="FK652" s="2"/>
      <c r="FN652" s="2"/>
      <c r="FQ652" s="2"/>
      <c r="FT652" s="2"/>
      <c r="FW652" s="2"/>
      <c r="FZ652" s="2"/>
      <c r="GC652" s="2"/>
      <c r="GF652" s="2"/>
      <c r="GI652" s="2"/>
    </row>
    <row r="653" spans="134:191" x14ac:dyDescent="0.2">
      <c r="EJ653" s="2"/>
      <c r="EM653" s="2"/>
      <c r="ES653" s="2"/>
      <c r="EV653" s="2"/>
      <c r="EY653" s="2"/>
      <c r="FB653" s="2"/>
      <c r="FC653" s="2"/>
      <c r="FE653" s="2"/>
      <c r="FH653" s="2"/>
      <c r="FK653" s="2"/>
      <c r="FN653" s="2"/>
      <c r="FQ653" s="2"/>
      <c r="FT653" s="2"/>
      <c r="FW653" s="2"/>
      <c r="FZ653" s="2"/>
      <c r="GC653" s="2"/>
      <c r="GF653" s="2"/>
      <c r="GI653" s="2"/>
    </row>
    <row r="654" spans="134:191" x14ac:dyDescent="0.2">
      <c r="EJ654" s="2"/>
      <c r="EM654" s="2"/>
      <c r="ES654" s="2"/>
      <c r="EV654" s="2"/>
      <c r="EY654" s="2"/>
      <c r="FB654" s="2"/>
      <c r="FC654" s="2"/>
      <c r="FE654" s="2"/>
      <c r="FH654" s="2"/>
      <c r="FK654" s="2"/>
      <c r="FN654" s="2"/>
      <c r="FQ654" s="2"/>
      <c r="FT654" s="2"/>
      <c r="FW654" s="2"/>
      <c r="FZ654" s="2"/>
      <c r="GC654" s="2"/>
      <c r="GF654" s="2"/>
      <c r="GI654" s="2"/>
    </row>
    <row r="655" spans="134:191" x14ac:dyDescent="0.2">
      <c r="EJ655" s="2"/>
      <c r="EM655" s="2"/>
      <c r="ES655" s="2"/>
      <c r="EV655" s="2"/>
      <c r="EY655" s="2"/>
      <c r="FB655" s="2"/>
      <c r="FC655" s="2"/>
      <c r="FE655" s="2"/>
      <c r="FH655" s="2"/>
      <c r="FK655" s="2"/>
      <c r="FN655" s="2"/>
      <c r="FQ655" s="2"/>
      <c r="FT655" s="2"/>
      <c r="FW655" s="2"/>
      <c r="FZ655" s="2"/>
      <c r="GC655" s="2"/>
      <c r="GF655" s="2"/>
      <c r="GI655" s="2"/>
    </row>
    <row r="656" spans="134:191" x14ac:dyDescent="0.2">
      <c r="EJ656" s="2"/>
      <c r="EM656" s="2"/>
      <c r="ES656" s="2"/>
      <c r="EV656" s="2"/>
      <c r="EY656" s="2"/>
      <c r="FB656" s="2"/>
      <c r="FC656" s="2"/>
      <c r="FE656" s="2"/>
      <c r="FH656" s="2"/>
      <c r="FK656" s="2"/>
      <c r="FN656" s="2"/>
      <c r="FQ656" s="2"/>
      <c r="FT656" s="2"/>
      <c r="FW656" s="2"/>
      <c r="FZ656" s="2"/>
      <c r="GC656" s="2"/>
      <c r="GF656" s="2"/>
      <c r="GI656" s="2"/>
    </row>
    <row r="657" spans="134:191" x14ac:dyDescent="0.2">
      <c r="EJ657" s="2"/>
      <c r="EM657" s="2"/>
      <c r="ES657" s="2"/>
      <c r="EV657" s="2"/>
      <c r="EY657" s="2"/>
      <c r="FB657" s="2"/>
      <c r="FC657" s="2"/>
      <c r="FE657" s="2"/>
      <c r="FH657" s="2"/>
      <c r="FK657" s="2"/>
      <c r="FN657" s="2"/>
      <c r="FQ657" s="2"/>
      <c r="FT657" s="2"/>
      <c r="FW657" s="2"/>
      <c r="FZ657" s="2"/>
      <c r="GC657" s="2"/>
      <c r="GF657" s="2"/>
      <c r="GI657" s="2"/>
    </row>
    <row r="658" spans="134:191" x14ac:dyDescent="0.2">
      <c r="EJ658" s="2"/>
      <c r="EM658" s="2"/>
      <c r="ES658" s="2"/>
      <c r="EV658" s="2"/>
      <c r="EY658" s="2"/>
      <c r="FB658" s="2"/>
      <c r="FC658" s="2"/>
      <c r="FE658" s="2"/>
      <c r="FH658" s="2"/>
      <c r="FK658" s="2"/>
      <c r="FN658" s="2"/>
      <c r="FQ658" s="2"/>
      <c r="FT658" s="2"/>
      <c r="FW658" s="2"/>
      <c r="FZ658" s="2"/>
      <c r="GC658" s="2"/>
      <c r="GF658" s="2"/>
      <c r="GI658" s="2"/>
    </row>
    <row r="659" spans="134:191" x14ac:dyDescent="0.2">
      <c r="EJ659" s="2"/>
      <c r="EM659" s="2"/>
      <c r="ES659" s="2"/>
      <c r="EV659" s="2"/>
      <c r="EY659" s="2"/>
      <c r="FB659" s="2"/>
      <c r="FC659" s="2"/>
      <c r="FE659" s="2"/>
      <c r="FH659" s="2"/>
      <c r="FK659" s="2"/>
      <c r="FN659" s="2"/>
      <c r="FQ659" s="2"/>
      <c r="FT659" s="2"/>
      <c r="FW659" s="2"/>
      <c r="FZ659" s="2"/>
      <c r="GC659" s="2"/>
      <c r="GF659" s="2"/>
      <c r="GI659" s="2"/>
    </row>
    <row r="660" spans="134:191" x14ac:dyDescent="0.2">
      <c r="EJ660" s="2"/>
      <c r="EM660" s="2"/>
      <c r="ES660" s="2"/>
      <c r="EV660" s="2"/>
      <c r="EY660" s="2"/>
      <c r="FB660" s="2"/>
      <c r="FC660" s="2"/>
      <c r="FE660" s="2"/>
      <c r="FH660" s="2"/>
      <c r="FK660" s="2"/>
      <c r="FN660" s="2"/>
      <c r="FQ660" s="2"/>
      <c r="FT660" s="2"/>
      <c r="FW660" s="2"/>
      <c r="FZ660" s="2"/>
      <c r="GC660" s="2"/>
      <c r="GF660" s="2"/>
      <c r="GI660" s="2"/>
    </row>
    <row r="661" spans="134:191" x14ac:dyDescent="0.2">
      <c r="EJ661" s="2"/>
      <c r="EM661" s="2"/>
      <c r="ES661" s="2"/>
      <c r="EV661" s="2"/>
      <c r="EY661" s="2"/>
      <c r="FB661" s="2"/>
      <c r="FC661" s="2"/>
      <c r="FE661" s="2"/>
      <c r="FH661" s="2"/>
      <c r="FK661" s="2"/>
      <c r="FN661" s="2"/>
      <c r="FQ661" s="2"/>
      <c r="FT661" s="2"/>
      <c r="FW661" s="2"/>
      <c r="FZ661" s="2"/>
      <c r="GC661" s="2"/>
      <c r="GF661" s="2"/>
      <c r="GI661" s="2"/>
    </row>
    <row r="662" spans="134:191" x14ac:dyDescent="0.2">
      <c r="EJ662" s="2"/>
      <c r="EM662" s="2"/>
      <c r="ES662" s="2"/>
      <c r="EV662" s="2"/>
      <c r="EY662" s="2"/>
      <c r="FB662" s="2"/>
      <c r="FC662" s="2"/>
      <c r="FE662" s="2"/>
      <c r="FH662" s="2"/>
      <c r="FK662" s="2"/>
      <c r="FN662" s="2"/>
      <c r="FQ662" s="2"/>
      <c r="FT662" s="2"/>
      <c r="FW662" s="2"/>
      <c r="FZ662" s="2"/>
      <c r="GC662" s="2"/>
      <c r="GF662" s="2"/>
      <c r="GI662" s="2"/>
    </row>
    <row r="663" spans="134:191" x14ac:dyDescent="0.2">
      <c r="EJ663" s="2"/>
      <c r="EM663" s="2"/>
      <c r="ES663" s="2"/>
      <c r="EV663" s="2"/>
      <c r="EY663" s="2"/>
      <c r="FB663" s="2"/>
      <c r="FC663" s="2"/>
      <c r="FE663" s="2"/>
      <c r="FH663" s="2"/>
      <c r="FK663" s="2"/>
      <c r="FN663" s="2"/>
      <c r="FQ663" s="2"/>
      <c r="FT663" s="2"/>
      <c r="FW663" s="2"/>
      <c r="FZ663" s="2"/>
      <c r="GC663" s="2"/>
      <c r="GF663" s="2"/>
      <c r="GI663" s="2"/>
    </row>
    <row r="664" spans="134:191" x14ac:dyDescent="0.2">
      <c r="EJ664" s="2"/>
      <c r="EM664" s="2"/>
      <c r="ES664" s="2"/>
      <c r="EV664" s="2"/>
      <c r="EY664" s="2"/>
      <c r="FB664" s="2"/>
      <c r="FC664" s="2"/>
      <c r="FE664" s="2"/>
      <c r="FH664" s="2"/>
      <c r="FK664" s="2"/>
      <c r="FN664" s="2"/>
      <c r="FQ664" s="2"/>
      <c r="FT664" s="2"/>
      <c r="FW664" s="2"/>
      <c r="FZ664" s="2"/>
      <c r="GC664" s="2"/>
      <c r="GF664" s="2"/>
      <c r="GI664" s="2"/>
    </row>
    <row r="665" spans="134:191" x14ac:dyDescent="0.2">
      <c r="EJ665" s="2"/>
      <c r="EM665" s="2"/>
      <c r="ES665" s="2"/>
      <c r="EV665" s="2"/>
      <c r="EY665" s="2"/>
      <c r="FB665" s="2"/>
      <c r="FC665" s="2"/>
      <c r="FE665" s="2"/>
      <c r="FH665" s="2"/>
      <c r="FK665" s="2"/>
      <c r="FN665" s="2"/>
      <c r="FQ665" s="2"/>
      <c r="FT665" s="2"/>
      <c r="FW665" s="2"/>
      <c r="FZ665" s="2"/>
      <c r="GC665" s="2"/>
      <c r="GF665" s="2"/>
      <c r="GI665" s="2"/>
    </row>
    <row r="666" spans="134:191" x14ac:dyDescent="0.2">
      <c r="EJ666" s="2"/>
      <c r="EM666" s="2"/>
      <c r="ES666" s="2"/>
      <c r="EV666" s="2"/>
      <c r="EY666" s="2"/>
      <c r="FB666" s="2"/>
      <c r="FC666" s="2"/>
      <c r="FE666" s="2"/>
      <c r="FH666" s="2"/>
      <c r="FK666" s="2"/>
      <c r="FN666" s="2"/>
      <c r="FQ666" s="2"/>
      <c r="FT666" s="2"/>
      <c r="FW666" s="2"/>
      <c r="FZ666" s="2"/>
      <c r="GC666" s="2"/>
      <c r="GF666" s="2"/>
      <c r="GI666" s="2"/>
    </row>
    <row r="667" spans="134:191" x14ac:dyDescent="0.2">
      <c r="EJ667" s="2"/>
      <c r="EM667" s="2"/>
      <c r="ES667" s="2"/>
      <c r="EV667" s="2"/>
      <c r="EY667" s="2"/>
      <c r="FB667" s="2"/>
      <c r="FC667" s="2"/>
      <c r="FE667" s="2"/>
      <c r="FH667" s="2"/>
      <c r="FK667" s="2"/>
      <c r="FN667" s="2"/>
      <c r="FQ667" s="2"/>
      <c r="FT667" s="2"/>
      <c r="FW667" s="2"/>
      <c r="FZ667" s="2"/>
      <c r="GC667" s="2"/>
      <c r="GF667" s="2"/>
      <c r="GI667" s="2"/>
    </row>
    <row r="668" spans="134:191" x14ac:dyDescent="0.2">
      <c r="EJ668" s="2"/>
      <c r="EM668" s="2"/>
      <c r="ES668" s="2"/>
      <c r="EV668" s="2"/>
      <c r="EY668" s="2"/>
      <c r="FB668" s="2"/>
      <c r="FC668" s="2"/>
      <c r="FE668" s="2"/>
      <c r="FH668" s="2"/>
      <c r="FK668" s="2"/>
      <c r="FN668" s="2"/>
      <c r="FQ668" s="2"/>
      <c r="FT668" s="2"/>
      <c r="FW668" s="2"/>
      <c r="FZ668" s="2"/>
      <c r="GC668" s="2"/>
      <c r="GF668" s="2"/>
      <c r="GI668" s="2"/>
    </row>
    <row r="669" spans="134:191" x14ac:dyDescent="0.2">
      <c r="EJ669" s="2"/>
      <c r="EM669" s="2"/>
      <c r="ES669" s="2"/>
      <c r="EV669" s="2"/>
      <c r="EY669" s="2"/>
      <c r="FB669" s="2"/>
      <c r="FC669" s="2"/>
      <c r="FE669" s="2"/>
      <c r="FH669" s="2"/>
      <c r="FK669" s="2"/>
      <c r="FN669" s="2"/>
      <c r="FQ669" s="2"/>
      <c r="FT669" s="2"/>
      <c r="FW669" s="2"/>
      <c r="FZ669" s="2"/>
      <c r="GC669" s="2"/>
      <c r="GF669" s="2"/>
      <c r="GI669" s="2"/>
    </row>
    <row r="670" spans="134:191" x14ac:dyDescent="0.2">
      <c r="EJ670" s="2"/>
      <c r="EM670" s="2"/>
      <c r="ES670" s="2"/>
      <c r="EV670" s="2"/>
      <c r="EY670" s="2"/>
      <c r="FB670" s="2"/>
      <c r="FC670" s="2"/>
      <c r="FE670" s="2"/>
      <c r="FH670" s="2"/>
      <c r="FK670" s="2"/>
      <c r="FN670" s="2"/>
      <c r="FQ670" s="2"/>
      <c r="FT670" s="2"/>
      <c r="FW670" s="2"/>
      <c r="FZ670" s="2"/>
      <c r="GC670" s="2"/>
      <c r="GF670" s="2"/>
      <c r="GI670" s="2"/>
    </row>
    <row r="671" spans="134:191" x14ac:dyDescent="0.2">
      <c r="EJ671" s="2"/>
      <c r="EM671" s="2"/>
      <c r="ES671" s="2"/>
      <c r="EV671" s="2"/>
      <c r="EY671" s="2"/>
      <c r="FB671" s="2"/>
      <c r="FC671" s="2"/>
      <c r="FE671" s="2"/>
      <c r="FH671" s="2"/>
      <c r="FK671" s="2"/>
      <c r="FN671" s="2"/>
      <c r="FQ671" s="2"/>
      <c r="FT671" s="2"/>
      <c r="FW671" s="2"/>
      <c r="FZ671" s="2"/>
      <c r="GC671" s="2"/>
      <c r="GF671" s="2"/>
      <c r="GI671" s="2"/>
    </row>
    <row r="672" spans="134:191" x14ac:dyDescent="0.2">
      <c r="EJ672" s="2"/>
      <c r="EM672" s="2"/>
      <c r="ES672" s="2"/>
      <c r="EV672" s="2"/>
      <c r="EY672" s="2"/>
      <c r="FB672" s="2"/>
      <c r="FC672" s="2"/>
      <c r="FE672" s="2"/>
      <c r="FH672" s="2"/>
      <c r="FK672" s="2"/>
      <c r="FN672" s="2"/>
      <c r="FQ672" s="2"/>
      <c r="FT672" s="2"/>
      <c r="FW672" s="2"/>
      <c r="FZ672" s="2"/>
      <c r="GC672" s="2"/>
      <c r="GF672" s="2"/>
      <c r="GI672" s="2"/>
    </row>
    <row r="673" spans="134:191" x14ac:dyDescent="0.2">
      <c r="EJ673" s="2"/>
      <c r="EM673" s="2"/>
      <c r="ES673" s="2"/>
      <c r="EV673" s="2"/>
      <c r="EY673" s="2"/>
      <c r="FB673" s="2"/>
      <c r="FC673" s="2"/>
      <c r="FE673" s="2"/>
      <c r="FH673" s="2"/>
      <c r="FK673" s="2"/>
      <c r="FN673" s="2"/>
      <c r="FQ673" s="2"/>
      <c r="FT673" s="2"/>
      <c r="FW673" s="2"/>
      <c r="FZ673" s="2"/>
      <c r="GC673" s="2"/>
      <c r="GF673" s="2"/>
      <c r="GI673" s="2"/>
    </row>
    <row r="674" spans="134:191" x14ac:dyDescent="0.2">
      <c r="EJ674" s="2"/>
      <c r="EM674" s="2"/>
      <c r="ES674" s="2"/>
      <c r="EV674" s="2"/>
      <c r="EY674" s="2"/>
      <c r="FB674" s="2"/>
      <c r="FC674" s="2"/>
      <c r="FE674" s="2"/>
      <c r="FH674" s="2"/>
      <c r="FK674" s="2"/>
      <c r="FN674" s="2"/>
      <c r="FQ674" s="2"/>
      <c r="FT674" s="2"/>
      <c r="FW674" s="2"/>
      <c r="FZ674" s="2"/>
      <c r="GC674" s="2"/>
      <c r="GF674" s="2"/>
      <c r="GI674" s="2"/>
    </row>
    <row r="675" spans="134:191" x14ac:dyDescent="0.2">
      <c r="EJ675" s="2"/>
      <c r="EM675" s="2"/>
      <c r="ES675" s="2"/>
      <c r="EV675" s="2"/>
      <c r="EY675" s="2"/>
      <c r="FB675" s="2"/>
      <c r="FC675" s="2"/>
      <c r="FE675" s="2"/>
      <c r="FH675" s="2"/>
      <c r="FK675" s="2"/>
      <c r="FN675" s="2"/>
      <c r="FQ675" s="2"/>
      <c r="FT675" s="2"/>
      <c r="FW675" s="2"/>
      <c r="FZ675" s="2"/>
      <c r="GC675" s="2"/>
      <c r="GF675" s="2"/>
      <c r="GI675" s="2"/>
    </row>
    <row r="676" spans="134:191" x14ac:dyDescent="0.2">
      <c r="EJ676" s="2"/>
      <c r="EM676" s="2"/>
      <c r="ES676" s="2"/>
      <c r="EV676" s="2"/>
      <c r="EY676" s="2"/>
      <c r="FB676" s="2"/>
      <c r="FC676" s="2"/>
      <c r="FE676" s="2"/>
      <c r="FH676" s="2"/>
      <c r="FK676" s="2"/>
      <c r="FN676" s="2"/>
      <c r="FQ676" s="2"/>
      <c r="FT676" s="2"/>
      <c r="FW676" s="2"/>
      <c r="FZ676" s="2"/>
      <c r="GC676" s="2"/>
      <c r="GF676" s="2"/>
      <c r="GI676" s="2"/>
    </row>
    <row r="677" spans="134:191" x14ac:dyDescent="0.2">
      <c r="EJ677" s="2"/>
      <c r="EM677" s="2"/>
      <c r="ES677" s="2"/>
      <c r="EV677" s="2"/>
      <c r="EY677" s="2"/>
      <c r="FB677" s="2"/>
      <c r="FC677" s="2"/>
      <c r="FE677" s="2"/>
      <c r="FH677" s="2"/>
      <c r="FK677" s="2"/>
      <c r="FN677" s="2"/>
      <c r="FQ677" s="2"/>
      <c r="FT677" s="2"/>
      <c r="FW677" s="2"/>
      <c r="FZ677" s="2"/>
      <c r="GC677" s="2"/>
      <c r="GF677" s="2"/>
      <c r="GI677" s="2"/>
    </row>
    <row r="678" spans="134:191" x14ac:dyDescent="0.2">
      <c r="EJ678" s="2"/>
      <c r="EM678" s="2"/>
      <c r="ES678" s="2"/>
      <c r="EV678" s="2"/>
      <c r="EY678" s="2"/>
      <c r="FB678" s="2"/>
      <c r="FC678" s="2"/>
      <c r="FE678" s="2"/>
      <c r="FH678" s="2"/>
      <c r="FK678" s="2"/>
      <c r="FN678" s="2"/>
      <c r="FQ678" s="2"/>
      <c r="FT678" s="2"/>
      <c r="FW678" s="2"/>
      <c r="FZ678" s="2"/>
      <c r="GC678" s="2"/>
      <c r="GF678" s="2"/>
      <c r="GI678" s="2"/>
    </row>
    <row r="679" spans="134:191" x14ac:dyDescent="0.2">
      <c r="EJ679" s="2"/>
      <c r="EM679" s="2"/>
      <c r="ES679" s="2"/>
      <c r="EV679" s="2"/>
      <c r="EY679" s="2"/>
      <c r="FB679" s="2"/>
      <c r="FC679" s="2"/>
      <c r="FE679" s="2"/>
      <c r="FH679" s="2"/>
      <c r="FK679" s="2"/>
      <c r="FN679" s="2"/>
      <c r="FQ679" s="2"/>
      <c r="FT679" s="2"/>
      <c r="FW679" s="2"/>
      <c r="FZ679" s="2"/>
      <c r="GC679" s="2"/>
      <c r="GF679" s="2"/>
      <c r="GI679" s="2"/>
    </row>
    <row r="680" spans="134:191" x14ac:dyDescent="0.2">
      <c r="EJ680" s="2"/>
      <c r="EM680" s="2"/>
      <c r="ES680" s="2"/>
      <c r="EV680" s="2"/>
      <c r="EY680" s="2"/>
      <c r="FB680" s="2"/>
      <c r="FC680" s="2"/>
      <c r="FE680" s="2"/>
      <c r="FH680" s="2"/>
      <c r="FK680" s="2"/>
      <c r="FN680" s="2"/>
      <c r="FQ680" s="2"/>
      <c r="FT680" s="2"/>
      <c r="FW680" s="2"/>
      <c r="FZ680" s="2"/>
      <c r="GC680" s="2"/>
      <c r="GF680" s="2"/>
      <c r="GI680" s="2"/>
    </row>
    <row r="681" spans="134:191" x14ac:dyDescent="0.2">
      <c r="EJ681" s="2"/>
      <c r="EM681" s="2"/>
      <c r="ES681" s="2"/>
      <c r="EV681" s="2"/>
      <c r="EY681" s="2"/>
      <c r="FB681" s="2"/>
      <c r="FC681" s="2"/>
      <c r="FE681" s="2"/>
      <c r="FH681" s="2"/>
      <c r="FK681" s="2"/>
      <c r="FN681" s="2"/>
      <c r="FQ681" s="2"/>
      <c r="FT681" s="2"/>
      <c r="FW681" s="2"/>
      <c r="FZ681" s="2"/>
      <c r="GC681" s="2"/>
      <c r="GF681" s="2"/>
      <c r="GI681" s="2"/>
    </row>
    <row r="682" spans="134:191" x14ac:dyDescent="0.2">
      <c r="EJ682" s="2"/>
      <c r="EM682" s="2"/>
      <c r="ES682" s="2"/>
      <c r="EV682" s="2"/>
      <c r="EY682" s="2"/>
      <c r="FB682" s="2"/>
      <c r="FC682" s="2"/>
      <c r="FE682" s="2"/>
      <c r="FH682" s="2"/>
      <c r="FK682" s="2"/>
      <c r="FN682" s="2"/>
      <c r="FQ682" s="2"/>
      <c r="FT682" s="2"/>
      <c r="FW682" s="2"/>
      <c r="FZ682" s="2"/>
      <c r="GC682" s="2"/>
      <c r="GF682" s="2"/>
      <c r="GI682" s="2"/>
    </row>
    <row r="683" spans="134:191" x14ac:dyDescent="0.2">
      <c r="EJ683" s="2"/>
      <c r="EM683" s="2"/>
      <c r="ES683" s="2"/>
      <c r="EV683" s="2"/>
      <c r="EY683" s="2"/>
      <c r="FB683" s="2"/>
      <c r="FC683" s="2"/>
      <c r="FE683" s="2"/>
      <c r="FH683" s="2"/>
      <c r="FK683" s="2"/>
      <c r="FN683" s="2"/>
      <c r="FQ683" s="2"/>
      <c r="FT683" s="2"/>
      <c r="FW683" s="2"/>
      <c r="FZ683" s="2"/>
      <c r="GC683" s="2"/>
      <c r="GF683" s="2"/>
      <c r="GI683" s="2"/>
    </row>
    <row r="684" spans="134:191" x14ac:dyDescent="0.2">
      <c r="EJ684" s="2"/>
      <c r="EM684" s="2"/>
      <c r="ES684" s="2"/>
      <c r="EV684" s="2"/>
      <c r="EY684" s="2"/>
      <c r="FB684" s="2"/>
      <c r="FC684" s="2"/>
      <c r="FE684" s="2"/>
      <c r="FH684" s="2"/>
      <c r="FK684" s="2"/>
      <c r="FN684" s="2"/>
      <c r="FQ684" s="2"/>
      <c r="FT684" s="2"/>
      <c r="FW684" s="2"/>
      <c r="FZ684" s="2"/>
      <c r="GC684" s="2"/>
      <c r="GF684" s="2"/>
      <c r="GI684" s="2"/>
    </row>
    <row r="685" spans="134:191" x14ac:dyDescent="0.2">
      <c r="EJ685" s="2"/>
      <c r="EM685" s="2"/>
      <c r="ES685" s="2"/>
      <c r="EV685" s="2"/>
      <c r="EY685" s="2"/>
      <c r="FB685" s="2"/>
      <c r="FC685" s="2"/>
      <c r="FE685" s="2"/>
      <c r="FH685" s="2"/>
      <c r="FK685" s="2"/>
      <c r="FN685" s="2"/>
      <c r="FQ685" s="2"/>
      <c r="FT685" s="2"/>
      <c r="FW685" s="2"/>
      <c r="FZ685" s="2"/>
      <c r="GC685" s="2"/>
      <c r="GF685" s="2"/>
      <c r="GI685" s="2"/>
    </row>
    <row r="686" spans="134:191" x14ac:dyDescent="0.2">
      <c r="EJ686" s="2"/>
      <c r="EM686" s="2"/>
      <c r="ES686" s="2"/>
      <c r="EV686" s="2"/>
      <c r="EY686" s="2"/>
      <c r="FB686" s="2"/>
      <c r="FC686" s="2"/>
      <c r="FE686" s="2"/>
      <c r="FH686" s="2"/>
      <c r="FK686" s="2"/>
      <c r="FN686" s="2"/>
      <c r="FQ686" s="2"/>
      <c r="FT686" s="2"/>
      <c r="FW686" s="2"/>
      <c r="FZ686" s="2"/>
      <c r="GC686" s="2"/>
      <c r="GF686" s="2"/>
      <c r="GI686" s="2"/>
    </row>
    <row r="687" spans="134:191" x14ac:dyDescent="0.2">
      <c r="EJ687" s="2"/>
      <c r="EM687" s="2"/>
      <c r="ES687" s="2"/>
      <c r="EV687" s="2"/>
      <c r="EY687" s="2"/>
      <c r="FB687" s="2"/>
      <c r="FC687" s="2"/>
      <c r="FE687" s="2"/>
      <c r="FH687" s="2"/>
      <c r="FK687" s="2"/>
      <c r="FN687" s="2"/>
      <c r="FQ687" s="2"/>
      <c r="FT687" s="2"/>
      <c r="FW687" s="2"/>
      <c r="FZ687" s="2"/>
      <c r="GC687" s="2"/>
      <c r="GF687" s="2"/>
      <c r="GI687" s="2"/>
    </row>
    <row r="688" spans="134:191" x14ac:dyDescent="0.2">
      <c r="EJ688" s="2"/>
      <c r="EM688" s="2"/>
      <c r="ES688" s="2"/>
      <c r="EV688" s="2"/>
      <c r="EY688" s="2"/>
      <c r="FB688" s="2"/>
      <c r="FC688" s="2"/>
      <c r="FE688" s="2"/>
      <c r="FH688" s="2"/>
      <c r="FK688" s="2"/>
      <c r="FN688" s="2"/>
      <c r="FQ688" s="2"/>
      <c r="FT688" s="2"/>
      <c r="FW688" s="2"/>
      <c r="FZ688" s="2"/>
      <c r="GC688" s="2"/>
      <c r="GF688" s="2"/>
      <c r="GI688" s="2"/>
    </row>
    <row r="689" spans="134:191" x14ac:dyDescent="0.2">
      <c r="EJ689" s="2"/>
      <c r="EM689" s="2"/>
      <c r="ES689" s="2"/>
      <c r="EV689" s="2"/>
      <c r="EY689" s="2"/>
      <c r="FB689" s="2"/>
      <c r="FC689" s="2"/>
      <c r="FE689" s="2"/>
      <c r="FH689" s="2"/>
      <c r="FK689" s="2"/>
      <c r="FN689" s="2"/>
      <c r="FQ689" s="2"/>
      <c r="FT689" s="2"/>
      <c r="FW689" s="2"/>
      <c r="FZ689" s="2"/>
      <c r="GC689" s="2"/>
      <c r="GF689" s="2"/>
      <c r="GI689" s="2"/>
    </row>
    <row r="690" spans="134:191" x14ac:dyDescent="0.2">
      <c r="EJ690" s="2"/>
      <c r="EM690" s="2"/>
      <c r="ES690" s="2"/>
      <c r="EV690" s="2"/>
      <c r="EY690" s="2"/>
      <c r="FB690" s="2"/>
      <c r="FC690" s="2"/>
      <c r="FE690" s="2"/>
      <c r="FH690" s="2"/>
      <c r="FK690" s="2"/>
      <c r="FN690" s="2"/>
      <c r="FQ690" s="2"/>
      <c r="FT690" s="2"/>
      <c r="FW690" s="2"/>
      <c r="FZ690" s="2"/>
      <c r="GC690" s="2"/>
      <c r="GF690" s="2"/>
      <c r="GI690" s="2"/>
    </row>
    <row r="691" spans="134:191" x14ac:dyDescent="0.2">
      <c r="EJ691" s="2"/>
      <c r="EM691" s="2"/>
      <c r="ES691" s="2"/>
      <c r="EV691" s="2"/>
      <c r="EY691" s="2"/>
      <c r="FB691" s="2"/>
      <c r="FC691" s="2"/>
      <c r="FE691" s="2"/>
      <c r="FH691" s="2"/>
      <c r="FK691" s="2"/>
      <c r="FN691" s="2"/>
      <c r="FQ691" s="2"/>
      <c r="FT691" s="2"/>
      <c r="FW691" s="2"/>
      <c r="FZ691" s="2"/>
      <c r="GC691" s="2"/>
      <c r="GF691" s="2"/>
      <c r="GI691" s="2"/>
    </row>
    <row r="692" spans="134:191" x14ac:dyDescent="0.2">
      <c r="EJ692" s="2"/>
      <c r="EM692" s="2"/>
      <c r="ES692" s="2"/>
      <c r="EV692" s="2"/>
      <c r="EY692" s="2"/>
      <c r="FB692" s="2"/>
      <c r="FC692" s="2"/>
      <c r="FE692" s="2"/>
      <c r="FH692" s="2"/>
      <c r="FK692" s="2"/>
      <c r="FN692" s="2"/>
      <c r="FQ692" s="2"/>
      <c r="FT692" s="2"/>
      <c r="FW692" s="2"/>
      <c r="FZ692" s="2"/>
      <c r="GC692" s="2"/>
      <c r="GF692" s="2"/>
      <c r="GI692" s="2"/>
    </row>
    <row r="693" spans="134:191" x14ac:dyDescent="0.2">
      <c r="EJ693" s="2"/>
      <c r="EM693" s="2"/>
      <c r="ES693" s="2"/>
      <c r="EV693" s="2"/>
      <c r="EY693" s="2"/>
      <c r="FB693" s="2"/>
      <c r="FC693" s="2"/>
      <c r="FE693" s="2"/>
      <c r="FH693" s="2"/>
      <c r="FK693" s="2"/>
      <c r="FN693" s="2"/>
      <c r="FQ693" s="2"/>
      <c r="FT693" s="2"/>
      <c r="FW693" s="2"/>
      <c r="FZ693" s="2"/>
      <c r="GC693" s="2"/>
      <c r="GF693" s="2"/>
      <c r="GI693" s="2"/>
    </row>
    <row r="694" spans="134:191" x14ac:dyDescent="0.2">
      <c r="EJ694" s="2"/>
      <c r="EM694" s="2"/>
      <c r="ES694" s="2"/>
      <c r="EV694" s="2"/>
      <c r="EY694" s="2"/>
      <c r="FB694" s="2"/>
      <c r="FC694" s="2"/>
      <c r="FE694" s="2"/>
      <c r="FH694" s="2"/>
      <c r="FK694" s="2"/>
      <c r="FN694" s="2"/>
      <c r="FQ694" s="2"/>
      <c r="FT694" s="2"/>
      <c r="FW694" s="2"/>
      <c r="FZ694" s="2"/>
      <c r="GC694" s="2"/>
      <c r="GF694" s="2"/>
      <c r="GI694" s="2"/>
    </row>
    <row r="695" spans="134:191" x14ac:dyDescent="0.2">
      <c r="EJ695" s="2"/>
      <c r="EM695" s="2"/>
      <c r="ES695" s="2"/>
      <c r="EV695" s="2"/>
      <c r="EY695" s="2"/>
      <c r="FB695" s="2"/>
      <c r="FC695" s="2"/>
      <c r="FE695" s="2"/>
      <c r="FH695" s="2"/>
      <c r="FK695" s="2"/>
      <c r="FN695" s="2"/>
      <c r="FQ695" s="2"/>
      <c r="FT695" s="2"/>
      <c r="FW695" s="2"/>
      <c r="FZ695" s="2"/>
      <c r="GC695" s="2"/>
      <c r="GF695" s="2"/>
      <c r="GI695" s="2"/>
    </row>
    <row r="696" spans="134:191" x14ac:dyDescent="0.2">
      <c r="EJ696" s="2"/>
      <c r="EM696" s="2"/>
      <c r="ES696" s="2"/>
      <c r="EV696" s="2"/>
      <c r="EY696" s="2"/>
      <c r="FB696" s="2"/>
      <c r="FC696" s="2"/>
      <c r="FE696" s="2"/>
      <c r="FH696" s="2"/>
      <c r="FK696" s="2"/>
      <c r="FN696" s="2"/>
      <c r="FQ696" s="2"/>
      <c r="FT696" s="2"/>
      <c r="FW696" s="2"/>
      <c r="FZ696" s="2"/>
      <c r="GC696" s="2"/>
      <c r="GF696" s="2"/>
      <c r="GI696" s="2"/>
    </row>
    <row r="697" spans="134:191" x14ac:dyDescent="0.2">
      <c r="EJ697" s="2"/>
      <c r="EM697" s="2"/>
      <c r="ES697" s="2"/>
      <c r="EV697" s="2"/>
      <c r="EY697" s="2"/>
      <c r="FB697" s="2"/>
      <c r="FC697" s="2"/>
      <c r="FE697" s="2"/>
      <c r="FH697" s="2"/>
      <c r="FK697" s="2"/>
      <c r="FN697" s="2"/>
      <c r="FQ697" s="2"/>
      <c r="FT697" s="2"/>
      <c r="FW697" s="2"/>
      <c r="FZ697" s="2"/>
      <c r="GC697" s="2"/>
      <c r="GF697" s="2"/>
      <c r="GI697" s="2"/>
    </row>
    <row r="698" spans="134:191" x14ac:dyDescent="0.2">
      <c r="EJ698" s="2"/>
      <c r="EM698" s="2"/>
      <c r="ES698" s="2"/>
      <c r="EV698" s="2"/>
      <c r="EY698" s="2"/>
      <c r="FB698" s="2"/>
      <c r="FC698" s="2"/>
      <c r="FE698" s="2"/>
      <c r="FH698" s="2"/>
      <c r="FK698" s="2"/>
      <c r="FN698" s="2"/>
      <c r="FQ698" s="2"/>
      <c r="FT698" s="2"/>
      <c r="FW698" s="2"/>
      <c r="FZ698" s="2"/>
      <c r="GC698" s="2"/>
      <c r="GF698" s="2"/>
      <c r="GI698" s="2"/>
    </row>
    <row r="699" spans="134:191" x14ac:dyDescent="0.2">
      <c r="EJ699" s="2"/>
      <c r="EM699" s="2"/>
      <c r="ES699" s="2"/>
      <c r="EV699" s="2"/>
      <c r="EY699" s="2"/>
      <c r="FB699" s="2"/>
      <c r="FC699" s="2"/>
      <c r="FE699" s="2"/>
      <c r="FH699" s="2"/>
      <c r="FK699" s="2"/>
      <c r="FN699" s="2"/>
      <c r="FQ699" s="2"/>
      <c r="FT699" s="2"/>
      <c r="FW699" s="2"/>
      <c r="FZ699" s="2"/>
      <c r="GC699" s="2"/>
      <c r="GF699" s="2"/>
      <c r="GI699" s="2"/>
    </row>
    <row r="700" spans="134:191" x14ac:dyDescent="0.2">
      <c r="EJ700" s="2"/>
      <c r="EM700" s="2"/>
      <c r="ES700" s="2"/>
      <c r="EV700" s="2"/>
      <c r="EY700" s="2"/>
      <c r="FB700" s="2"/>
      <c r="FC700" s="2"/>
      <c r="FE700" s="2"/>
      <c r="FH700" s="2"/>
      <c r="FK700" s="2"/>
      <c r="FN700" s="2"/>
      <c r="FQ700" s="2"/>
      <c r="FT700" s="2"/>
      <c r="FW700" s="2"/>
      <c r="FZ700" s="2"/>
      <c r="GC700" s="2"/>
      <c r="GF700" s="2"/>
      <c r="GI700" s="2"/>
    </row>
    <row r="701" spans="134:191" x14ac:dyDescent="0.2">
      <c r="EJ701" s="2"/>
      <c r="EM701" s="2"/>
      <c r="ES701" s="2"/>
      <c r="EV701" s="2"/>
      <c r="EY701" s="2"/>
      <c r="FB701" s="2"/>
      <c r="FC701" s="2"/>
      <c r="FE701" s="2"/>
      <c r="FH701" s="2"/>
      <c r="FK701" s="2"/>
      <c r="FN701" s="2"/>
      <c r="FQ701" s="2"/>
      <c r="FT701" s="2"/>
      <c r="FW701" s="2"/>
      <c r="FZ701" s="2"/>
      <c r="GC701" s="2"/>
      <c r="GF701" s="2"/>
      <c r="GI701" s="2"/>
    </row>
    <row r="702" spans="134:191" x14ac:dyDescent="0.2">
      <c r="EJ702" s="2"/>
      <c r="EM702" s="2"/>
      <c r="ES702" s="2"/>
      <c r="EV702" s="2"/>
      <c r="EY702" s="2"/>
      <c r="FB702" s="2"/>
      <c r="FC702" s="2"/>
      <c r="FE702" s="2"/>
      <c r="FH702" s="2"/>
      <c r="FK702" s="2"/>
      <c r="FN702" s="2"/>
      <c r="FQ702" s="2"/>
      <c r="FT702" s="2"/>
      <c r="FW702" s="2"/>
      <c r="FZ702" s="2"/>
      <c r="GC702" s="2"/>
      <c r="GF702" s="2"/>
      <c r="GI702" s="2"/>
    </row>
    <row r="703" spans="134:191" x14ac:dyDescent="0.2">
      <c r="EJ703" s="2"/>
      <c r="EM703" s="2"/>
      <c r="ES703" s="2"/>
      <c r="EV703" s="2"/>
      <c r="EY703" s="2"/>
      <c r="FB703" s="2"/>
      <c r="FC703" s="2"/>
      <c r="FE703" s="2"/>
      <c r="FH703" s="2"/>
      <c r="FK703" s="2"/>
      <c r="FN703" s="2"/>
      <c r="FQ703" s="2"/>
      <c r="FT703" s="2"/>
      <c r="FW703" s="2"/>
      <c r="FZ703" s="2"/>
      <c r="GC703" s="2"/>
      <c r="GF703" s="2"/>
      <c r="GI703" s="2"/>
    </row>
    <row r="704" spans="134:191" x14ac:dyDescent="0.2">
      <c r="EJ704" s="2"/>
      <c r="EM704" s="2"/>
      <c r="ES704" s="2"/>
      <c r="EV704" s="2"/>
      <c r="EY704" s="2"/>
      <c r="FB704" s="2"/>
      <c r="FC704" s="2"/>
      <c r="FE704" s="2"/>
      <c r="FH704" s="2"/>
      <c r="FK704" s="2"/>
      <c r="FN704" s="2"/>
      <c r="FQ704" s="2"/>
      <c r="FT704" s="2"/>
      <c r="FW704" s="2"/>
      <c r="FZ704" s="2"/>
      <c r="GC704" s="2"/>
      <c r="GF704" s="2"/>
      <c r="GI704" s="2"/>
    </row>
    <row r="705" spans="134:191" x14ac:dyDescent="0.2">
      <c r="EJ705" s="2"/>
      <c r="EM705" s="2"/>
      <c r="ES705" s="2"/>
      <c r="EV705" s="2"/>
      <c r="EY705" s="2"/>
      <c r="FB705" s="2"/>
      <c r="FC705" s="2"/>
      <c r="FE705" s="2"/>
      <c r="FH705" s="2"/>
      <c r="FK705" s="2"/>
      <c r="FN705" s="2"/>
      <c r="FQ705" s="2"/>
      <c r="FT705" s="2"/>
      <c r="FW705" s="2"/>
      <c r="FZ705" s="2"/>
      <c r="GC705" s="2"/>
      <c r="GF705" s="2"/>
      <c r="GI705" s="2"/>
    </row>
    <row r="706" spans="134:191" x14ac:dyDescent="0.2">
      <c r="EJ706" s="2"/>
      <c r="EM706" s="2"/>
      <c r="ES706" s="2"/>
      <c r="EV706" s="2"/>
      <c r="EY706" s="2"/>
      <c r="FB706" s="2"/>
      <c r="FC706" s="2"/>
      <c r="FE706" s="2"/>
      <c r="FH706" s="2"/>
      <c r="FK706" s="2"/>
      <c r="FN706" s="2"/>
      <c r="FQ706" s="2"/>
      <c r="FT706" s="2"/>
      <c r="FW706" s="2"/>
      <c r="FZ706" s="2"/>
      <c r="GC706" s="2"/>
      <c r="GF706" s="2"/>
      <c r="GI706" s="2"/>
    </row>
    <row r="707" spans="134:191" x14ac:dyDescent="0.2">
      <c r="EJ707" s="2"/>
      <c r="EM707" s="2"/>
      <c r="ES707" s="2"/>
      <c r="EV707" s="2"/>
      <c r="EY707" s="2"/>
      <c r="FB707" s="2"/>
      <c r="FC707" s="2"/>
      <c r="FE707" s="2"/>
      <c r="FH707" s="2"/>
      <c r="FK707" s="2"/>
      <c r="FN707" s="2"/>
      <c r="FQ707" s="2"/>
      <c r="FT707" s="2"/>
      <c r="FW707" s="2"/>
      <c r="FZ707" s="2"/>
      <c r="GC707" s="2"/>
      <c r="GF707" s="2"/>
      <c r="GI707" s="2"/>
    </row>
    <row r="708" spans="134:191" x14ac:dyDescent="0.2">
      <c r="EJ708" s="2"/>
      <c r="EM708" s="2"/>
      <c r="ES708" s="2"/>
      <c r="EV708" s="2"/>
      <c r="EY708" s="2"/>
      <c r="FB708" s="2"/>
      <c r="FC708" s="2"/>
      <c r="FE708" s="2"/>
      <c r="FH708" s="2"/>
      <c r="FK708" s="2"/>
      <c r="FN708" s="2"/>
      <c r="FQ708" s="2"/>
      <c r="FT708" s="2"/>
      <c r="FW708" s="2"/>
      <c r="FZ708" s="2"/>
      <c r="GC708" s="2"/>
      <c r="GF708" s="2"/>
      <c r="GI708" s="2"/>
    </row>
    <row r="709" spans="134:191" x14ac:dyDescent="0.2">
      <c r="EJ709" s="2"/>
      <c r="EM709" s="2"/>
      <c r="ES709" s="2"/>
      <c r="EV709" s="2"/>
      <c r="EY709" s="2"/>
      <c r="FB709" s="2"/>
      <c r="FC709" s="2"/>
      <c r="FE709" s="2"/>
      <c r="FH709" s="2"/>
      <c r="FK709" s="2"/>
      <c r="FN709" s="2"/>
      <c r="FQ709" s="2"/>
      <c r="FT709" s="2"/>
      <c r="FW709" s="2"/>
      <c r="FZ709" s="2"/>
      <c r="GC709" s="2"/>
      <c r="GF709" s="2"/>
      <c r="GI709" s="2"/>
    </row>
    <row r="710" spans="134:191" x14ac:dyDescent="0.2">
      <c r="EJ710" s="2"/>
      <c r="EM710" s="2"/>
      <c r="ES710" s="2"/>
      <c r="EV710" s="2"/>
      <c r="EY710" s="2"/>
      <c r="FB710" s="2"/>
      <c r="FC710" s="2"/>
      <c r="FE710" s="2"/>
      <c r="FH710" s="2"/>
      <c r="FK710" s="2"/>
      <c r="FN710" s="2"/>
      <c r="FQ710" s="2"/>
      <c r="FT710" s="2"/>
      <c r="FW710" s="2"/>
      <c r="FZ710" s="2"/>
      <c r="GC710" s="2"/>
      <c r="GF710" s="2"/>
      <c r="GI710" s="2"/>
    </row>
    <row r="711" spans="134:191" x14ac:dyDescent="0.2">
      <c r="EJ711" s="2"/>
      <c r="EM711" s="2"/>
      <c r="ES711" s="2"/>
      <c r="EV711" s="2"/>
      <c r="EY711" s="2"/>
      <c r="FB711" s="2"/>
      <c r="FC711" s="2"/>
      <c r="FE711" s="2"/>
      <c r="FH711" s="2"/>
      <c r="FK711" s="2"/>
      <c r="FN711" s="2"/>
      <c r="FQ711" s="2"/>
      <c r="FT711" s="2"/>
      <c r="FW711" s="2"/>
      <c r="FZ711" s="2"/>
      <c r="GC711" s="2"/>
      <c r="GF711" s="2"/>
      <c r="GI711" s="2"/>
    </row>
    <row r="712" spans="134:191" x14ac:dyDescent="0.2">
      <c r="EJ712" s="2"/>
      <c r="EM712" s="2"/>
      <c r="ES712" s="2"/>
      <c r="EV712" s="2"/>
      <c r="EY712" s="2"/>
      <c r="FB712" s="2"/>
      <c r="FC712" s="2"/>
      <c r="FE712" s="2"/>
      <c r="FH712" s="2"/>
      <c r="FK712" s="2"/>
      <c r="FN712" s="2"/>
      <c r="FQ712" s="2"/>
      <c r="FT712" s="2"/>
      <c r="FW712" s="2"/>
      <c r="FZ712" s="2"/>
      <c r="GC712" s="2"/>
      <c r="GF712" s="2"/>
      <c r="GI712" s="2"/>
    </row>
    <row r="713" spans="134:191" x14ac:dyDescent="0.2">
      <c r="EJ713" s="2"/>
      <c r="EM713" s="2"/>
      <c r="ES713" s="2"/>
      <c r="EV713" s="2"/>
      <c r="EY713" s="2"/>
      <c r="FB713" s="2"/>
      <c r="FC713" s="2"/>
      <c r="FE713" s="2"/>
      <c r="FH713" s="2"/>
      <c r="FK713" s="2"/>
      <c r="FN713" s="2"/>
      <c r="FQ713" s="2"/>
      <c r="FT713" s="2"/>
      <c r="FW713" s="2"/>
      <c r="FZ713" s="2"/>
      <c r="GC713" s="2"/>
      <c r="GF713" s="2"/>
      <c r="GI713" s="2"/>
    </row>
    <row r="714" spans="134:191" x14ac:dyDescent="0.2">
      <c r="EJ714" s="2"/>
      <c r="EM714" s="2"/>
      <c r="ES714" s="2"/>
      <c r="EV714" s="2"/>
      <c r="EY714" s="2"/>
      <c r="FB714" s="2"/>
      <c r="FC714" s="2"/>
      <c r="FE714" s="2"/>
      <c r="FH714" s="2"/>
      <c r="FK714" s="2"/>
      <c r="FN714" s="2"/>
      <c r="FQ714" s="2"/>
      <c r="FT714" s="2"/>
      <c r="FW714" s="2"/>
      <c r="FZ714" s="2"/>
      <c r="GC714" s="2"/>
      <c r="GF714" s="2"/>
      <c r="GI714" s="2"/>
    </row>
    <row r="715" spans="134:191" x14ac:dyDescent="0.2">
      <c r="EJ715" s="2"/>
      <c r="EM715" s="2"/>
      <c r="ES715" s="2"/>
      <c r="EV715" s="2"/>
      <c r="EY715" s="2"/>
      <c r="FB715" s="2"/>
      <c r="FC715" s="2"/>
      <c r="FE715" s="2"/>
      <c r="FH715" s="2"/>
      <c r="FK715" s="2"/>
      <c r="FN715" s="2"/>
      <c r="FQ715" s="2"/>
      <c r="FT715" s="2"/>
      <c r="FW715" s="2"/>
      <c r="FZ715" s="2"/>
      <c r="GC715" s="2"/>
      <c r="GF715" s="2"/>
      <c r="GI715" s="2"/>
    </row>
    <row r="716" spans="134:191" x14ac:dyDescent="0.2">
      <c r="EJ716" s="2"/>
      <c r="EM716" s="2"/>
      <c r="ES716" s="2"/>
      <c r="EV716" s="2"/>
      <c r="EY716" s="2"/>
      <c r="FB716" s="2"/>
      <c r="FC716" s="2"/>
      <c r="FE716" s="2"/>
      <c r="FH716" s="2"/>
      <c r="FK716" s="2"/>
      <c r="FN716" s="2"/>
      <c r="FQ716" s="2"/>
      <c r="FT716" s="2"/>
      <c r="FW716" s="2"/>
      <c r="FZ716" s="2"/>
      <c r="GC716" s="2"/>
      <c r="GF716" s="2"/>
      <c r="GI716" s="2"/>
    </row>
    <row r="717" spans="134:191" x14ac:dyDescent="0.2">
      <c r="EJ717" s="2"/>
      <c r="EM717" s="2"/>
      <c r="ES717" s="2"/>
      <c r="EV717" s="2"/>
      <c r="EY717" s="2"/>
      <c r="FB717" s="2"/>
      <c r="FC717" s="2"/>
      <c r="FE717" s="2"/>
      <c r="FH717" s="2"/>
      <c r="FK717" s="2"/>
      <c r="FN717" s="2"/>
      <c r="FQ717" s="2"/>
      <c r="FT717" s="2"/>
      <c r="FW717" s="2"/>
      <c r="FZ717" s="2"/>
      <c r="GC717" s="2"/>
      <c r="GF717" s="2"/>
      <c r="GI717" s="2"/>
    </row>
    <row r="718" spans="134:191" x14ac:dyDescent="0.2">
      <c r="EJ718" s="2"/>
      <c r="EM718" s="2"/>
      <c r="ES718" s="2"/>
      <c r="EV718" s="2"/>
      <c r="EY718" s="2"/>
      <c r="FB718" s="2"/>
      <c r="FC718" s="2"/>
      <c r="FE718" s="2"/>
      <c r="FH718" s="2"/>
      <c r="FK718" s="2"/>
      <c r="FN718" s="2"/>
      <c r="FQ718" s="2"/>
      <c r="FT718" s="2"/>
      <c r="FW718" s="2"/>
      <c r="FZ718" s="2"/>
      <c r="GC718" s="2"/>
      <c r="GF718" s="2"/>
      <c r="GI718" s="2"/>
    </row>
    <row r="719" spans="134:191" x14ac:dyDescent="0.2">
      <c r="EJ719" s="2"/>
      <c r="EM719" s="2"/>
      <c r="ES719" s="2"/>
      <c r="EV719" s="2"/>
      <c r="EY719" s="2"/>
      <c r="FB719" s="2"/>
      <c r="FC719" s="2"/>
      <c r="FE719" s="2"/>
      <c r="FH719" s="2"/>
      <c r="FK719" s="2"/>
      <c r="FN719" s="2"/>
      <c r="FQ719" s="2"/>
      <c r="FT719" s="2"/>
      <c r="FW719" s="2"/>
      <c r="FZ719" s="2"/>
      <c r="GC719" s="2"/>
      <c r="GF719" s="2"/>
      <c r="GI719" s="2"/>
    </row>
    <row r="720" spans="134:191" x14ac:dyDescent="0.2">
      <c r="EJ720" s="2"/>
      <c r="EM720" s="2"/>
      <c r="ES720" s="2"/>
      <c r="EV720" s="2"/>
      <c r="EY720" s="2"/>
      <c r="FB720" s="2"/>
      <c r="FC720" s="2"/>
      <c r="FE720" s="2"/>
      <c r="FH720" s="2"/>
      <c r="FK720" s="2"/>
      <c r="FN720" s="2"/>
      <c r="FQ720" s="2"/>
      <c r="FT720" s="2"/>
      <c r="FW720" s="2"/>
      <c r="FZ720" s="2"/>
      <c r="GC720" s="2"/>
      <c r="GF720" s="2"/>
      <c r="GI720" s="2"/>
    </row>
    <row r="721" spans="134:191" x14ac:dyDescent="0.2">
      <c r="EJ721" s="2"/>
      <c r="EM721" s="2"/>
      <c r="ES721" s="2"/>
      <c r="EV721" s="2"/>
      <c r="EY721" s="2"/>
      <c r="FB721" s="2"/>
      <c r="FC721" s="2"/>
      <c r="FE721" s="2"/>
      <c r="FH721" s="2"/>
      <c r="FK721" s="2"/>
      <c r="FN721" s="2"/>
      <c r="FQ721" s="2"/>
      <c r="FT721" s="2"/>
      <c r="FW721" s="2"/>
      <c r="FZ721" s="2"/>
      <c r="GC721" s="2"/>
      <c r="GF721" s="2"/>
      <c r="GI721" s="2"/>
    </row>
    <row r="722" spans="134:191" x14ac:dyDescent="0.2">
      <c r="EJ722" s="2"/>
      <c r="EM722" s="2"/>
      <c r="ES722" s="2"/>
      <c r="EV722" s="2"/>
      <c r="EY722" s="2"/>
      <c r="FB722" s="2"/>
      <c r="FC722" s="2"/>
      <c r="FE722" s="2"/>
      <c r="FH722" s="2"/>
      <c r="FK722" s="2"/>
      <c r="FN722" s="2"/>
      <c r="FQ722" s="2"/>
      <c r="FT722" s="2"/>
      <c r="FW722" s="2"/>
      <c r="FZ722" s="2"/>
      <c r="GC722" s="2"/>
      <c r="GF722" s="2"/>
      <c r="GI722" s="2"/>
    </row>
    <row r="723" spans="134:191" x14ac:dyDescent="0.2">
      <c r="EJ723" s="2"/>
      <c r="EM723" s="2"/>
      <c r="ES723" s="2"/>
      <c r="EV723" s="2"/>
      <c r="EY723" s="2"/>
      <c r="FB723" s="2"/>
      <c r="FC723" s="2"/>
      <c r="FE723" s="2"/>
      <c r="FH723" s="2"/>
      <c r="FK723" s="2"/>
      <c r="FN723" s="2"/>
      <c r="FQ723" s="2"/>
      <c r="FT723" s="2"/>
      <c r="FW723" s="2"/>
      <c r="FZ723" s="2"/>
      <c r="GC723" s="2"/>
      <c r="GF723" s="2"/>
      <c r="GI723" s="2"/>
    </row>
    <row r="724" spans="134:191" x14ac:dyDescent="0.2">
      <c r="EJ724" s="2"/>
      <c r="EM724" s="2"/>
      <c r="ES724" s="2"/>
      <c r="EV724" s="2"/>
      <c r="EY724" s="2"/>
      <c r="FB724" s="2"/>
      <c r="FC724" s="2"/>
      <c r="FE724" s="2"/>
      <c r="FH724" s="2"/>
      <c r="FK724" s="2"/>
      <c r="FN724" s="2"/>
      <c r="FQ724" s="2"/>
      <c r="FT724" s="2"/>
      <c r="FW724" s="2"/>
      <c r="FZ724" s="2"/>
      <c r="GC724" s="2"/>
      <c r="GF724" s="2"/>
      <c r="GI724" s="2"/>
    </row>
    <row r="725" spans="134:191" x14ac:dyDescent="0.2">
      <c r="EJ725" s="2"/>
      <c r="EM725" s="2"/>
      <c r="ES725" s="2"/>
      <c r="EV725" s="2"/>
      <c r="EY725" s="2"/>
      <c r="FB725" s="2"/>
      <c r="FC725" s="2"/>
      <c r="FE725" s="2"/>
      <c r="FH725" s="2"/>
      <c r="FK725" s="2"/>
      <c r="FN725" s="2"/>
      <c r="FQ725" s="2"/>
      <c r="FT725" s="2"/>
      <c r="FW725" s="2"/>
      <c r="FZ725" s="2"/>
      <c r="GC725" s="2"/>
      <c r="GF725" s="2"/>
      <c r="GI725" s="2"/>
    </row>
    <row r="726" spans="134:191" x14ac:dyDescent="0.2">
      <c r="EJ726" s="2"/>
      <c r="EM726" s="2"/>
      <c r="ES726" s="2"/>
      <c r="EV726" s="2"/>
      <c r="EY726" s="2"/>
      <c r="FB726" s="2"/>
      <c r="FC726" s="2"/>
      <c r="FE726" s="2"/>
      <c r="FH726" s="2"/>
      <c r="FK726" s="2"/>
      <c r="FN726" s="2"/>
      <c r="FQ726" s="2"/>
      <c r="FT726" s="2"/>
      <c r="FW726" s="2"/>
      <c r="FZ726" s="2"/>
      <c r="GC726" s="2"/>
      <c r="GF726" s="2"/>
      <c r="GI726" s="2"/>
    </row>
    <row r="727" spans="134:191" x14ac:dyDescent="0.2">
      <c r="EJ727" s="2"/>
      <c r="EM727" s="2"/>
      <c r="ES727" s="2"/>
      <c r="EV727" s="2"/>
      <c r="EY727" s="2"/>
      <c r="FB727" s="2"/>
      <c r="FC727" s="2"/>
      <c r="FE727" s="2"/>
      <c r="FH727" s="2"/>
      <c r="FK727" s="2"/>
      <c r="FN727" s="2"/>
      <c r="FQ727" s="2"/>
      <c r="FT727" s="2"/>
      <c r="FW727" s="2"/>
      <c r="FZ727" s="2"/>
      <c r="GC727" s="2"/>
      <c r="GF727" s="2"/>
      <c r="GI727" s="2"/>
    </row>
    <row r="728" spans="134:191" x14ac:dyDescent="0.2">
      <c r="EJ728" s="2"/>
      <c r="EM728" s="2"/>
      <c r="ES728" s="2"/>
      <c r="EV728" s="2"/>
      <c r="EY728" s="2"/>
      <c r="FB728" s="2"/>
      <c r="FC728" s="2"/>
      <c r="FE728" s="2"/>
      <c r="FH728" s="2"/>
      <c r="FK728" s="2"/>
      <c r="FN728" s="2"/>
      <c r="FQ728" s="2"/>
      <c r="FT728" s="2"/>
      <c r="FW728" s="2"/>
      <c r="FZ728" s="2"/>
      <c r="GC728" s="2"/>
      <c r="GF728" s="2"/>
      <c r="GI728" s="2"/>
    </row>
    <row r="729" spans="134:191" x14ac:dyDescent="0.2">
      <c r="EJ729" s="2"/>
      <c r="EM729" s="2"/>
      <c r="ES729" s="2"/>
      <c r="EV729" s="2"/>
      <c r="EY729" s="2"/>
      <c r="FB729" s="2"/>
      <c r="FC729" s="2"/>
      <c r="FE729" s="2"/>
      <c r="FH729" s="2"/>
      <c r="FK729" s="2"/>
      <c r="FN729" s="2"/>
      <c r="FQ729" s="2"/>
      <c r="FT729" s="2"/>
      <c r="FW729" s="2"/>
      <c r="FZ729" s="2"/>
      <c r="GC729" s="2"/>
      <c r="GF729" s="2"/>
      <c r="GI729" s="2"/>
    </row>
    <row r="730" spans="134:191" x14ac:dyDescent="0.2">
      <c r="EJ730" s="2"/>
      <c r="EM730" s="2"/>
      <c r="ES730" s="2"/>
      <c r="EV730" s="2"/>
      <c r="EY730" s="2"/>
      <c r="FB730" s="2"/>
      <c r="FC730" s="2"/>
      <c r="FE730" s="2"/>
      <c r="FH730" s="2"/>
      <c r="FK730" s="2"/>
      <c r="FN730" s="2"/>
      <c r="FQ730" s="2"/>
      <c r="FT730" s="2"/>
      <c r="FW730" s="2"/>
      <c r="FZ730" s="2"/>
      <c r="GC730" s="2"/>
      <c r="GF730" s="2"/>
      <c r="GI730" s="2"/>
    </row>
    <row r="731" spans="134:191" x14ac:dyDescent="0.2">
      <c r="EJ731" s="2"/>
      <c r="EM731" s="2"/>
      <c r="ES731" s="2"/>
      <c r="EV731" s="2"/>
      <c r="EY731" s="2"/>
      <c r="FB731" s="2"/>
      <c r="FC731" s="2"/>
      <c r="FE731" s="2"/>
      <c r="FH731" s="2"/>
      <c r="FK731" s="2"/>
      <c r="FN731" s="2"/>
      <c r="FQ731" s="2"/>
      <c r="FT731" s="2"/>
      <c r="FW731" s="2"/>
      <c r="FZ731" s="2"/>
      <c r="GC731" s="2"/>
      <c r="GF731" s="2"/>
      <c r="GI731" s="2"/>
    </row>
    <row r="732" spans="134:191" x14ac:dyDescent="0.2">
      <c r="EJ732" s="2"/>
      <c r="EM732" s="2"/>
      <c r="ES732" s="2"/>
      <c r="EV732" s="2"/>
      <c r="EY732" s="2"/>
      <c r="FB732" s="2"/>
      <c r="FC732" s="2"/>
      <c r="FE732" s="2"/>
      <c r="FH732" s="2"/>
      <c r="FK732" s="2"/>
      <c r="FN732" s="2"/>
      <c r="FQ732" s="2"/>
      <c r="FT732" s="2"/>
      <c r="FW732" s="2"/>
      <c r="FZ732" s="2"/>
      <c r="GC732" s="2"/>
      <c r="GF732" s="2"/>
      <c r="GI732" s="2"/>
    </row>
    <row r="733" spans="134:191" x14ac:dyDescent="0.2">
      <c r="EJ733" s="2"/>
      <c r="EM733" s="2"/>
      <c r="ES733" s="2"/>
      <c r="EV733" s="2"/>
      <c r="EY733" s="2"/>
      <c r="FB733" s="2"/>
      <c r="FC733" s="2"/>
      <c r="FE733" s="2"/>
      <c r="FH733" s="2"/>
      <c r="FK733" s="2"/>
      <c r="FN733" s="2"/>
      <c r="FQ733" s="2"/>
      <c r="FT733" s="2"/>
      <c r="FW733" s="2"/>
      <c r="FZ733" s="2"/>
      <c r="GC733" s="2"/>
      <c r="GF733" s="2"/>
      <c r="GI733" s="2"/>
    </row>
    <row r="734" spans="134:191" x14ac:dyDescent="0.2">
      <c r="EJ734" s="2"/>
      <c r="EM734" s="2"/>
      <c r="ES734" s="2"/>
      <c r="EV734" s="2"/>
      <c r="EY734" s="2"/>
      <c r="FB734" s="2"/>
      <c r="FC734" s="2"/>
      <c r="FE734" s="2"/>
      <c r="FH734" s="2"/>
      <c r="FK734" s="2"/>
      <c r="FN734" s="2"/>
      <c r="FQ734" s="2"/>
      <c r="FT734" s="2"/>
      <c r="FW734" s="2"/>
      <c r="FZ734" s="2"/>
      <c r="GC734" s="2"/>
      <c r="GF734" s="2"/>
      <c r="GI734" s="2"/>
    </row>
    <row r="735" spans="134:191" x14ac:dyDescent="0.2">
      <c r="EJ735" s="2"/>
      <c r="EM735" s="2"/>
      <c r="ES735" s="2"/>
      <c r="EV735" s="2"/>
      <c r="EY735" s="2"/>
      <c r="FB735" s="2"/>
      <c r="FC735" s="2"/>
      <c r="FE735" s="2"/>
      <c r="FH735" s="2"/>
      <c r="FK735" s="2"/>
      <c r="FN735" s="2"/>
      <c r="FQ735" s="2"/>
      <c r="FT735" s="2"/>
      <c r="FW735" s="2"/>
      <c r="FZ735" s="2"/>
      <c r="GC735" s="2"/>
      <c r="GF735" s="2"/>
      <c r="GI735" s="2"/>
    </row>
    <row r="736" spans="134:191" x14ac:dyDescent="0.2">
      <c r="EJ736" s="2"/>
      <c r="EM736" s="2"/>
      <c r="ES736" s="2"/>
      <c r="EV736" s="2"/>
      <c r="EY736" s="2"/>
      <c r="FB736" s="2"/>
      <c r="FC736" s="2"/>
      <c r="FE736" s="2"/>
      <c r="FH736" s="2"/>
      <c r="FK736" s="2"/>
      <c r="FN736" s="2"/>
      <c r="FQ736" s="2"/>
      <c r="FT736" s="2"/>
      <c r="FW736" s="2"/>
      <c r="FZ736" s="2"/>
      <c r="GC736" s="2"/>
      <c r="GF736" s="2"/>
      <c r="GI736" s="2"/>
    </row>
    <row r="737" spans="134:191" x14ac:dyDescent="0.2">
      <c r="EJ737" s="2"/>
      <c r="EM737" s="2"/>
      <c r="ES737" s="2"/>
      <c r="EV737" s="2"/>
      <c r="EY737" s="2"/>
      <c r="FB737" s="2"/>
      <c r="FC737" s="2"/>
      <c r="FE737" s="2"/>
      <c r="FH737" s="2"/>
      <c r="FK737" s="2"/>
      <c r="FN737" s="2"/>
      <c r="FQ737" s="2"/>
      <c r="FT737" s="2"/>
      <c r="FW737" s="2"/>
      <c r="FZ737" s="2"/>
      <c r="GC737" s="2"/>
      <c r="GF737" s="2"/>
      <c r="GI737" s="2"/>
    </row>
    <row r="738" spans="134:191" x14ac:dyDescent="0.2">
      <c r="EJ738" s="2"/>
      <c r="EM738" s="2"/>
      <c r="ES738" s="2"/>
      <c r="EV738" s="2"/>
      <c r="EY738" s="2"/>
      <c r="FB738" s="2"/>
      <c r="FC738" s="2"/>
      <c r="FE738" s="2"/>
      <c r="FH738" s="2"/>
      <c r="FK738" s="2"/>
      <c r="FN738" s="2"/>
      <c r="FQ738" s="2"/>
      <c r="FT738" s="2"/>
      <c r="FW738" s="2"/>
      <c r="FZ738" s="2"/>
      <c r="GC738" s="2"/>
      <c r="GF738" s="2"/>
      <c r="GI738" s="2"/>
    </row>
    <row r="739" spans="134:191" x14ac:dyDescent="0.2">
      <c r="EJ739" s="2"/>
      <c r="EM739" s="2"/>
      <c r="ES739" s="2"/>
      <c r="EV739" s="2"/>
      <c r="EY739" s="2"/>
      <c r="FB739" s="2"/>
      <c r="FC739" s="2"/>
      <c r="FE739" s="2"/>
      <c r="FH739" s="2"/>
      <c r="FK739" s="2"/>
      <c r="FN739" s="2"/>
      <c r="FQ739" s="2"/>
      <c r="FT739" s="2"/>
      <c r="FW739" s="2"/>
      <c r="FZ739" s="2"/>
      <c r="GC739" s="2"/>
      <c r="GF739" s="2"/>
      <c r="GI739" s="2"/>
    </row>
    <row r="740" spans="134:191" x14ac:dyDescent="0.2">
      <c r="EJ740" s="2"/>
      <c r="EM740" s="2"/>
      <c r="ES740" s="2"/>
      <c r="EV740" s="2"/>
      <c r="EY740" s="2"/>
      <c r="FB740" s="2"/>
      <c r="FC740" s="2"/>
      <c r="FE740" s="2"/>
      <c r="FH740" s="2"/>
      <c r="FK740" s="2"/>
      <c r="FN740" s="2"/>
      <c r="FQ740" s="2"/>
      <c r="FT740" s="2"/>
      <c r="FW740" s="2"/>
      <c r="FZ740" s="2"/>
      <c r="GC740" s="2"/>
      <c r="GF740" s="2"/>
      <c r="GI740" s="2"/>
    </row>
    <row r="741" spans="134:191" x14ac:dyDescent="0.2">
      <c r="EJ741" s="2"/>
      <c r="EM741" s="2"/>
      <c r="ES741" s="2"/>
      <c r="EV741" s="2"/>
      <c r="EY741" s="2"/>
      <c r="FB741" s="2"/>
      <c r="FC741" s="2"/>
      <c r="FE741" s="2"/>
      <c r="FH741" s="2"/>
      <c r="FK741" s="2"/>
      <c r="FN741" s="2"/>
      <c r="FQ741" s="2"/>
      <c r="FT741" s="2"/>
      <c r="FW741" s="2"/>
      <c r="FZ741" s="2"/>
      <c r="GC741" s="2"/>
      <c r="GF741" s="2"/>
      <c r="GI741" s="2"/>
    </row>
    <row r="742" spans="134:191" x14ac:dyDescent="0.2">
      <c r="EJ742" s="2"/>
      <c r="EM742" s="2"/>
      <c r="ES742" s="2"/>
      <c r="EV742" s="2"/>
      <c r="EY742" s="2"/>
      <c r="FB742" s="2"/>
      <c r="FC742" s="2"/>
      <c r="FE742" s="2"/>
      <c r="FH742" s="2"/>
      <c r="FK742" s="2"/>
      <c r="FN742" s="2"/>
      <c r="FQ742" s="2"/>
      <c r="FT742" s="2"/>
      <c r="FW742" s="2"/>
      <c r="FZ742" s="2"/>
      <c r="GC742" s="2"/>
      <c r="GF742" s="2"/>
      <c r="GI742" s="2"/>
    </row>
    <row r="743" spans="134:191" x14ac:dyDescent="0.2">
      <c r="EJ743" s="2"/>
      <c r="EM743" s="2"/>
      <c r="ES743" s="2"/>
      <c r="EV743" s="2"/>
      <c r="EY743" s="2"/>
      <c r="FB743" s="2"/>
      <c r="FC743" s="2"/>
      <c r="FE743" s="2"/>
      <c r="FH743" s="2"/>
      <c r="FK743" s="2"/>
      <c r="FN743" s="2"/>
      <c r="FQ743" s="2"/>
      <c r="FT743" s="2"/>
      <c r="FW743" s="2"/>
      <c r="FZ743" s="2"/>
      <c r="GC743" s="2"/>
      <c r="GF743" s="2"/>
      <c r="GI743" s="2"/>
    </row>
    <row r="744" spans="134:191" x14ac:dyDescent="0.2">
      <c r="EJ744" s="2"/>
      <c r="EM744" s="2"/>
      <c r="ES744" s="2"/>
      <c r="EV744" s="2"/>
      <c r="EY744" s="2"/>
      <c r="FB744" s="2"/>
      <c r="FC744" s="2"/>
      <c r="FE744" s="2"/>
      <c r="FH744" s="2"/>
      <c r="FK744" s="2"/>
      <c r="FN744" s="2"/>
      <c r="FQ744" s="2"/>
      <c r="FT744" s="2"/>
      <c r="FW744" s="2"/>
      <c r="FZ744" s="2"/>
      <c r="GC744" s="2"/>
      <c r="GF744" s="2"/>
      <c r="GI744" s="2"/>
    </row>
    <row r="745" spans="134:191" x14ac:dyDescent="0.2">
      <c r="EJ745" s="2"/>
      <c r="EM745" s="2"/>
      <c r="ES745" s="2"/>
      <c r="EV745" s="2"/>
      <c r="EY745" s="2"/>
      <c r="FB745" s="2"/>
      <c r="FC745" s="2"/>
      <c r="FE745" s="2"/>
      <c r="FH745" s="2"/>
      <c r="FK745" s="2"/>
      <c r="FN745" s="2"/>
      <c r="FQ745" s="2"/>
      <c r="FT745" s="2"/>
      <c r="FW745" s="2"/>
      <c r="FZ745" s="2"/>
      <c r="GC745" s="2"/>
      <c r="GF745" s="2"/>
      <c r="GI745" s="2"/>
    </row>
    <row r="746" spans="134:191" x14ac:dyDescent="0.2">
      <c r="EJ746" s="2"/>
      <c r="EM746" s="2"/>
      <c r="ES746" s="2"/>
      <c r="EV746" s="2"/>
      <c r="EY746" s="2"/>
      <c r="FB746" s="2"/>
      <c r="FC746" s="2"/>
      <c r="FE746" s="2"/>
      <c r="FH746" s="2"/>
      <c r="FK746" s="2"/>
      <c r="FN746" s="2"/>
      <c r="FQ746" s="2"/>
      <c r="FT746" s="2"/>
      <c r="FW746" s="2"/>
      <c r="FZ746" s="2"/>
      <c r="GC746" s="2"/>
      <c r="GF746" s="2"/>
      <c r="GI746" s="2"/>
    </row>
    <row r="747" spans="134:191" x14ac:dyDescent="0.2">
      <c r="EJ747" s="2"/>
      <c r="EM747" s="2"/>
      <c r="ES747" s="2"/>
      <c r="EV747" s="2"/>
      <c r="EY747" s="2"/>
      <c r="FB747" s="2"/>
      <c r="FC747" s="2"/>
      <c r="FE747" s="2"/>
      <c r="FH747" s="2"/>
      <c r="FK747" s="2"/>
      <c r="FN747" s="2"/>
      <c r="FQ747" s="2"/>
      <c r="FT747" s="2"/>
      <c r="FW747" s="2"/>
      <c r="FZ747" s="2"/>
      <c r="GC747" s="2"/>
      <c r="GF747" s="2"/>
      <c r="GI747" s="2"/>
    </row>
    <row r="748" spans="134:191" x14ac:dyDescent="0.2">
      <c r="EJ748" s="2"/>
      <c r="EM748" s="2"/>
      <c r="ES748" s="2"/>
      <c r="EV748" s="2"/>
      <c r="EY748" s="2"/>
      <c r="FB748" s="2"/>
      <c r="FC748" s="2"/>
      <c r="FE748" s="2"/>
      <c r="FH748" s="2"/>
      <c r="FK748" s="2"/>
      <c r="FN748" s="2"/>
      <c r="FQ748" s="2"/>
      <c r="FT748" s="2"/>
      <c r="FW748" s="2"/>
      <c r="FZ748" s="2"/>
      <c r="GC748" s="2"/>
      <c r="GF748" s="2"/>
      <c r="GI748" s="2"/>
    </row>
    <row r="749" spans="134:191" x14ac:dyDescent="0.2">
      <c r="EJ749" s="2"/>
      <c r="EM749" s="2"/>
      <c r="ES749" s="2"/>
      <c r="EV749" s="2"/>
      <c r="EY749" s="2"/>
      <c r="FB749" s="2"/>
      <c r="FC749" s="2"/>
      <c r="FE749" s="2"/>
      <c r="FH749" s="2"/>
      <c r="FK749" s="2"/>
      <c r="FN749" s="2"/>
      <c r="FQ749" s="2"/>
      <c r="FT749" s="2"/>
      <c r="FW749" s="2"/>
      <c r="FZ749" s="2"/>
      <c r="GC749" s="2"/>
      <c r="GF749" s="2"/>
      <c r="GI749" s="2"/>
    </row>
    <row r="750" spans="134:191" x14ac:dyDescent="0.2">
      <c r="EJ750" s="2"/>
      <c r="EM750" s="2"/>
      <c r="ES750" s="2"/>
      <c r="EV750" s="2"/>
      <c r="EY750" s="2"/>
      <c r="FB750" s="2"/>
      <c r="FC750" s="2"/>
      <c r="FE750" s="2"/>
      <c r="FH750" s="2"/>
      <c r="FK750" s="2"/>
      <c r="FN750" s="2"/>
      <c r="FQ750" s="2"/>
      <c r="FT750" s="2"/>
      <c r="FW750" s="2"/>
      <c r="FZ750" s="2"/>
      <c r="GC750" s="2"/>
      <c r="GF750" s="2"/>
      <c r="GI750" s="2"/>
    </row>
    <row r="751" spans="134:191" x14ac:dyDescent="0.2">
      <c r="EJ751" s="2"/>
      <c r="EM751" s="2"/>
      <c r="ES751" s="2"/>
      <c r="EV751" s="2"/>
      <c r="EY751" s="2"/>
      <c r="FB751" s="2"/>
      <c r="FC751" s="2"/>
      <c r="FE751" s="2"/>
      <c r="FH751" s="2"/>
      <c r="FK751" s="2"/>
      <c r="FN751" s="2"/>
      <c r="FQ751" s="2"/>
      <c r="FT751" s="2"/>
      <c r="FW751" s="2"/>
      <c r="FZ751" s="2"/>
      <c r="GC751" s="2"/>
      <c r="GF751" s="2"/>
      <c r="GI751" s="2"/>
    </row>
    <row r="752" spans="134:191" x14ac:dyDescent="0.2">
      <c r="EJ752" s="2"/>
      <c r="EM752" s="2"/>
      <c r="ES752" s="2"/>
      <c r="EV752" s="2"/>
      <c r="EY752" s="2"/>
      <c r="FB752" s="2"/>
      <c r="FC752" s="2"/>
      <c r="FE752" s="2"/>
      <c r="FH752" s="2"/>
      <c r="FK752" s="2"/>
      <c r="FN752" s="2"/>
      <c r="FQ752" s="2"/>
      <c r="FT752" s="2"/>
      <c r="FW752" s="2"/>
      <c r="FZ752" s="2"/>
      <c r="GC752" s="2"/>
      <c r="GF752" s="2"/>
      <c r="GI752" s="2"/>
    </row>
    <row r="753" spans="134:191" x14ac:dyDescent="0.2">
      <c r="EJ753" s="2"/>
      <c r="EM753" s="2"/>
      <c r="ES753" s="2"/>
      <c r="EV753" s="2"/>
      <c r="EY753" s="2"/>
      <c r="FB753" s="2"/>
      <c r="FC753" s="2"/>
      <c r="FE753" s="2"/>
      <c r="FH753" s="2"/>
      <c r="FK753" s="2"/>
      <c r="FN753" s="2"/>
      <c r="FQ753" s="2"/>
      <c r="FT753" s="2"/>
      <c r="FW753" s="2"/>
      <c r="FZ753" s="2"/>
      <c r="GC753" s="2"/>
      <c r="GF753" s="2"/>
      <c r="GI753" s="2"/>
    </row>
    <row r="754" spans="134:191" x14ac:dyDescent="0.2">
      <c r="EJ754" s="2"/>
      <c r="EM754" s="2"/>
      <c r="ES754" s="2"/>
      <c r="EV754" s="2"/>
      <c r="EY754" s="2"/>
      <c r="FB754" s="2"/>
      <c r="FC754" s="2"/>
      <c r="FE754" s="2"/>
      <c r="FH754" s="2"/>
      <c r="FK754" s="2"/>
      <c r="FN754" s="2"/>
      <c r="FQ754" s="2"/>
      <c r="FT754" s="2"/>
      <c r="FW754" s="2"/>
      <c r="FZ754" s="2"/>
      <c r="GC754" s="2"/>
      <c r="GF754" s="2"/>
      <c r="GI754" s="2"/>
    </row>
    <row r="755" spans="134:191" x14ac:dyDescent="0.2">
      <c r="EJ755" s="2"/>
      <c r="EM755" s="2"/>
      <c r="ES755" s="2"/>
      <c r="EV755" s="2"/>
      <c r="EY755" s="2"/>
      <c r="FB755" s="2"/>
      <c r="FC755" s="2"/>
      <c r="FE755" s="2"/>
      <c r="FH755" s="2"/>
      <c r="FK755" s="2"/>
      <c r="FN755" s="2"/>
      <c r="FQ755" s="2"/>
      <c r="FT755" s="2"/>
      <c r="FW755" s="2"/>
      <c r="FZ755" s="2"/>
      <c r="GC755" s="2"/>
      <c r="GF755" s="2"/>
      <c r="GI755" s="2"/>
    </row>
    <row r="756" spans="134:191" x14ac:dyDescent="0.2">
      <c r="EJ756" s="2"/>
      <c r="EM756" s="2"/>
      <c r="ES756" s="2"/>
      <c r="EV756" s="2"/>
      <c r="EY756" s="2"/>
      <c r="FB756" s="2"/>
      <c r="FC756" s="2"/>
      <c r="FE756" s="2"/>
      <c r="FH756" s="2"/>
      <c r="FK756" s="2"/>
      <c r="FN756" s="2"/>
      <c r="FQ756" s="2"/>
      <c r="FT756" s="2"/>
      <c r="FW756" s="2"/>
      <c r="FZ756" s="2"/>
      <c r="GC756" s="2"/>
      <c r="GF756" s="2"/>
      <c r="GI756" s="2"/>
    </row>
    <row r="757" spans="134:191" x14ac:dyDescent="0.2">
      <c r="EJ757" s="2"/>
      <c r="EM757" s="2"/>
      <c r="ES757" s="2"/>
      <c r="EV757" s="2"/>
      <c r="EY757" s="2"/>
      <c r="FB757" s="2"/>
      <c r="FC757" s="2"/>
      <c r="FE757" s="2"/>
      <c r="FH757" s="2"/>
      <c r="FK757" s="2"/>
      <c r="FN757" s="2"/>
      <c r="FQ757" s="2"/>
      <c r="FT757" s="2"/>
      <c r="FW757" s="2"/>
      <c r="FZ757" s="2"/>
      <c r="GC757" s="2"/>
      <c r="GF757" s="2"/>
      <c r="GI757" s="2"/>
    </row>
    <row r="758" spans="134:191" x14ac:dyDescent="0.2">
      <c r="EJ758" s="2"/>
      <c r="EM758" s="2"/>
      <c r="ES758" s="2"/>
      <c r="EV758" s="2"/>
      <c r="EY758" s="2"/>
      <c r="FB758" s="2"/>
      <c r="FC758" s="2"/>
      <c r="FE758" s="2"/>
      <c r="FH758" s="2"/>
      <c r="FK758" s="2"/>
      <c r="FN758" s="2"/>
      <c r="FQ758" s="2"/>
      <c r="FT758" s="2"/>
      <c r="FW758" s="2"/>
      <c r="FZ758" s="2"/>
      <c r="GC758" s="2"/>
      <c r="GF758" s="2"/>
      <c r="GI758" s="2"/>
    </row>
    <row r="759" spans="134:191" x14ac:dyDescent="0.2">
      <c r="EJ759" s="2"/>
      <c r="EM759" s="2"/>
      <c r="ES759" s="2"/>
      <c r="EV759" s="2"/>
      <c r="EY759" s="2"/>
      <c r="FB759" s="2"/>
      <c r="FC759" s="2"/>
      <c r="FE759" s="2"/>
      <c r="FH759" s="2"/>
      <c r="FK759" s="2"/>
      <c r="FN759" s="2"/>
      <c r="FQ759" s="2"/>
      <c r="FT759" s="2"/>
      <c r="FW759" s="2"/>
      <c r="FZ759" s="2"/>
      <c r="GC759" s="2"/>
      <c r="GF759" s="2"/>
      <c r="GI759" s="2"/>
    </row>
    <row r="760" spans="134:191" x14ac:dyDescent="0.2">
      <c r="EJ760" s="2"/>
      <c r="EM760" s="2"/>
      <c r="ES760" s="2"/>
      <c r="EV760" s="2"/>
      <c r="EY760" s="2"/>
      <c r="FB760" s="2"/>
      <c r="FC760" s="2"/>
      <c r="FE760" s="2"/>
      <c r="FH760" s="2"/>
      <c r="FK760" s="2"/>
      <c r="FN760" s="2"/>
      <c r="FQ760" s="2"/>
      <c r="FT760" s="2"/>
      <c r="FW760" s="2"/>
      <c r="FZ760" s="2"/>
      <c r="GC760" s="2"/>
      <c r="GF760" s="2"/>
      <c r="GI760" s="2"/>
    </row>
    <row r="761" spans="134:191" x14ac:dyDescent="0.2">
      <c r="EJ761" s="2"/>
      <c r="EM761" s="2"/>
      <c r="ES761" s="2"/>
      <c r="EV761" s="2"/>
      <c r="EY761" s="2"/>
      <c r="FB761" s="2"/>
      <c r="FC761" s="2"/>
      <c r="FE761" s="2"/>
      <c r="FH761" s="2"/>
      <c r="FK761" s="2"/>
      <c r="FN761" s="2"/>
      <c r="FQ761" s="2"/>
      <c r="FT761" s="2"/>
      <c r="FW761" s="2"/>
      <c r="FZ761" s="2"/>
      <c r="GC761" s="2"/>
      <c r="GF761" s="2"/>
      <c r="GI761" s="2"/>
    </row>
    <row r="762" spans="134:191" x14ac:dyDescent="0.2">
      <c r="EJ762" s="2"/>
      <c r="EM762" s="2"/>
      <c r="ES762" s="2"/>
      <c r="EV762" s="2"/>
      <c r="EY762" s="2"/>
      <c r="FB762" s="2"/>
      <c r="FC762" s="2"/>
      <c r="FE762" s="2"/>
      <c r="FH762" s="2"/>
      <c r="FK762" s="2"/>
      <c r="FN762" s="2"/>
      <c r="FQ762" s="2"/>
      <c r="FT762" s="2"/>
      <c r="FW762" s="2"/>
      <c r="FZ762" s="2"/>
      <c r="GC762" s="2"/>
      <c r="GF762" s="2"/>
      <c r="GI762" s="2"/>
    </row>
    <row r="763" spans="134:191" x14ac:dyDescent="0.2">
      <c r="EJ763" s="2"/>
      <c r="EM763" s="2"/>
      <c r="ES763" s="2"/>
      <c r="EV763" s="2"/>
      <c r="EY763" s="2"/>
      <c r="FB763" s="2"/>
      <c r="FC763" s="2"/>
      <c r="FE763" s="2"/>
      <c r="FH763" s="2"/>
      <c r="FK763" s="2"/>
      <c r="FN763" s="2"/>
      <c r="FQ763" s="2"/>
      <c r="FT763" s="2"/>
      <c r="FW763" s="2"/>
      <c r="FZ763" s="2"/>
      <c r="GC763" s="2"/>
      <c r="GF763" s="2"/>
      <c r="GI763" s="2"/>
    </row>
    <row r="764" spans="134:191" x14ac:dyDescent="0.2">
      <c r="EJ764" s="2"/>
      <c r="EM764" s="2"/>
      <c r="ES764" s="2"/>
      <c r="EV764" s="2"/>
      <c r="EY764" s="2"/>
      <c r="FB764" s="2"/>
      <c r="FC764" s="2"/>
      <c r="FE764" s="2"/>
      <c r="FH764" s="2"/>
      <c r="FK764" s="2"/>
      <c r="FN764" s="2"/>
      <c r="FQ764" s="2"/>
      <c r="FT764" s="2"/>
      <c r="FW764" s="2"/>
      <c r="FZ764" s="2"/>
      <c r="GC764" s="2"/>
      <c r="GF764" s="2"/>
      <c r="GI764" s="2"/>
    </row>
    <row r="765" spans="134:191" x14ac:dyDescent="0.2">
      <c r="EJ765" s="2"/>
      <c r="EM765" s="2"/>
      <c r="ES765" s="2"/>
      <c r="EV765" s="2"/>
      <c r="EY765" s="2"/>
      <c r="FB765" s="2"/>
      <c r="FC765" s="2"/>
      <c r="FE765" s="2"/>
      <c r="FH765" s="2"/>
      <c r="FK765" s="2"/>
      <c r="FN765" s="2"/>
      <c r="FQ765" s="2"/>
      <c r="FT765" s="2"/>
      <c r="FW765" s="2"/>
      <c r="FZ765" s="2"/>
      <c r="GC765" s="2"/>
      <c r="GF765" s="2"/>
      <c r="GI765" s="2"/>
    </row>
    <row r="766" spans="134:191" x14ac:dyDescent="0.2">
      <c r="EJ766" s="2"/>
      <c r="EM766" s="2"/>
      <c r="ES766" s="2"/>
      <c r="EV766" s="2"/>
      <c r="EY766" s="2"/>
      <c r="FB766" s="2"/>
      <c r="FC766" s="2"/>
      <c r="FE766" s="2"/>
      <c r="FH766" s="2"/>
      <c r="FK766" s="2"/>
      <c r="FN766" s="2"/>
      <c r="FQ766" s="2"/>
      <c r="FT766" s="2"/>
      <c r="FW766" s="2"/>
      <c r="FZ766" s="2"/>
      <c r="GC766" s="2"/>
      <c r="GF766" s="2"/>
      <c r="GI766" s="2"/>
    </row>
    <row r="767" spans="134:191" x14ac:dyDescent="0.2">
      <c r="EJ767" s="2"/>
      <c r="EM767" s="2"/>
      <c r="ES767" s="2"/>
      <c r="EV767" s="2"/>
      <c r="EY767" s="2"/>
      <c r="FB767" s="2"/>
      <c r="FC767" s="2"/>
      <c r="FE767" s="2"/>
      <c r="FH767" s="2"/>
      <c r="FK767" s="2"/>
      <c r="FN767" s="2"/>
      <c r="FQ767" s="2"/>
      <c r="FT767" s="2"/>
      <c r="FW767" s="2"/>
      <c r="FZ767" s="2"/>
      <c r="GC767" s="2"/>
      <c r="GF767" s="2"/>
      <c r="GI767" s="2"/>
    </row>
    <row r="768" spans="134:191" x14ac:dyDescent="0.2">
      <c r="EJ768" s="2"/>
      <c r="EM768" s="2"/>
      <c r="ES768" s="2"/>
      <c r="EV768" s="2"/>
      <c r="EY768" s="2"/>
      <c r="FB768" s="2"/>
      <c r="FC768" s="2"/>
      <c r="FE768" s="2"/>
      <c r="FH768" s="2"/>
      <c r="FK768" s="2"/>
      <c r="FN768" s="2"/>
      <c r="FQ768" s="2"/>
      <c r="FT768" s="2"/>
      <c r="FW768" s="2"/>
      <c r="FZ768" s="2"/>
      <c r="GC768" s="2"/>
      <c r="GF768" s="2"/>
      <c r="GI768" s="2"/>
    </row>
    <row r="769" spans="134:191" x14ac:dyDescent="0.2">
      <c r="EJ769" s="2"/>
      <c r="EM769" s="2"/>
      <c r="ES769" s="2"/>
      <c r="EV769" s="2"/>
      <c r="EY769" s="2"/>
      <c r="FB769" s="2"/>
      <c r="FC769" s="2"/>
      <c r="FE769" s="2"/>
      <c r="FH769" s="2"/>
      <c r="FK769" s="2"/>
      <c r="FN769" s="2"/>
      <c r="FQ769" s="2"/>
      <c r="FT769" s="2"/>
      <c r="FW769" s="2"/>
      <c r="FZ769" s="2"/>
      <c r="GC769" s="2"/>
      <c r="GF769" s="2"/>
      <c r="GI769" s="2"/>
    </row>
    <row r="770" spans="134:191" x14ac:dyDescent="0.2">
      <c r="EJ770" s="2"/>
      <c r="EM770" s="2"/>
      <c r="ES770" s="2"/>
      <c r="EV770" s="2"/>
      <c r="EY770" s="2"/>
      <c r="FB770" s="2"/>
      <c r="FC770" s="2"/>
      <c r="FE770" s="2"/>
      <c r="FH770" s="2"/>
      <c r="FK770" s="2"/>
      <c r="FN770" s="2"/>
      <c r="FQ770" s="2"/>
      <c r="FT770" s="2"/>
      <c r="FW770" s="2"/>
      <c r="FZ770" s="2"/>
      <c r="GC770" s="2"/>
      <c r="GF770" s="2"/>
      <c r="GI770" s="2"/>
    </row>
    <row r="771" spans="134:191" x14ac:dyDescent="0.2">
      <c r="EJ771" s="2"/>
      <c r="EM771" s="2"/>
      <c r="ES771" s="2"/>
      <c r="EV771" s="2"/>
      <c r="EY771" s="2"/>
      <c r="FB771" s="2"/>
      <c r="FC771" s="2"/>
      <c r="FE771" s="2"/>
      <c r="FH771" s="2"/>
      <c r="FK771" s="2"/>
      <c r="FN771" s="2"/>
      <c r="FQ771" s="2"/>
      <c r="FT771" s="2"/>
      <c r="FW771" s="2"/>
      <c r="FZ771" s="2"/>
      <c r="GC771" s="2"/>
      <c r="GF771" s="2"/>
      <c r="GI771" s="2"/>
    </row>
    <row r="772" spans="134:191" x14ac:dyDescent="0.2">
      <c r="EJ772" s="2"/>
      <c r="EM772" s="2"/>
      <c r="ES772" s="2"/>
      <c r="EV772" s="2"/>
      <c r="EY772" s="2"/>
      <c r="FB772" s="2"/>
      <c r="FC772" s="2"/>
      <c r="FE772" s="2"/>
      <c r="FH772" s="2"/>
      <c r="FK772" s="2"/>
      <c r="FN772" s="2"/>
      <c r="FQ772" s="2"/>
      <c r="FT772" s="2"/>
      <c r="FW772" s="2"/>
      <c r="FZ772" s="2"/>
      <c r="GC772" s="2"/>
      <c r="GF772" s="2"/>
      <c r="GI772" s="2"/>
    </row>
    <row r="773" spans="134:191" x14ac:dyDescent="0.2">
      <c r="EJ773" s="2"/>
      <c r="EM773" s="2"/>
      <c r="ES773" s="2"/>
      <c r="EV773" s="2"/>
      <c r="EY773" s="2"/>
      <c r="FB773" s="2"/>
      <c r="FC773" s="2"/>
      <c r="FE773" s="2"/>
      <c r="FH773" s="2"/>
      <c r="FK773" s="2"/>
      <c r="FN773" s="2"/>
      <c r="FQ773" s="2"/>
      <c r="FT773" s="2"/>
      <c r="FW773" s="2"/>
      <c r="FZ773" s="2"/>
      <c r="GC773" s="2"/>
      <c r="GF773" s="2"/>
      <c r="GI773" s="2"/>
    </row>
    <row r="774" spans="134:191" x14ac:dyDescent="0.2">
      <c r="EJ774" s="2"/>
      <c r="EM774" s="2"/>
      <c r="ES774" s="2"/>
      <c r="EV774" s="2"/>
      <c r="EY774" s="2"/>
      <c r="FB774" s="2"/>
      <c r="FC774" s="2"/>
      <c r="FE774" s="2"/>
      <c r="FH774" s="2"/>
      <c r="FK774" s="2"/>
      <c r="FN774" s="2"/>
      <c r="FQ774" s="2"/>
      <c r="FT774" s="2"/>
      <c r="FW774" s="2"/>
      <c r="FZ774" s="2"/>
      <c r="GC774" s="2"/>
      <c r="GF774" s="2"/>
      <c r="GI774" s="2"/>
    </row>
    <row r="775" spans="134:191" x14ac:dyDescent="0.2">
      <c r="EJ775" s="2"/>
      <c r="EM775" s="2"/>
      <c r="ES775" s="2"/>
      <c r="EV775" s="2"/>
      <c r="EY775" s="2"/>
      <c r="FB775" s="2"/>
      <c r="FC775" s="2"/>
      <c r="FE775" s="2"/>
      <c r="FH775" s="2"/>
      <c r="FK775" s="2"/>
      <c r="FN775" s="2"/>
      <c r="FQ775" s="2"/>
      <c r="FT775" s="2"/>
      <c r="FW775" s="2"/>
      <c r="FZ775" s="2"/>
      <c r="GC775" s="2"/>
      <c r="GF775" s="2"/>
      <c r="GI775" s="2"/>
    </row>
    <row r="776" spans="134:191" x14ac:dyDescent="0.2">
      <c r="EJ776" s="2"/>
      <c r="EM776" s="2"/>
      <c r="ES776" s="2"/>
      <c r="EV776" s="2"/>
      <c r="EY776" s="2"/>
      <c r="FB776" s="2"/>
      <c r="FC776" s="2"/>
      <c r="FE776" s="2"/>
      <c r="FH776" s="2"/>
      <c r="FK776" s="2"/>
      <c r="FN776" s="2"/>
      <c r="FQ776" s="2"/>
      <c r="FT776" s="2"/>
      <c r="FW776" s="2"/>
      <c r="FZ776" s="2"/>
      <c r="GC776" s="2"/>
      <c r="GF776" s="2"/>
      <c r="GI776" s="2"/>
    </row>
    <row r="777" spans="134:191" x14ac:dyDescent="0.2">
      <c r="EJ777" s="2"/>
      <c r="EM777" s="2"/>
      <c r="ES777" s="2"/>
      <c r="EV777" s="2"/>
      <c r="EY777" s="2"/>
      <c r="FB777" s="2"/>
      <c r="FC777" s="2"/>
      <c r="FE777" s="2"/>
      <c r="FH777" s="2"/>
      <c r="FK777" s="2"/>
      <c r="FN777" s="2"/>
      <c r="FQ777" s="2"/>
      <c r="FT777" s="2"/>
      <c r="FW777" s="2"/>
      <c r="FZ777" s="2"/>
      <c r="GC777" s="2"/>
      <c r="GF777" s="2"/>
      <c r="GI777" s="2"/>
    </row>
    <row r="778" spans="134:191" x14ac:dyDescent="0.2">
      <c r="EJ778" s="2"/>
      <c r="EM778" s="2"/>
      <c r="ES778" s="2"/>
      <c r="EV778" s="2"/>
      <c r="EY778" s="2"/>
      <c r="FB778" s="2"/>
      <c r="FC778" s="2"/>
      <c r="FE778" s="2"/>
      <c r="FH778" s="2"/>
      <c r="FK778" s="2"/>
      <c r="FN778" s="2"/>
      <c r="FQ778" s="2"/>
      <c r="FT778" s="2"/>
      <c r="FW778" s="2"/>
      <c r="FZ778" s="2"/>
      <c r="GC778" s="2"/>
      <c r="GF778" s="2"/>
      <c r="GI778" s="2"/>
    </row>
    <row r="779" spans="134:191" x14ac:dyDescent="0.2">
      <c r="EJ779" s="2"/>
      <c r="EM779" s="2"/>
      <c r="ES779" s="2"/>
      <c r="EV779" s="2"/>
      <c r="EY779" s="2"/>
      <c r="FB779" s="2"/>
      <c r="FC779" s="2"/>
      <c r="FE779" s="2"/>
      <c r="FH779" s="2"/>
      <c r="FK779" s="2"/>
      <c r="FN779" s="2"/>
      <c r="FQ779" s="2"/>
      <c r="FT779" s="2"/>
      <c r="FW779" s="2"/>
      <c r="FZ779" s="2"/>
      <c r="GC779" s="2"/>
      <c r="GF779" s="2"/>
      <c r="GI779" s="2"/>
    </row>
    <row r="780" spans="134:191" x14ac:dyDescent="0.2">
      <c r="EJ780" s="2"/>
      <c r="EM780" s="2"/>
      <c r="ES780" s="2"/>
      <c r="EV780" s="2"/>
      <c r="EY780" s="2"/>
      <c r="FB780" s="2"/>
      <c r="FC780" s="2"/>
      <c r="FE780" s="2"/>
      <c r="FH780" s="2"/>
      <c r="FK780" s="2"/>
      <c r="FN780" s="2"/>
      <c r="FQ780" s="2"/>
      <c r="FT780" s="2"/>
      <c r="FW780" s="2"/>
      <c r="FZ780" s="2"/>
      <c r="GC780" s="2"/>
      <c r="GF780" s="2"/>
      <c r="GI780" s="2"/>
    </row>
    <row r="781" spans="134:191" x14ac:dyDescent="0.2">
      <c r="EJ781" s="2"/>
      <c r="EM781" s="2"/>
      <c r="ES781" s="2"/>
      <c r="EV781" s="2"/>
      <c r="EY781" s="2"/>
      <c r="FB781" s="2"/>
      <c r="FC781" s="2"/>
      <c r="FE781" s="2"/>
      <c r="FH781" s="2"/>
      <c r="FK781" s="2"/>
      <c r="FN781" s="2"/>
      <c r="FQ781" s="2"/>
      <c r="FT781" s="2"/>
      <c r="FW781" s="2"/>
      <c r="FZ781" s="2"/>
      <c r="GC781" s="2"/>
      <c r="GF781" s="2"/>
      <c r="GI781" s="2"/>
    </row>
    <row r="782" spans="134:191" x14ac:dyDescent="0.2">
      <c r="EJ782" s="2"/>
      <c r="EM782" s="2"/>
      <c r="ES782" s="2"/>
      <c r="EV782" s="2"/>
      <c r="EY782" s="2"/>
      <c r="FB782" s="2"/>
      <c r="FC782" s="2"/>
      <c r="FE782" s="2"/>
      <c r="FH782" s="2"/>
      <c r="FK782" s="2"/>
      <c r="FN782" s="2"/>
      <c r="FQ782" s="2"/>
      <c r="FT782" s="2"/>
      <c r="FW782" s="2"/>
      <c r="FZ782" s="2"/>
      <c r="GC782" s="2"/>
      <c r="GF782" s="2"/>
      <c r="GI782" s="2"/>
    </row>
    <row r="783" spans="134:191" x14ac:dyDescent="0.2">
      <c r="EJ783" s="2"/>
      <c r="EM783" s="2"/>
      <c r="ES783" s="2"/>
      <c r="EV783" s="2"/>
      <c r="EY783" s="2"/>
      <c r="FB783" s="2"/>
      <c r="FC783" s="2"/>
      <c r="FE783" s="2"/>
      <c r="FH783" s="2"/>
      <c r="FK783" s="2"/>
      <c r="FN783" s="2"/>
      <c r="FQ783" s="2"/>
      <c r="FT783" s="2"/>
      <c r="FW783" s="2"/>
      <c r="FZ783" s="2"/>
      <c r="GC783" s="2"/>
      <c r="GF783" s="2"/>
      <c r="GI783" s="2"/>
    </row>
    <row r="784" spans="134:191" x14ac:dyDescent="0.2">
      <c r="EJ784" s="2"/>
      <c r="EM784" s="2"/>
      <c r="ES784" s="2"/>
      <c r="EV784" s="2"/>
      <c r="EY784" s="2"/>
      <c r="FB784" s="2"/>
      <c r="FC784" s="2"/>
      <c r="FE784" s="2"/>
      <c r="FH784" s="2"/>
      <c r="FK784" s="2"/>
      <c r="FN784" s="2"/>
      <c r="FQ784" s="2"/>
      <c r="FT784" s="2"/>
      <c r="FW784" s="2"/>
      <c r="FZ784" s="2"/>
      <c r="GC784" s="2"/>
      <c r="GF784" s="2"/>
      <c r="GI784" s="2"/>
    </row>
    <row r="785" spans="134:191" x14ac:dyDescent="0.2">
      <c r="EJ785" s="2"/>
      <c r="EM785" s="2"/>
      <c r="ES785" s="2"/>
      <c r="EV785" s="2"/>
      <c r="EY785" s="2"/>
      <c r="FB785" s="2"/>
      <c r="FC785" s="2"/>
      <c r="FE785" s="2"/>
      <c r="FH785" s="2"/>
      <c r="FK785" s="2"/>
      <c r="FN785" s="2"/>
      <c r="FQ785" s="2"/>
      <c r="FT785" s="2"/>
      <c r="FW785" s="2"/>
      <c r="FZ785" s="2"/>
      <c r="GC785" s="2"/>
      <c r="GF785" s="2"/>
      <c r="GI785" s="2"/>
    </row>
    <row r="786" spans="134:191" x14ac:dyDescent="0.2">
      <c r="EJ786" s="2"/>
      <c r="EM786" s="2"/>
      <c r="ES786" s="2"/>
      <c r="EV786" s="2"/>
      <c r="EY786" s="2"/>
      <c r="FB786" s="2"/>
      <c r="FC786" s="2"/>
      <c r="FE786" s="2"/>
      <c r="FH786" s="2"/>
      <c r="FK786" s="2"/>
      <c r="FN786" s="2"/>
      <c r="FQ786" s="2"/>
      <c r="FT786" s="2"/>
      <c r="FW786" s="2"/>
      <c r="FZ786" s="2"/>
      <c r="GC786" s="2"/>
      <c r="GF786" s="2"/>
      <c r="GI786" s="2"/>
    </row>
    <row r="787" spans="134:191" x14ac:dyDescent="0.2">
      <c r="EJ787" s="2"/>
      <c r="EM787" s="2"/>
      <c r="ES787" s="2"/>
      <c r="EV787" s="2"/>
      <c r="EY787" s="2"/>
      <c r="FB787" s="2"/>
      <c r="FC787" s="2"/>
      <c r="FE787" s="2"/>
      <c r="FH787" s="2"/>
      <c r="FK787" s="2"/>
      <c r="FN787" s="2"/>
      <c r="FQ787" s="2"/>
      <c r="FT787" s="2"/>
      <c r="FW787" s="2"/>
      <c r="FZ787" s="2"/>
      <c r="GC787" s="2"/>
      <c r="GF787" s="2"/>
      <c r="GI787" s="2"/>
    </row>
    <row r="788" spans="134:191" x14ac:dyDescent="0.2">
      <c r="EJ788" s="2"/>
      <c r="EM788" s="2"/>
      <c r="ES788" s="2"/>
      <c r="EV788" s="2"/>
      <c r="EY788" s="2"/>
      <c r="FB788" s="2"/>
      <c r="FC788" s="2"/>
      <c r="FE788" s="2"/>
      <c r="FH788" s="2"/>
      <c r="FK788" s="2"/>
      <c r="FN788" s="2"/>
      <c r="FQ788" s="2"/>
      <c r="FT788" s="2"/>
      <c r="FW788" s="2"/>
      <c r="FZ788" s="2"/>
      <c r="GC788" s="2"/>
      <c r="GF788" s="2"/>
      <c r="GI788" s="2"/>
    </row>
    <row r="789" spans="134:191" x14ac:dyDescent="0.2">
      <c r="EJ789" s="2"/>
      <c r="EM789" s="2"/>
      <c r="ES789" s="2"/>
      <c r="EV789" s="2"/>
      <c r="EY789" s="2"/>
      <c r="FB789" s="2"/>
      <c r="FC789" s="2"/>
      <c r="FE789" s="2"/>
      <c r="FH789" s="2"/>
      <c r="FK789" s="2"/>
      <c r="FN789" s="2"/>
      <c r="FQ789" s="2"/>
      <c r="FT789" s="2"/>
      <c r="FW789" s="2"/>
      <c r="FZ789" s="2"/>
      <c r="GC789" s="2"/>
      <c r="GF789" s="2"/>
      <c r="GI789" s="2"/>
    </row>
    <row r="790" spans="134:191" x14ac:dyDescent="0.2">
      <c r="EJ790" s="2"/>
      <c r="EM790" s="2"/>
      <c r="ES790" s="2"/>
      <c r="EV790" s="2"/>
      <c r="EY790" s="2"/>
      <c r="FB790" s="2"/>
      <c r="FC790" s="2"/>
      <c r="FE790" s="2"/>
      <c r="FH790" s="2"/>
      <c r="FK790" s="2"/>
      <c r="FN790" s="2"/>
      <c r="FQ790" s="2"/>
      <c r="FT790" s="2"/>
      <c r="FW790" s="2"/>
      <c r="FZ790" s="2"/>
      <c r="GC790" s="2"/>
      <c r="GF790" s="2"/>
      <c r="GI790" s="2"/>
    </row>
    <row r="791" spans="134:191" x14ac:dyDescent="0.2">
      <c r="EJ791" s="2"/>
      <c r="EM791" s="2"/>
      <c r="ES791" s="2"/>
      <c r="EV791" s="2"/>
      <c r="EY791" s="2"/>
      <c r="FB791" s="2"/>
      <c r="FC791" s="2"/>
      <c r="FE791" s="2"/>
      <c r="FH791" s="2"/>
      <c r="FK791" s="2"/>
      <c r="FN791" s="2"/>
      <c r="FQ791" s="2"/>
      <c r="FT791" s="2"/>
      <c r="FW791" s="2"/>
      <c r="FZ791" s="2"/>
      <c r="GC791" s="2"/>
      <c r="GF791" s="2"/>
      <c r="GI791" s="2"/>
    </row>
    <row r="792" spans="134:191" x14ac:dyDescent="0.2">
      <c r="EJ792" s="2"/>
      <c r="EM792" s="2"/>
      <c r="ES792" s="2"/>
      <c r="EV792" s="2"/>
      <c r="EY792" s="2"/>
      <c r="FB792" s="2"/>
      <c r="FC792" s="2"/>
      <c r="FE792" s="2"/>
      <c r="FH792" s="2"/>
      <c r="FK792" s="2"/>
      <c r="FN792" s="2"/>
      <c r="FQ792" s="2"/>
      <c r="FT792" s="2"/>
      <c r="FW792" s="2"/>
      <c r="FZ792" s="2"/>
      <c r="GC792" s="2"/>
      <c r="GF792" s="2"/>
      <c r="GI792" s="2"/>
    </row>
    <row r="793" spans="134:191" x14ac:dyDescent="0.2">
      <c r="EJ793" s="2"/>
      <c r="EM793" s="2"/>
      <c r="ES793" s="2"/>
      <c r="EV793" s="2"/>
      <c r="EY793" s="2"/>
      <c r="FB793" s="2"/>
      <c r="FC793" s="2"/>
      <c r="FE793" s="2"/>
      <c r="FH793" s="2"/>
      <c r="FK793" s="2"/>
      <c r="FN793" s="2"/>
      <c r="FQ793" s="2"/>
      <c r="FT793" s="2"/>
      <c r="FW793" s="2"/>
      <c r="FZ793" s="2"/>
      <c r="GC793" s="2"/>
      <c r="GF793" s="2"/>
      <c r="GI793" s="2"/>
    </row>
    <row r="794" spans="134:191" x14ac:dyDescent="0.2">
      <c r="EJ794" s="2"/>
      <c r="EM794" s="2"/>
      <c r="ES794" s="2"/>
      <c r="EV794" s="2"/>
      <c r="EY794" s="2"/>
      <c r="FB794" s="2"/>
      <c r="FC794" s="2"/>
      <c r="FE794" s="2"/>
      <c r="FH794" s="2"/>
      <c r="FK794" s="2"/>
      <c r="FN794" s="2"/>
      <c r="FQ794" s="2"/>
      <c r="FT794" s="2"/>
      <c r="FW794" s="2"/>
      <c r="FZ794" s="2"/>
      <c r="GC794" s="2"/>
      <c r="GF794" s="2"/>
      <c r="GI794" s="2"/>
    </row>
    <row r="795" spans="134:191" x14ac:dyDescent="0.2">
      <c r="EJ795" s="2"/>
      <c r="EM795" s="2"/>
      <c r="ES795" s="2"/>
      <c r="EV795" s="2"/>
      <c r="EY795" s="2"/>
      <c r="FB795" s="2"/>
      <c r="FC795" s="2"/>
      <c r="FE795" s="2"/>
      <c r="FH795" s="2"/>
      <c r="FK795" s="2"/>
      <c r="FN795" s="2"/>
      <c r="FQ795" s="2"/>
      <c r="FT795" s="2"/>
      <c r="FW795" s="2"/>
      <c r="FZ795" s="2"/>
      <c r="GC795" s="2"/>
      <c r="GF795" s="2"/>
      <c r="GI795" s="2"/>
    </row>
    <row r="796" spans="134:191" x14ac:dyDescent="0.2">
      <c r="EJ796" s="2"/>
      <c r="EM796" s="2"/>
      <c r="ES796" s="2"/>
      <c r="EV796" s="2"/>
      <c r="EY796" s="2"/>
      <c r="FB796" s="2"/>
      <c r="FC796" s="2"/>
      <c r="FE796" s="2"/>
      <c r="FH796" s="2"/>
      <c r="FK796" s="2"/>
      <c r="FN796" s="2"/>
      <c r="FQ796" s="2"/>
      <c r="FT796" s="2"/>
      <c r="FW796" s="2"/>
      <c r="FZ796" s="2"/>
      <c r="GC796" s="2"/>
      <c r="GF796" s="2"/>
      <c r="GI796" s="2"/>
    </row>
    <row r="797" spans="134:191" x14ac:dyDescent="0.2">
      <c r="EJ797" s="2"/>
      <c r="EM797" s="2"/>
      <c r="ES797" s="2"/>
      <c r="EV797" s="2"/>
      <c r="EY797" s="2"/>
      <c r="FB797" s="2"/>
      <c r="FC797" s="2"/>
      <c r="FE797" s="2"/>
      <c r="FH797" s="2"/>
      <c r="FK797" s="2"/>
      <c r="FN797" s="2"/>
      <c r="FQ797" s="2"/>
      <c r="FT797" s="2"/>
      <c r="FW797" s="2"/>
      <c r="FZ797" s="2"/>
      <c r="GC797" s="2"/>
      <c r="GF797" s="2"/>
      <c r="GI797" s="2"/>
    </row>
    <row r="798" spans="134:191" x14ac:dyDescent="0.2">
      <c r="EJ798" s="2"/>
      <c r="EM798" s="2"/>
      <c r="ES798" s="2"/>
      <c r="EV798" s="2"/>
      <c r="EY798" s="2"/>
      <c r="FB798" s="2"/>
      <c r="FC798" s="2"/>
      <c r="FE798" s="2"/>
      <c r="FH798" s="2"/>
      <c r="FK798" s="2"/>
      <c r="FN798" s="2"/>
      <c r="FQ798" s="2"/>
      <c r="FT798" s="2"/>
      <c r="FW798" s="2"/>
      <c r="FZ798" s="2"/>
      <c r="GC798" s="2"/>
      <c r="GF798" s="2"/>
      <c r="GI798" s="2"/>
    </row>
    <row r="799" spans="134:191" x14ac:dyDescent="0.2">
      <c r="EJ799" s="2"/>
      <c r="EM799" s="2"/>
      <c r="ES799" s="2"/>
      <c r="EV799" s="2"/>
      <c r="EY799" s="2"/>
      <c r="FB799" s="2"/>
      <c r="FC799" s="2"/>
      <c r="FE799" s="2"/>
      <c r="FH799" s="2"/>
      <c r="FK799" s="2"/>
      <c r="FN799" s="2"/>
      <c r="FQ799" s="2"/>
      <c r="FT799" s="2"/>
      <c r="FW799" s="2"/>
      <c r="FZ799" s="2"/>
      <c r="GC799" s="2"/>
      <c r="GF799" s="2"/>
      <c r="GI799" s="2"/>
    </row>
    <row r="800" spans="134:191" x14ac:dyDescent="0.2">
      <c r="EJ800" s="2"/>
      <c r="EM800" s="2"/>
      <c r="ES800" s="2"/>
      <c r="EV800" s="2"/>
      <c r="EY800" s="2"/>
      <c r="FB800" s="2"/>
      <c r="FC800" s="2"/>
      <c r="FE800" s="2"/>
      <c r="FH800" s="2"/>
      <c r="FK800" s="2"/>
      <c r="FN800" s="2"/>
      <c r="FQ800" s="2"/>
      <c r="FT800" s="2"/>
      <c r="FW800" s="2"/>
      <c r="FZ800" s="2"/>
      <c r="GC800" s="2"/>
      <c r="GF800" s="2"/>
      <c r="GI800" s="2"/>
    </row>
    <row r="801" spans="134:191" x14ac:dyDescent="0.2">
      <c r="EJ801" s="2"/>
      <c r="EM801" s="2"/>
      <c r="ES801" s="2"/>
      <c r="EV801" s="2"/>
      <c r="EY801" s="2"/>
      <c r="FB801" s="2"/>
      <c r="FC801" s="2"/>
      <c r="FE801" s="2"/>
      <c r="FH801" s="2"/>
      <c r="FK801" s="2"/>
      <c r="FN801" s="2"/>
      <c r="FQ801" s="2"/>
      <c r="FT801" s="2"/>
      <c r="FW801" s="2"/>
      <c r="FZ801" s="2"/>
      <c r="GC801" s="2"/>
      <c r="GF801" s="2"/>
      <c r="GI801" s="2"/>
    </row>
    <row r="802" spans="134:191" x14ac:dyDescent="0.2">
      <c r="EJ802" s="2"/>
      <c r="EM802" s="2"/>
      <c r="ES802" s="2"/>
      <c r="EV802" s="2"/>
      <c r="EY802" s="2"/>
      <c r="FB802" s="2"/>
      <c r="FC802" s="2"/>
      <c r="FE802" s="2"/>
      <c r="FH802" s="2"/>
      <c r="FK802" s="2"/>
      <c r="FN802" s="2"/>
      <c r="FQ802" s="2"/>
      <c r="FT802" s="2"/>
      <c r="FW802" s="2"/>
      <c r="FZ802" s="2"/>
      <c r="GC802" s="2"/>
      <c r="GF802" s="2"/>
      <c r="GI802" s="2"/>
    </row>
    <row r="803" spans="134:191" x14ac:dyDescent="0.2">
      <c r="EJ803" s="2"/>
      <c r="EM803" s="2"/>
      <c r="ES803" s="2"/>
      <c r="EV803" s="2"/>
      <c r="EY803" s="2"/>
      <c r="FB803" s="2"/>
      <c r="FC803" s="2"/>
      <c r="FE803" s="2"/>
      <c r="FH803" s="2"/>
      <c r="FK803" s="2"/>
      <c r="FN803" s="2"/>
      <c r="FQ803" s="2"/>
      <c r="FT803" s="2"/>
      <c r="FW803" s="2"/>
      <c r="FZ803" s="2"/>
      <c r="GC803" s="2"/>
      <c r="GF803" s="2"/>
      <c r="GI803" s="2"/>
    </row>
    <row r="804" spans="134:191" x14ac:dyDescent="0.2">
      <c r="EJ804" s="2"/>
      <c r="EM804" s="2"/>
      <c r="ES804" s="2"/>
      <c r="EV804" s="2"/>
      <c r="EY804" s="2"/>
      <c r="FB804" s="2"/>
      <c r="FC804" s="2"/>
      <c r="FE804" s="2"/>
      <c r="FH804" s="2"/>
      <c r="FK804" s="2"/>
      <c r="FN804" s="2"/>
      <c r="FQ804" s="2"/>
      <c r="FT804" s="2"/>
      <c r="FW804" s="2"/>
      <c r="FZ804" s="2"/>
      <c r="GC804" s="2"/>
      <c r="GF804" s="2"/>
      <c r="GI804" s="2"/>
    </row>
    <row r="805" spans="134:191" x14ac:dyDescent="0.2">
      <c r="EJ805" s="2"/>
      <c r="EM805" s="2"/>
      <c r="ES805" s="2"/>
      <c r="EV805" s="2"/>
      <c r="EY805" s="2"/>
      <c r="FB805" s="2"/>
      <c r="FC805" s="2"/>
      <c r="FE805" s="2"/>
      <c r="FH805" s="2"/>
      <c r="FK805" s="2"/>
      <c r="FN805" s="2"/>
      <c r="FQ805" s="2"/>
      <c r="FT805" s="2"/>
      <c r="FW805" s="2"/>
      <c r="FZ805" s="2"/>
      <c r="GC805" s="2"/>
      <c r="GF805" s="2"/>
      <c r="GI805" s="2"/>
    </row>
    <row r="806" spans="134:191" x14ac:dyDescent="0.2">
      <c r="EJ806" s="2"/>
      <c r="EM806" s="2"/>
      <c r="ES806" s="2"/>
      <c r="EV806" s="2"/>
      <c r="EY806" s="2"/>
      <c r="FB806" s="2"/>
      <c r="FC806" s="2"/>
      <c r="FE806" s="2"/>
      <c r="FH806" s="2"/>
      <c r="FK806" s="2"/>
      <c r="FN806" s="2"/>
      <c r="FQ806" s="2"/>
      <c r="FT806" s="2"/>
      <c r="FW806" s="2"/>
      <c r="FZ806" s="2"/>
      <c r="GC806" s="2"/>
      <c r="GF806" s="2"/>
      <c r="GI806" s="2"/>
    </row>
    <row r="807" spans="134:191" x14ac:dyDescent="0.2">
      <c r="EJ807" s="2"/>
      <c r="EM807" s="2"/>
      <c r="ES807" s="2"/>
      <c r="EV807" s="2"/>
      <c r="EY807" s="2"/>
      <c r="FB807" s="2"/>
      <c r="FC807" s="2"/>
      <c r="FE807" s="2"/>
      <c r="FH807" s="2"/>
      <c r="FK807" s="2"/>
      <c r="FN807" s="2"/>
      <c r="FQ807" s="2"/>
      <c r="FT807" s="2"/>
      <c r="FW807" s="2"/>
      <c r="FZ807" s="2"/>
      <c r="GC807" s="2"/>
      <c r="GF807" s="2"/>
      <c r="GI807" s="2"/>
    </row>
    <row r="808" spans="134:191" x14ac:dyDescent="0.2">
      <c r="EJ808" s="2"/>
      <c r="EM808" s="2"/>
      <c r="ES808" s="2"/>
      <c r="EV808" s="2"/>
      <c r="EY808" s="2"/>
      <c r="FB808" s="2"/>
      <c r="FC808" s="2"/>
      <c r="FE808" s="2"/>
      <c r="FH808" s="2"/>
      <c r="FK808" s="2"/>
      <c r="FN808" s="2"/>
      <c r="FQ808" s="2"/>
      <c r="FT808" s="2"/>
      <c r="FW808" s="2"/>
      <c r="FZ808" s="2"/>
      <c r="GC808" s="2"/>
      <c r="GF808" s="2"/>
      <c r="GI808" s="2"/>
    </row>
    <row r="809" spans="134:191" x14ac:dyDescent="0.2">
      <c r="EJ809" s="2"/>
      <c r="EM809" s="2"/>
      <c r="ES809" s="2"/>
      <c r="EV809" s="2"/>
      <c r="EY809" s="2"/>
      <c r="FB809" s="2"/>
      <c r="FC809" s="2"/>
      <c r="FE809" s="2"/>
      <c r="FH809" s="2"/>
      <c r="FK809" s="2"/>
      <c r="FN809" s="2"/>
      <c r="FQ809" s="2"/>
      <c r="FT809" s="2"/>
      <c r="FW809" s="2"/>
      <c r="FZ809" s="2"/>
      <c r="GC809" s="2"/>
      <c r="GF809" s="2"/>
      <c r="GI809" s="2"/>
    </row>
    <row r="810" spans="134:191" x14ac:dyDescent="0.2">
      <c r="EJ810" s="2"/>
      <c r="EM810" s="2"/>
      <c r="ES810" s="2"/>
      <c r="EV810" s="2"/>
      <c r="EY810" s="2"/>
      <c r="FB810" s="2"/>
      <c r="FC810" s="2"/>
      <c r="FE810" s="2"/>
      <c r="FH810" s="2"/>
      <c r="FK810" s="2"/>
      <c r="FN810" s="2"/>
      <c r="FQ810" s="2"/>
      <c r="FT810" s="2"/>
      <c r="FW810" s="2"/>
      <c r="FZ810" s="2"/>
      <c r="GC810" s="2"/>
      <c r="GF810" s="2"/>
      <c r="GI810" s="2"/>
    </row>
    <row r="811" spans="134:191" x14ac:dyDescent="0.2">
      <c r="EJ811" s="2"/>
      <c r="EM811" s="2"/>
      <c r="ES811" s="2"/>
      <c r="EV811" s="2"/>
      <c r="EY811" s="2"/>
      <c r="FB811" s="2"/>
      <c r="FC811" s="2"/>
      <c r="FE811" s="2"/>
      <c r="FH811" s="2"/>
      <c r="FK811" s="2"/>
      <c r="FN811" s="2"/>
      <c r="FQ811" s="2"/>
      <c r="FT811" s="2"/>
      <c r="FW811" s="2"/>
      <c r="FZ811" s="2"/>
      <c r="GC811" s="2"/>
      <c r="GF811" s="2"/>
      <c r="GI811" s="2"/>
    </row>
    <row r="812" spans="134:191" x14ac:dyDescent="0.2">
      <c r="EJ812" s="2"/>
      <c r="EM812" s="2"/>
      <c r="ES812" s="2"/>
      <c r="EV812" s="2"/>
      <c r="EY812" s="2"/>
      <c r="FB812" s="2"/>
      <c r="FC812" s="2"/>
      <c r="FE812" s="2"/>
      <c r="FH812" s="2"/>
      <c r="FK812" s="2"/>
      <c r="FN812" s="2"/>
      <c r="FQ812" s="2"/>
      <c r="FT812" s="2"/>
      <c r="FW812" s="2"/>
      <c r="FZ812" s="2"/>
      <c r="GC812" s="2"/>
      <c r="GF812" s="2"/>
      <c r="GI812" s="2"/>
    </row>
    <row r="813" spans="134:191" x14ac:dyDescent="0.2">
      <c r="EJ813" s="2"/>
      <c r="EM813" s="2"/>
      <c r="ES813" s="2"/>
      <c r="EV813" s="2"/>
      <c r="EY813" s="2"/>
      <c r="FB813" s="2"/>
      <c r="FC813" s="2"/>
      <c r="FE813" s="2"/>
      <c r="FH813" s="2"/>
      <c r="FK813" s="2"/>
      <c r="FN813" s="2"/>
      <c r="FQ813" s="2"/>
      <c r="FT813" s="2"/>
      <c r="FW813" s="2"/>
      <c r="FZ813" s="2"/>
      <c r="GC813" s="2"/>
      <c r="GF813" s="2"/>
      <c r="GI813" s="2"/>
    </row>
    <row r="814" spans="134:191" x14ac:dyDescent="0.2">
      <c r="EJ814" s="2"/>
      <c r="EM814" s="2"/>
      <c r="ES814" s="2"/>
      <c r="EV814" s="2"/>
      <c r="EY814" s="2"/>
      <c r="FB814" s="2"/>
      <c r="FC814" s="2"/>
      <c r="FE814" s="2"/>
      <c r="FH814" s="2"/>
      <c r="FK814" s="2"/>
      <c r="FN814" s="2"/>
      <c r="FQ814" s="2"/>
      <c r="FT814" s="2"/>
      <c r="FW814" s="2"/>
      <c r="FZ814" s="2"/>
      <c r="GC814" s="2"/>
      <c r="GF814" s="2"/>
      <c r="GI814" s="2"/>
    </row>
    <row r="815" spans="134:191" x14ac:dyDescent="0.2">
      <c r="EJ815" s="2"/>
      <c r="EM815" s="2"/>
      <c r="ES815" s="2"/>
      <c r="EV815" s="2"/>
      <c r="EY815" s="2"/>
      <c r="FB815" s="2"/>
      <c r="FC815" s="2"/>
      <c r="FE815" s="2"/>
      <c r="FH815" s="2"/>
      <c r="FK815" s="2"/>
      <c r="FN815" s="2"/>
      <c r="FQ815" s="2"/>
      <c r="FT815" s="2"/>
      <c r="FW815" s="2"/>
      <c r="FZ815" s="2"/>
      <c r="GC815" s="2"/>
      <c r="GF815" s="2"/>
      <c r="GI815" s="2"/>
    </row>
    <row r="816" spans="134:191" x14ac:dyDescent="0.2">
      <c r="EJ816" s="2"/>
      <c r="EM816" s="2"/>
      <c r="ES816" s="2"/>
      <c r="EV816" s="2"/>
      <c r="EY816" s="2"/>
      <c r="FB816" s="2"/>
      <c r="FC816" s="2"/>
      <c r="FE816" s="2"/>
      <c r="FH816" s="2"/>
      <c r="FK816" s="2"/>
      <c r="FN816" s="2"/>
      <c r="FQ816" s="2"/>
      <c r="FT816" s="2"/>
      <c r="FW816" s="2"/>
      <c r="FZ816" s="2"/>
      <c r="GC816" s="2"/>
      <c r="GF816" s="2"/>
      <c r="GI816" s="2"/>
    </row>
    <row r="817" spans="134:191" x14ac:dyDescent="0.2">
      <c r="EJ817" s="2"/>
      <c r="EM817" s="2"/>
      <c r="ES817" s="2"/>
      <c r="EV817" s="2"/>
      <c r="EY817" s="2"/>
      <c r="FB817" s="2"/>
      <c r="FC817" s="2"/>
      <c r="FE817" s="2"/>
      <c r="FH817" s="2"/>
      <c r="FK817" s="2"/>
      <c r="FN817" s="2"/>
      <c r="FQ817" s="2"/>
      <c r="FT817" s="2"/>
      <c r="FW817" s="2"/>
      <c r="FZ817" s="2"/>
      <c r="GC817" s="2"/>
      <c r="GF817" s="2"/>
      <c r="GI817" s="2"/>
    </row>
    <row r="818" spans="134:191" x14ac:dyDescent="0.2">
      <c r="EJ818" s="2"/>
      <c r="EM818" s="2"/>
      <c r="ES818" s="2"/>
      <c r="EV818" s="2"/>
      <c r="EY818" s="2"/>
      <c r="FB818" s="2"/>
      <c r="FC818" s="2"/>
      <c r="FE818" s="2"/>
      <c r="FH818" s="2"/>
      <c r="FK818" s="2"/>
      <c r="FN818" s="2"/>
      <c r="FQ818" s="2"/>
      <c r="FT818" s="2"/>
      <c r="FW818" s="2"/>
      <c r="FZ818" s="2"/>
      <c r="GC818" s="2"/>
      <c r="GF818" s="2"/>
      <c r="GI818" s="2"/>
    </row>
    <row r="819" spans="134:191" x14ac:dyDescent="0.2">
      <c r="EJ819" s="2"/>
      <c r="EM819" s="2"/>
      <c r="ES819" s="2"/>
      <c r="EV819" s="2"/>
      <c r="EY819" s="2"/>
      <c r="FB819" s="2"/>
      <c r="FC819" s="2"/>
      <c r="FE819" s="2"/>
      <c r="FH819" s="2"/>
      <c r="FK819" s="2"/>
      <c r="FN819" s="2"/>
      <c r="FQ819" s="2"/>
      <c r="FT819" s="2"/>
      <c r="FW819" s="2"/>
      <c r="FZ819" s="2"/>
      <c r="GC819" s="2"/>
      <c r="GF819" s="2"/>
      <c r="GI819" s="2"/>
    </row>
    <row r="820" spans="134:191" x14ac:dyDescent="0.2">
      <c r="EJ820" s="2"/>
      <c r="EM820" s="2"/>
      <c r="ES820" s="2"/>
      <c r="EV820" s="2"/>
      <c r="EY820" s="2"/>
      <c r="FB820" s="2"/>
      <c r="FC820" s="2"/>
      <c r="FE820" s="2"/>
      <c r="FH820" s="2"/>
      <c r="FK820" s="2"/>
      <c r="FN820" s="2"/>
      <c r="FQ820" s="2"/>
      <c r="FT820" s="2"/>
      <c r="FW820" s="2"/>
      <c r="FZ820" s="2"/>
      <c r="GC820" s="2"/>
      <c r="GF820" s="2"/>
      <c r="GI820" s="2"/>
    </row>
    <row r="821" spans="134:191" x14ac:dyDescent="0.2">
      <c r="EJ821" s="2"/>
      <c r="EM821" s="2"/>
      <c r="ES821" s="2"/>
      <c r="EV821" s="2"/>
      <c r="EY821" s="2"/>
      <c r="FB821" s="2"/>
      <c r="FC821" s="2"/>
      <c r="FE821" s="2"/>
      <c r="FH821" s="2"/>
      <c r="FK821" s="2"/>
      <c r="FN821" s="2"/>
      <c r="FQ821" s="2"/>
      <c r="FT821" s="2"/>
      <c r="FW821" s="2"/>
      <c r="FZ821" s="2"/>
      <c r="GC821" s="2"/>
      <c r="GF821" s="2"/>
      <c r="GI821" s="2"/>
    </row>
    <row r="822" spans="134:191" x14ac:dyDescent="0.2">
      <c r="EJ822" s="2"/>
      <c r="EM822" s="2"/>
      <c r="ES822" s="2"/>
      <c r="EV822" s="2"/>
      <c r="EY822" s="2"/>
      <c r="FB822" s="2"/>
      <c r="FC822" s="2"/>
      <c r="FE822" s="2"/>
      <c r="FH822" s="2"/>
      <c r="FK822" s="2"/>
      <c r="FN822" s="2"/>
      <c r="FQ822" s="2"/>
      <c r="FT822" s="2"/>
      <c r="FW822" s="2"/>
      <c r="FZ822" s="2"/>
      <c r="GC822" s="2"/>
      <c r="GF822" s="2"/>
      <c r="GI822" s="2"/>
    </row>
    <row r="823" spans="134:191" x14ac:dyDescent="0.2">
      <c r="EJ823" s="2"/>
      <c r="EM823" s="2"/>
      <c r="ES823" s="2"/>
      <c r="EV823" s="2"/>
      <c r="EY823" s="2"/>
      <c r="FB823" s="2"/>
      <c r="FC823" s="2"/>
      <c r="FE823" s="2"/>
      <c r="FH823" s="2"/>
      <c r="FK823" s="2"/>
      <c r="FN823" s="2"/>
      <c r="FQ823" s="2"/>
      <c r="FT823" s="2"/>
      <c r="FW823" s="2"/>
      <c r="FZ823" s="2"/>
      <c r="GC823" s="2"/>
      <c r="GF823" s="2"/>
      <c r="GI823" s="2"/>
    </row>
    <row r="824" spans="134:191" x14ac:dyDescent="0.2">
      <c r="EJ824" s="2"/>
      <c r="EM824" s="2"/>
      <c r="ES824" s="2"/>
      <c r="EV824" s="2"/>
      <c r="EY824" s="2"/>
      <c r="FB824" s="2"/>
      <c r="FC824" s="2"/>
      <c r="FE824" s="2"/>
      <c r="FH824" s="2"/>
      <c r="FK824" s="2"/>
      <c r="FN824" s="2"/>
      <c r="FQ824" s="2"/>
      <c r="FT824" s="2"/>
      <c r="FW824" s="2"/>
      <c r="FZ824" s="2"/>
      <c r="GC824" s="2"/>
      <c r="GF824" s="2"/>
      <c r="GI824" s="2"/>
    </row>
    <row r="825" spans="134:191" x14ac:dyDescent="0.2">
      <c r="EJ825" s="2"/>
      <c r="EM825" s="2"/>
      <c r="ES825" s="2"/>
      <c r="EV825" s="2"/>
      <c r="EY825" s="2"/>
      <c r="FB825" s="2"/>
      <c r="FC825" s="2"/>
      <c r="FE825" s="2"/>
      <c r="FH825" s="2"/>
      <c r="FK825" s="2"/>
      <c r="FN825" s="2"/>
      <c r="FQ825" s="2"/>
      <c r="FT825" s="2"/>
      <c r="FW825" s="2"/>
      <c r="FZ825" s="2"/>
      <c r="GC825" s="2"/>
      <c r="GF825" s="2"/>
      <c r="GI825" s="2"/>
    </row>
    <row r="826" spans="134:191" x14ac:dyDescent="0.2">
      <c r="EJ826" s="2"/>
      <c r="EM826" s="2"/>
      <c r="ES826" s="2"/>
      <c r="EV826" s="2"/>
      <c r="EY826" s="2"/>
      <c r="FB826" s="2"/>
      <c r="FC826" s="2"/>
      <c r="FE826" s="2"/>
      <c r="FH826" s="2"/>
      <c r="FK826" s="2"/>
      <c r="FN826" s="2"/>
      <c r="FQ826" s="2"/>
      <c r="FT826" s="2"/>
      <c r="FW826" s="2"/>
      <c r="FZ826" s="2"/>
      <c r="GC826" s="2"/>
      <c r="GF826" s="2"/>
      <c r="GI826" s="2"/>
    </row>
    <row r="827" spans="134:191" x14ac:dyDescent="0.2">
      <c r="EJ827" s="2"/>
      <c r="EM827" s="2"/>
      <c r="ES827" s="2"/>
      <c r="EV827" s="2"/>
      <c r="EY827" s="2"/>
      <c r="FB827" s="2"/>
      <c r="FC827" s="2"/>
      <c r="FE827" s="2"/>
      <c r="FH827" s="2"/>
      <c r="FK827" s="2"/>
      <c r="FN827" s="2"/>
      <c r="FQ827" s="2"/>
      <c r="FT827" s="2"/>
      <c r="FW827" s="2"/>
      <c r="FZ827" s="2"/>
      <c r="GC827" s="2"/>
      <c r="GF827" s="2"/>
      <c r="GI827" s="2"/>
    </row>
    <row r="828" spans="134:191" x14ac:dyDescent="0.2">
      <c r="EJ828" s="2"/>
      <c r="EM828" s="2"/>
      <c r="ES828" s="2"/>
      <c r="EV828" s="2"/>
      <c r="EY828" s="2"/>
      <c r="FB828" s="2"/>
      <c r="FC828" s="2"/>
      <c r="FE828" s="2"/>
      <c r="FH828" s="2"/>
      <c r="FK828" s="2"/>
      <c r="FN828" s="2"/>
      <c r="FQ828" s="2"/>
      <c r="FT828" s="2"/>
      <c r="FW828" s="2"/>
      <c r="FZ828" s="2"/>
      <c r="GC828" s="2"/>
      <c r="GF828" s="2"/>
      <c r="GI828" s="2"/>
    </row>
    <row r="829" spans="134:191" x14ac:dyDescent="0.2">
      <c r="EJ829" s="2"/>
      <c r="EM829" s="2"/>
      <c r="ES829" s="2"/>
      <c r="EV829" s="2"/>
      <c r="EY829" s="2"/>
      <c r="FB829" s="2"/>
      <c r="FC829" s="2"/>
      <c r="FE829" s="2"/>
      <c r="FH829" s="2"/>
      <c r="FK829" s="2"/>
      <c r="FN829" s="2"/>
      <c r="FQ829" s="2"/>
      <c r="FT829" s="2"/>
      <c r="FW829" s="2"/>
      <c r="FZ829" s="2"/>
      <c r="GC829" s="2"/>
      <c r="GF829" s="2"/>
      <c r="GI829" s="2"/>
    </row>
    <row r="830" spans="134:191" x14ac:dyDescent="0.2">
      <c r="EJ830" s="2"/>
      <c r="EM830" s="2"/>
      <c r="ES830" s="2"/>
      <c r="EV830" s="2"/>
      <c r="EY830" s="2"/>
      <c r="FB830" s="2"/>
      <c r="FC830" s="2"/>
      <c r="FE830" s="2"/>
      <c r="FH830" s="2"/>
      <c r="FK830" s="2"/>
      <c r="FN830" s="2"/>
      <c r="FQ830" s="2"/>
      <c r="FT830" s="2"/>
      <c r="FW830" s="2"/>
      <c r="FZ830" s="2"/>
      <c r="GC830" s="2"/>
      <c r="GF830" s="2"/>
      <c r="GI830" s="2"/>
    </row>
    <row r="831" spans="134:191" x14ac:dyDescent="0.2">
      <c r="EJ831" s="2"/>
      <c r="EM831" s="2"/>
      <c r="ES831" s="2"/>
      <c r="EV831" s="2"/>
      <c r="EY831" s="2"/>
      <c r="FB831" s="2"/>
      <c r="FC831" s="2"/>
      <c r="FE831" s="2"/>
      <c r="FH831" s="2"/>
      <c r="FK831" s="2"/>
      <c r="FN831" s="2"/>
      <c r="FQ831" s="2"/>
      <c r="FT831" s="2"/>
      <c r="FW831" s="2"/>
      <c r="FZ831" s="2"/>
      <c r="GC831" s="2"/>
      <c r="GF831" s="2"/>
      <c r="GI831" s="2"/>
    </row>
    <row r="832" spans="134:191" x14ac:dyDescent="0.2">
      <c r="EJ832" s="2"/>
      <c r="EM832" s="2"/>
      <c r="ES832" s="2"/>
      <c r="EV832" s="2"/>
      <c r="EY832" s="2"/>
      <c r="FB832" s="2"/>
      <c r="FC832" s="2"/>
      <c r="FE832" s="2"/>
      <c r="FH832" s="2"/>
      <c r="FK832" s="2"/>
      <c r="FN832" s="2"/>
      <c r="FQ832" s="2"/>
      <c r="FT832" s="2"/>
      <c r="FW832" s="2"/>
      <c r="FZ832" s="2"/>
      <c r="GC832" s="2"/>
      <c r="GF832" s="2"/>
      <c r="GI832" s="2"/>
    </row>
    <row r="833" spans="134:191" x14ac:dyDescent="0.2">
      <c r="EJ833" s="2"/>
      <c r="EM833" s="2"/>
      <c r="ES833" s="2"/>
      <c r="EV833" s="2"/>
      <c r="EY833" s="2"/>
      <c r="FB833" s="2"/>
      <c r="FC833" s="2"/>
      <c r="FE833" s="2"/>
      <c r="FH833" s="2"/>
      <c r="FK833" s="2"/>
      <c r="FN833" s="2"/>
      <c r="FQ833" s="2"/>
      <c r="FT833" s="2"/>
      <c r="FW833" s="2"/>
      <c r="FZ833" s="2"/>
      <c r="GC833" s="2"/>
      <c r="GF833" s="2"/>
      <c r="GI833" s="2"/>
    </row>
    <row r="834" spans="134:191" x14ac:dyDescent="0.2">
      <c r="EJ834" s="2"/>
      <c r="EM834" s="2"/>
      <c r="ES834" s="2"/>
      <c r="EV834" s="2"/>
      <c r="EY834" s="2"/>
      <c r="FB834" s="2"/>
      <c r="FC834" s="2"/>
      <c r="FE834" s="2"/>
      <c r="FH834" s="2"/>
      <c r="FK834" s="2"/>
      <c r="FN834" s="2"/>
      <c r="FQ834" s="2"/>
      <c r="FT834" s="2"/>
      <c r="FW834" s="2"/>
      <c r="FZ834" s="2"/>
      <c r="GC834" s="2"/>
      <c r="GF834" s="2"/>
      <c r="GI834" s="2"/>
    </row>
    <row r="835" spans="134:191" x14ac:dyDescent="0.2">
      <c r="EJ835" s="2"/>
      <c r="EM835" s="2"/>
      <c r="ES835" s="2"/>
      <c r="EV835" s="2"/>
      <c r="EY835" s="2"/>
      <c r="FB835" s="2"/>
      <c r="FC835" s="2"/>
      <c r="FE835" s="2"/>
      <c r="FH835" s="2"/>
      <c r="FK835" s="2"/>
      <c r="FN835" s="2"/>
      <c r="FQ835" s="2"/>
      <c r="FT835" s="2"/>
      <c r="FW835" s="2"/>
      <c r="FZ835" s="2"/>
      <c r="GC835" s="2"/>
      <c r="GF835" s="2"/>
      <c r="GI835" s="2"/>
    </row>
    <row r="836" spans="134:191" x14ac:dyDescent="0.2">
      <c r="EJ836" s="2"/>
      <c r="EM836" s="2"/>
      <c r="ES836" s="2"/>
      <c r="EV836" s="2"/>
      <c r="EY836" s="2"/>
      <c r="FB836" s="2"/>
      <c r="FC836" s="2"/>
      <c r="FE836" s="2"/>
      <c r="FH836" s="2"/>
      <c r="FK836" s="2"/>
      <c r="FN836" s="2"/>
      <c r="FQ836" s="2"/>
      <c r="FT836" s="2"/>
      <c r="FW836" s="2"/>
      <c r="FZ836" s="2"/>
      <c r="GC836" s="2"/>
      <c r="GF836" s="2"/>
      <c r="GI836" s="2"/>
    </row>
    <row r="837" spans="134:191" x14ac:dyDescent="0.2">
      <c r="EJ837" s="2"/>
      <c r="EM837" s="2"/>
      <c r="ES837" s="2"/>
      <c r="EV837" s="2"/>
      <c r="EY837" s="2"/>
      <c r="FB837" s="2"/>
      <c r="FC837" s="2"/>
      <c r="FE837" s="2"/>
      <c r="FH837" s="2"/>
      <c r="FK837" s="2"/>
      <c r="FN837" s="2"/>
      <c r="FQ837" s="2"/>
      <c r="FT837" s="2"/>
      <c r="FW837" s="2"/>
      <c r="FZ837" s="2"/>
      <c r="GC837" s="2"/>
      <c r="GF837" s="2"/>
      <c r="GI837" s="2"/>
    </row>
    <row r="838" spans="134:191" x14ac:dyDescent="0.2">
      <c r="EJ838" s="2"/>
      <c r="EM838" s="2"/>
      <c r="ES838" s="2"/>
      <c r="EV838" s="2"/>
      <c r="EY838" s="2"/>
      <c r="FB838" s="2"/>
      <c r="FC838" s="2"/>
      <c r="FE838" s="2"/>
      <c r="FH838" s="2"/>
      <c r="FK838" s="2"/>
      <c r="FN838" s="2"/>
      <c r="FQ838" s="2"/>
      <c r="FT838" s="2"/>
      <c r="FW838" s="2"/>
      <c r="FZ838" s="2"/>
      <c r="GC838" s="2"/>
      <c r="GF838" s="2"/>
      <c r="GI838" s="2"/>
    </row>
    <row r="839" spans="134:191" x14ac:dyDescent="0.2">
      <c r="EJ839" s="2"/>
      <c r="EM839" s="2"/>
      <c r="ES839" s="2"/>
      <c r="EV839" s="2"/>
      <c r="EY839" s="2"/>
      <c r="FB839" s="2"/>
      <c r="FC839" s="2"/>
      <c r="FE839" s="2"/>
      <c r="FH839" s="2"/>
      <c r="FK839" s="2"/>
      <c r="FN839" s="2"/>
      <c r="FQ839" s="2"/>
      <c r="FT839" s="2"/>
      <c r="FW839" s="2"/>
      <c r="FZ839" s="2"/>
      <c r="GC839" s="2"/>
      <c r="GF839" s="2"/>
      <c r="GI839" s="2"/>
    </row>
    <row r="840" spans="134:191" x14ac:dyDescent="0.2">
      <c r="EJ840" s="2"/>
      <c r="EM840" s="2"/>
      <c r="ES840" s="2"/>
      <c r="EV840" s="2"/>
      <c r="EY840" s="2"/>
      <c r="FB840" s="2"/>
      <c r="FC840" s="2"/>
      <c r="FE840" s="2"/>
      <c r="FH840" s="2"/>
      <c r="FK840" s="2"/>
      <c r="FN840" s="2"/>
      <c r="FQ840" s="2"/>
      <c r="FT840" s="2"/>
      <c r="FW840" s="2"/>
      <c r="FZ840" s="2"/>
      <c r="GC840" s="2"/>
      <c r="GF840" s="2"/>
      <c r="GI840" s="2"/>
    </row>
    <row r="841" spans="134:191" x14ac:dyDescent="0.2">
      <c r="EJ841" s="2"/>
      <c r="EM841" s="2"/>
      <c r="ES841" s="2"/>
      <c r="EV841" s="2"/>
      <c r="EY841" s="2"/>
      <c r="FB841" s="2"/>
      <c r="FC841" s="2"/>
      <c r="FE841" s="2"/>
      <c r="FH841" s="2"/>
      <c r="FK841" s="2"/>
      <c r="FN841" s="2"/>
      <c r="FQ841" s="2"/>
      <c r="FT841" s="2"/>
      <c r="FW841" s="2"/>
      <c r="FZ841" s="2"/>
      <c r="GC841" s="2"/>
      <c r="GF841" s="2"/>
      <c r="GI841" s="2"/>
    </row>
    <row r="842" spans="134:191" x14ac:dyDescent="0.2">
      <c r="EJ842" s="2"/>
      <c r="EM842" s="2"/>
      <c r="ES842" s="2"/>
      <c r="EV842" s="2"/>
      <c r="EY842" s="2"/>
      <c r="FB842" s="2"/>
      <c r="FC842" s="2"/>
      <c r="FE842" s="2"/>
      <c r="FH842" s="2"/>
      <c r="FK842" s="2"/>
      <c r="FN842" s="2"/>
      <c r="FQ842" s="2"/>
      <c r="FT842" s="2"/>
      <c r="FW842" s="2"/>
      <c r="FZ842" s="2"/>
      <c r="GC842" s="2"/>
      <c r="GF842" s="2"/>
      <c r="GI842" s="2"/>
    </row>
    <row r="843" spans="134:191" x14ac:dyDescent="0.2">
      <c r="EJ843" s="2"/>
      <c r="EM843" s="2"/>
      <c r="ES843" s="2"/>
      <c r="EV843" s="2"/>
      <c r="EY843" s="2"/>
      <c r="FB843" s="2"/>
      <c r="FC843" s="2"/>
      <c r="FE843" s="2"/>
      <c r="FH843" s="2"/>
      <c r="FK843" s="2"/>
      <c r="FN843" s="2"/>
      <c r="FQ843" s="2"/>
      <c r="FT843" s="2"/>
      <c r="FW843" s="2"/>
      <c r="FZ843" s="2"/>
      <c r="GC843" s="2"/>
      <c r="GF843" s="2"/>
      <c r="GI843" s="2"/>
    </row>
    <row r="844" spans="134:191" x14ac:dyDescent="0.2">
      <c r="EJ844" s="2"/>
      <c r="EM844" s="2"/>
      <c r="ES844" s="2"/>
      <c r="EV844" s="2"/>
      <c r="EY844" s="2"/>
      <c r="FB844" s="2"/>
      <c r="FC844" s="2"/>
      <c r="FE844" s="2"/>
      <c r="FH844" s="2"/>
      <c r="FK844" s="2"/>
      <c r="FN844" s="2"/>
      <c r="FQ844" s="2"/>
      <c r="FT844" s="2"/>
      <c r="FW844" s="2"/>
      <c r="FZ844" s="2"/>
      <c r="GC844" s="2"/>
      <c r="GF844" s="2"/>
      <c r="GI844" s="2"/>
    </row>
    <row r="845" spans="134:191" x14ac:dyDescent="0.2">
      <c r="EJ845" s="2"/>
      <c r="EM845" s="2"/>
      <c r="ES845" s="2"/>
      <c r="EV845" s="2"/>
      <c r="EY845" s="2"/>
      <c r="FB845" s="2"/>
      <c r="FC845" s="2"/>
      <c r="FE845" s="2"/>
      <c r="FH845" s="2"/>
      <c r="FK845" s="2"/>
      <c r="FN845" s="2"/>
      <c r="FQ845" s="2"/>
      <c r="FT845" s="2"/>
      <c r="FW845" s="2"/>
      <c r="FZ845" s="2"/>
      <c r="GC845" s="2"/>
      <c r="GF845" s="2"/>
      <c r="GI845" s="2"/>
    </row>
    <row r="846" spans="134:191" x14ac:dyDescent="0.2">
      <c r="EJ846" s="2"/>
      <c r="EM846" s="2"/>
      <c r="ES846" s="2"/>
      <c r="EV846" s="2"/>
      <c r="EY846" s="2"/>
      <c r="FB846" s="2"/>
      <c r="FC846" s="2"/>
      <c r="FE846" s="2"/>
      <c r="FH846" s="2"/>
      <c r="FK846" s="2"/>
      <c r="FN846" s="2"/>
      <c r="FQ846" s="2"/>
      <c r="FT846" s="2"/>
      <c r="FW846" s="2"/>
      <c r="FZ846" s="2"/>
      <c r="GC846" s="2"/>
      <c r="GF846" s="2"/>
      <c r="GI846" s="2"/>
    </row>
    <row r="847" spans="134:191" x14ac:dyDescent="0.2">
      <c r="EJ847" s="2"/>
      <c r="EM847" s="2"/>
      <c r="ES847" s="2"/>
      <c r="EV847" s="2"/>
      <c r="EY847" s="2"/>
      <c r="FB847" s="2"/>
      <c r="FC847" s="2"/>
      <c r="FE847" s="2"/>
      <c r="FH847" s="2"/>
      <c r="FK847" s="2"/>
      <c r="FN847" s="2"/>
      <c r="FQ847" s="2"/>
      <c r="FT847" s="2"/>
      <c r="FW847" s="2"/>
      <c r="FZ847" s="2"/>
      <c r="GC847" s="2"/>
      <c r="GF847" s="2"/>
      <c r="GI847" s="2"/>
    </row>
    <row r="848" spans="134:191" x14ac:dyDescent="0.2">
      <c r="EJ848" s="2"/>
      <c r="EM848" s="2"/>
      <c r="ES848" s="2"/>
      <c r="EV848" s="2"/>
      <c r="EY848" s="2"/>
      <c r="FB848" s="2"/>
      <c r="FC848" s="2"/>
      <c r="FE848" s="2"/>
      <c r="FH848" s="2"/>
      <c r="FK848" s="2"/>
      <c r="FN848" s="2"/>
      <c r="FQ848" s="2"/>
      <c r="FT848" s="2"/>
      <c r="FW848" s="2"/>
      <c r="FZ848" s="2"/>
      <c r="GC848" s="2"/>
      <c r="GF848" s="2"/>
      <c r="GI848" s="2"/>
    </row>
    <row r="849" spans="134:191" x14ac:dyDescent="0.2">
      <c r="EJ849" s="2"/>
      <c r="EM849" s="2"/>
      <c r="ES849" s="2"/>
      <c r="EV849" s="2"/>
      <c r="EY849" s="2"/>
      <c r="FB849" s="2"/>
      <c r="FC849" s="2"/>
      <c r="FE849" s="2"/>
      <c r="FH849" s="2"/>
      <c r="FK849" s="2"/>
      <c r="FN849" s="2"/>
      <c r="FQ849" s="2"/>
      <c r="FT849" s="2"/>
      <c r="FW849" s="2"/>
      <c r="FZ849" s="2"/>
      <c r="GC849" s="2"/>
      <c r="GF849" s="2"/>
      <c r="GI849" s="2"/>
    </row>
    <row r="850" spans="134:191" x14ac:dyDescent="0.2">
      <c r="EJ850" s="2"/>
      <c r="EM850" s="2"/>
      <c r="ES850" s="2"/>
      <c r="EV850" s="2"/>
      <c r="EY850" s="2"/>
      <c r="FB850" s="2"/>
      <c r="FC850" s="2"/>
      <c r="FE850" s="2"/>
      <c r="FH850" s="2"/>
      <c r="FK850" s="2"/>
      <c r="FN850" s="2"/>
      <c r="FQ850" s="2"/>
      <c r="FT850" s="2"/>
      <c r="FW850" s="2"/>
      <c r="FZ850" s="2"/>
      <c r="GC850" s="2"/>
      <c r="GF850" s="2"/>
      <c r="GI850" s="2"/>
    </row>
    <row r="851" spans="134:191" x14ac:dyDescent="0.2">
      <c r="EJ851" s="2"/>
      <c r="EM851" s="2"/>
      <c r="ES851" s="2"/>
      <c r="EV851" s="2"/>
      <c r="EY851" s="2"/>
      <c r="FB851" s="2"/>
      <c r="FC851" s="2"/>
      <c r="FE851" s="2"/>
      <c r="FH851" s="2"/>
      <c r="FK851" s="2"/>
      <c r="FN851" s="2"/>
      <c r="FQ851" s="2"/>
      <c r="FT851" s="2"/>
      <c r="FW851" s="2"/>
      <c r="FZ851" s="2"/>
      <c r="GC851" s="2"/>
      <c r="GF851" s="2"/>
      <c r="GI851" s="2"/>
    </row>
    <row r="852" spans="134:191" x14ac:dyDescent="0.2">
      <c r="EJ852" s="2"/>
      <c r="EM852" s="2"/>
      <c r="ES852" s="2"/>
      <c r="EV852" s="2"/>
      <c r="EY852" s="2"/>
      <c r="FB852" s="2"/>
      <c r="FC852" s="2"/>
      <c r="FE852" s="2"/>
      <c r="FH852" s="2"/>
      <c r="FK852" s="2"/>
      <c r="FN852" s="2"/>
      <c r="FQ852" s="2"/>
      <c r="FT852" s="2"/>
      <c r="FW852" s="2"/>
      <c r="FZ852" s="2"/>
      <c r="GC852" s="2"/>
      <c r="GF852" s="2"/>
      <c r="GI852" s="2"/>
    </row>
    <row r="853" spans="134:191" x14ac:dyDescent="0.2">
      <c r="EJ853" s="2"/>
      <c r="EM853" s="2"/>
      <c r="ES853" s="2"/>
      <c r="EV853" s="2"/>
      <c r="EY853" s="2"/>
      <c r="FB853" s="2"/>
      <c r="FC853" s="2"/>
      <c r="FE853" s="2"/>
      <c r="FH853" s="2"/>
      <c r="FK853" s="2"/>
      <c r="FN853" s="2"/>
      <c r="FQ853" s="2"/>
      <c r="FT853" s="2"/>
      <c r="FW853" s="2"/>
      <c r="FZ853" s="2"/>
      <c r="GC853" s="2"/>
      <c r="GF853" s="2"/>
      <c r="GI853" s="2"/>
    </row>
    <row r="854" spans="134:191" x14ac:dyDescent="0.2">
      <c r="EJ854" s="2"/>
      <c r="EM854" s="2"/>
      <c r="ES854" s="2"/>
      <c r="EV854" s="2"/>
      <c r="EY854" s="2"/>
      <c r="FB854" s="2"/>
      <c r="FC854" s="2"/>
      <c r="FE854" s="2"/>
      <c r="FH854" s="2"/>
      <c r="FK854" s="2"/>
      <c r="FN854" s="2"/>
      <c r="FQ854" s="2"/>
      <c r="FT854" s="2"/>
      <c r="FW854" s="2"/>
      <c r="FZ854" s="2"/>
      <c r="GC854" s="2"/>
      <c r="GF854" s="2"/>
      <c r="GI854" s="2"/>
    </row>
    <row r="855" spans="134:191" x14ac:dyDescent="0.2">
      <c r="EJ855" s="2"/>
      <c r="EM855" s="2"/>
      <c r="ES855" s="2"/>
      <c r="EV855" s="2"/>
      <c r="EY855" s="2"/>
      <c r="FB855" s="2"/>
      <c r="FC855" s="2"/>
      <c r="FE855" s="2"/>
      <c r="FH855" s="2"/>
      <c r="FK855" s="2"/>
      <c r="FN855" s="2"/>
      <c r="FQ855" s="2"/>
      <c r="FT855" s="2"/>
      <c r="FW855" s="2"/>
      <c r="FZ855" s="2"/>
      <c r="GC855" s="2"/>
      <c r="GF855" s="2"/>
      <c r="GI855" s="2"/>
    </row>
    <row r="856" spans="134:191" x14ac:dyDescent="0.2">
      <c r="EJ856" s="2"/>
      <c r="EM856" s="2"/>
      <c r="ES856" s="2"/>
      <c r="EV856" s="2"/>
      <c r="EY856" s="2"/>
      <c r="FB856" s="2"/>
      <c r="FC856" s="2"/>
      <c r="FE856" s="2"/>
      <c r="FH856" s="2"/>
      <c r="FK856" s="2"/>
      <c r="FN856" s="2"/>
      <c r="FQ856" s="2"/>
      <c r="FT856" s="2"/>
      <c r="FW856" s="2"/>
      <c r="FZ856" s="2"/>
      <c r="GC856" s="2"/>
      <c r="GF856" s="2"/>
      <c r="GI856" s="2"/>
    </row>
    <row r="857" spans="134:191" x14ac:dyDescent="0.2">
      <c r="EJ857" s="2"/>
      <c r="EM857" s="2"/>
      <c r="ES857" s="2"/>
      <c r="EV857" s="2"/>
      <c r="EY857" s="2"/>
      <c r="FB857" s="2"/>
      <c r="FC857" s="2"/>
      <c r="FE857" s="2"/>
      <c r="FH857" s="2"/>
      <c r="FK857" s="2"/>
      <c r="FN857" s="2"/>
      <c r="FQ857" s="2"/>
      <c r="FT857" s="2"/>
      <c r="FW857" s="2"/>
      <c r="FZ857" s="2"/>
      <c r="GC857" s="2"/>
      <c r="GF857" s="2"/>
      <c r="GI857" s="2"/>
    </row>
    <row r="858" spans="134:191" x14ac:dyDescent="0.2">
      <c r="EJ858" s="2"/>
      <c r="EM858" s="2"/>
      <c r="ES858" s="2"/>
      <c r="EV858" s="2"/>
      <c r="EY858" s="2"/>
      <c r="FB858" s="2"/>
      <c r="FC858" s="2"/>
      <c r="FE858" s="2"/>
      <c r="FH858" s="2"/>
      <c r="FK858" s="2"/>
      <c r="FN858" s="2"/>
      <c r="FQ858" s="2"/>
      <c r="FT858" s="2"/>
      <c r="FW858" s="2"/>
      <c r="FZ858" s="2"/>
      <c r="GC858" s="2"/>
      <c r="GF858" s="2"/>
      <c r="GI858" s="2"/>
    </row>
    <row r="859" spans="134:191" x14ac:dyDescent="0.2">
      <c r="EJ859" s="2"/>
      <c r="EM859" s="2"/>
      <c r="ES859" s="2"/>
      <c r="EV859" s="2"/>
      <c r="EY859" s="2"/>
      <c r="FB859" s="2"/>
      <c r="FC859" s="2"/>
      <c r="FE859" s="2"/>
      <c r="FH859" s="2"/>
      <c r="FK859" s="2"/>
      <c r="FN859" s="2"/>
      <c r="FQ859" s="2"/>
      <c r="FT859" s="2"/>
      <c r="FW859" s="2"/>
      <c r="FZ859" s="2"/>
      <c r="GC859" s="2"/>
      <c r="GF859" s="2"/>
      <c r="GI859" s="2"/>
    </row>
    <row r="860" spans="134:191" x14ac:dyDescent="0.2">
      <c r="EJ860" s="2"/>
      <c r="EM860" s="2"/>
      <c r="ES860" s="2"/>
      <c r="EV860" s="2"/>
      <c r="EY860" s="2"/>
      <c r="FB860" s="2"/>
      <c r="FC860" s="2"/>
      <c r="FE860" s="2"/>
      <c r="FH860" s="2"/>
      <c r="FK860" s="2"/>
      <c r="FN860" s="2"/>
      <c r="FQ860" s="2"/>
      <c r="FT860" s="2"/>
      <c r="FW860" s="2"/>
      <c r="FZ860" s="2"/>
      <c r="GC860" s="2"/>
      <c r="GF860" s="2"/>
      <c r="GI860" s="2"/>
    </row>
    <row r="861" spans="134:191" x14ac:dyDescent="0.2">
      <c r="EJ861" s="2"/>
      <c r="EM861" s="2"/>
      <c r="ES861" s="2"/>
      <c r="EV861" s="2"/>
      <c r="EY861" s="2"/>
      <c r="FB861" s="2"/>
      <c r="FC861" s="2"/>
      <c r="FE861" s="2"/>
      <c r="FH861" s="2"/>
      <c r="FK861" s="2"/>
      <c r="FN861" s="2"/>
      <c r="FQ861" s="2"/>
      <c r="FT861" s="2"/>
      <c r="FW861" s="2"/>
      <c r="FZ861" s="2"/>
      <c r="GC861" s="2"/>
      <c r="GF861" s="2"/>
      <c r="GI861" s="2"/>
    </row>
    <row r="862" spans="134:191" x14ac:dyDescent="0.2">
      <c r="EJ862" s="2"/>
      <c r="EM862" s="2"/>
      <c r="ES862" s="2"/>
      <c r="EV862" s="2"/>
      <c r="EY862" s="2"/>
      <c r="FB862" s="2"/>
      <c r="FC862" s="2"/>
      <c r="FE862" s="2"/>
      <c r="FH862" s="2"/>
      <c r="FK862" s="2"/>
      <c r="FN862" s="2"/>
      <c r="FQ862" s="2"/>
      <c r="FT862" s="2"/>
      <c r="FW862" s="2"/>
      <c r="FZ862" s="2"/>
      <c r="GC862" s="2"/>
      <c r="GF862" s="2"/>
      <c r="GI862" s="2"/>
    </row>
    <row r="863" spans="134:191" x14ac:dyDescent="0.2">
      <c r="EJ863" s="2"/>
      <c r="EM863" s="2"/>
      <c r="ES863" s="2"/>
      <c r="EV863" s="2"/>
      <c r="EY863" s="2"/>
      <c r="FB863" s="2"/>
      <c r="FC863" s="2"/>
      <c r="FE863" s="2"/>
      <c r="FH863" s="2"/>
      <c r="FK863" s="2"/>
      <c r="FN863" s="2"/>
      <c r="FQ863" s="2"/>
      <c r="FT863" s="2"/>
      <c r="FW863" s="2"/>
      <c r="FZ863" s="2"/>
      <c r="GC863" s="2"/>
      <c r="GF863" s="2"/>
      <c r="GI863" s="2"/>
    </row>
    <row r="864" spans="134:191" x14ac:dyDescent="0.2">
      <c r="EJ864" s="2"/>
      <c r="EM864" s="2"/>
      <c r="ES864" s="2"/>
      <c r="EV864" s="2"/>
      <c r="EY864" s="2"/>
      <c r="FB864" s="2"/>
      <c r="FC864" s="2"/>
      <c r="FE864" s="2"/>
      <c r="FH864" s="2"/>
      <c r="FK864" s="2"/>
      <c r="FN864" s="2"/>
      <c r="FQ864" s="2"/>
      <c r="FT864" s="2"/>
      <c r="FW864" s="2"/>
      <c r="FZ864" s="2"/>
      <c r="GC864" s="2"/>
      <c r="GF864" s="2"/>
      <c r="GI864" s="2"/>
    </row>
    <row r="865" spans="134:191" x14ac:dyDescent="0.2">
      <c r="EJ865" s="2"/>
      <c r="EM865" s="2"/>
      <c r="ES865" s="2"/>
      <c r="EV865" s="2"/>
      <c r="EY865" s="2"/>
      <c r="FB865" s="2"/>
      <c r="FC865" s="2"/>
      <c r="FE865" s="2"/>
      <c r="FH865" s="2"/>
      <c r="FK865" s="2"/>
      <c r="FN865" s="2"/>
      <c r="FQ865" s="2"/>
      <c r="FT865" s="2"/>
      <c r="FW865" s="2"/>
      <c r="FZ865" s="2"/>
      <c r="GC865" s="2"/>
      <c r="GF865" s="2"/>
      <c r="GI865" s="2"/>
    </row>
    <row r="866" spans="134:191" x14ac:dyDescent="0.2">
      <c r="EJ866" s="2"/>
      <c r="EM866" s="2"/>
      <c r="ES866" s="2"/>
      <c r="EV866" s="2"/>
      <c r="EY866" s="2"/>
      <c r="FB866" s="2"/>
      <c r="FC866" s="2"/>
      <c r="FE866" s="2"/>
      <c r="FH866" s="2"/>
      <c r="FK866" s="2"/>
      <c r="FN866" s="2"/>
      <c r="FQ866" s="2"/>
      <c r="FT866" s="2"/>
      <c r="FW866" s="2"/>
      <c r="FZ866" s="2"/>
      <c r="GC866" s="2"/>
      <c r="GF866" s="2"/>
      <c r="GI866" s="2"/>
    </row>
    <row r="867" spans="134:191" x14ac:dyDescent="0.2">
      <c r="EJ867" s="2"/>
      <c r="EM867" s="2"/>
      <c r="ES867" s="2"/>
      <c r="EV867" s="2"/>
      <c r="EY867" s="2"/>
      <c r="FB867" s="2"/>
      <c r="FC867" s="2"/>
      <c r="FE867" s="2"/>
      <c r="FH867" s="2"/>
      <c r="FK867" s="2"/>
      <c r="FN867" s="2"/>
      <c r="FQ867" s="2"/>
      <c r="FT867" s="2"/>
      <c r="FW867" s="2"/>
      <c r="FZ867" s="2"/>
      <c r="GC867" s="2"/>
      <c r="GF867" s="2"/>
      <c r="GI867" s="2"/>
    </row>
    <row r="868" spans="134:191" x14ac:dyDescent="0.2">
      <c r="EJ868" s="2"/>
      <c r="EM868" s="2"/>
      <c r="ES868" s="2"/>
      <c r="EV868" s="2"/>
      <c r="EY868" s="2"/>
      <c r="FB868" s="2"/>
      <c r="FC868" s="2"/>
      <c r="FE868" s="2"/>
      <c r="FH868" s="2"/>
      <c r="FK868" s="2"/>
      <c r="FN868" s="2"/>
      <c r="FQ868" s="2"/>
      <c r="FT868" s="2"/>
      <c r="FW868" s="2"/>
      <c r="FZ868" s="2"/>
      <c r="GC868" s="2"/>
      <c r="GF868" s="2"/>
      <c r="GI868" s="2"/>
    </row>
    <row r="869" spans="134:191" x14ac:dyDescent="0.2">
      <c r="EJ869" s="2"/>
      <c r="EM869" s="2"/>
      <c r="ES869" s="2"/>
      <c r="EV869" s="2"/>
      <c r="EY869" s="2"/>
      <c r="FB869" s="2"/>
      <c r="FC869" s="2"/>
      <c r="FE869" s="2"/>
      <c r="FH869" s="2"/>
      <c r="FK869" s="2"/>
      <c r="FN869" s="2"/>
      <c r="FQ869" s="2"/>
      <c r="FT869" s="2"/>
      <c r="FW869" s="2"/>
      <c r="FZ869" s="2"/>
      <c r="GC869" s="2"/>
      <c r="GF869" s="2"/>
      <c r="GI869" s="2"/>
    </row>
    <row r="870" spans="134:191" x14ac:dyDescent="0.2">
      <c r="EJ870" s="2"/>
      <c r="EM870" s="2"/>
      <c r="ES870" s="2"/>
      <c r="EV870" s="2"/>
      <c r="EY870" s="2"/>
      <c r="FB870" s="2"/>
      <c r="FC870" s="2"/>
      <c r="FE870" s="2"/>
      <c r="FH870" s="2"/>
      <c r="FK870" s="2"/>
      <c r="FN870" s="2"/>
      <c r="FQ870" s="2"/>
      <c r="FT870" s="2"/>
      <c r="FW870" s="2"/>
      <c r="FZ870" s="2"/>
      <c r="GC870" s="2"/>
      <c r="GF870" s="2"/>
      <c r="GI870" s="2"/>
    </row>
    <row r="871" spans="134:191" x14ac:dyDescent="0.2">
      <c r="EJ871" s="2"/>
      <c r="EM871" s="2"/>
      <c r="ES871" s="2"/>
      <c r="EV871" s="2"/>
      <c r="EY871" s="2"/>
      <c r="FB871" s="2"/>
      <c r="FC871" s="2"/>
      <c r="FE871" s="2"/>
      <c r="FH871" s="2"/>
      <c r="FK871" s="2"/>
      <c r="FN871" s="2"/>
      <c r="FQ871" s="2"/>
      <c r="FT871" s="2"/>
      <c r="FW871" s="2"/>
      <c r="FZ871" s="2"/>
      <c r="GC871" s="2"/>
      <c r="GF871" s="2"/>
      <c r="GI871" s="2"/>
    </row>
    <row r="872" spans="134:191" x14ac:dyDescent="0.2">
      <c r="EJ872" s="2"/>
      <c r="EM872" s="2"/>
      <c r="ES872" s="2"/>
      <c r="EV872" s="2"/>
      <c r="EY872" s="2"/>
      <c r="FB872" s="2"/>
      <c r="FC872" s="2"/>
      <c r="FE872" s="2"/>
      <c r="FH872" s="2"/>
      <c r="FK872" s="2"/>
      <c r="FN872" s="2"/>
      <c r="FQ872" s="2"/>
      <c r="FT872" s="2"/>
      <c r="FW872" s="2"/>
      <c r="FZ872" s="2"/>
      <c r="GC872" s="2"/>
      <c r="GF872" s="2"/>
      <c r="GI872" s="2"/>
    </row>
    <row r="873" spans="134:191" x14ac:dyDescent="0.2">
      <c r="EJ873" s="2"/>
      <c r="EM873" s="2"/>
      <c r="ES873" s="2"/>
      <c r="EV873" s="2"/>
      <c r="EY873" s="2"/>
      <c r="FB873" s="2"/>
      <c r="FC873" s="2"/>
      <c r="FE873" s="2"/>
      <c r="FH873" s="2"/>
      <c r="FK873" s="2"/>
      <c r="FN873" s="2"/>
      <c r="FQ873" s="2"/>
      <c r="FT873" s="2"/>
      <c r="FW873" s="2"/>
      <c r="FZ873" s="2"/>
      <c r="GC873" s="2"/>
      <c r="GF873" s="2"/>
      <c r="GI873" s="2"/>
    </row>
    <row r="874" spans="134:191" x14ac:dyDescent="0.2">
      <c r="EJ874" s="2"/>
      <c r="EM874" s="2"/>
      <c r="ES874" s="2"/>
      <c r="EV874" s="2"/>
      <c r="EY874" s="2"/>
      <c r="FB874" s="2"/>
      <c r="FC874" s="2"/>
      <c r="FE874" s="2"/>
      <c r="FH874" s="2"/>
      <c r="FK874" s="2"/>
      <c r="FN874" s="2"/>
      <c r="FQ874" s="2"/>
      <c r="FT874" s="2"/>
      <c r="FW874" s="2"/>
      <c r="FZ874" s="2"/>
      <c r="GC874" s="2"/>
      <c r="GF874" s="2"/>
      <c r="GI874" s="2"/>
    </row>
    <row r="875" spans="134:191" x14ac:dyDescent="0.2">
      <c r="EJ875" s="2"/>
      <c r="EM875" s="2"/>
      <c r="ES875" s="2"/>
      <c r="EV875" s="2"/>
      <c r="EY875" s="2"/>
      <c r="FB875" s="2"/>
      <c r="FC875" s="2"/>
      <c r="FE875" s="2"/>
      <c r="FH875" s="2"/>
      <c r="FK875" s="2"/>
      <c r="FN875" s="2"/>
      <c r="FQ875" s="2"/>
      <c r="FT875" s="2"/>
      <c r="FW875" s="2"/>
      <c r="FZ875" s="2"/>
      <c r="GC875" s="2"/>
      <c r="GF875" s="2"/>
      <c r="GI875" s="2"/>
    </row>
    <row r="876" spans="134:191" x14ac:dyDescent="0.2">
      <c r="EJ876" s="2"/>
      <c r="EM876" s="2"/>
      <c r="ES876" s="2"/>
      <c r="EV876" s="2"/>
      <c r="EY876" s="2"/>
      <c r="FB876" s="2"/>
      <c r="FC876" s="2"/>
      <c r="FE876" s="2"/>
      <c r="FH876" s="2"/>
      <c r="FK876" s="2"/>
      <c r="FN876" s="2"/>
      <c r="FQ876" s="2"/>
      <c r="FT876" s="2"/>
      <c r="FW876" s="2"/>
      <c r="FZ876" s="2"/>
      <c r="GC876" s="2"/>
      <c r="GF876" s="2"/>
      <c r="GI876" s="2"/>
    </row>
    <row r="877" spans="134:191" x14ac:dyDescent="0.2">
      <c r="EJ877" s="2"/>
      <c r="EM877" s="2"/>
      <c r="ES877" s="2"/>
      <c r="EV877" s="2"/>
      <c r="EY877" s="2"/>
      <c r="FB877" s="2"/>
      <c r="FC877" s="2"/>
      <c r="FE877" s="2"/>
      <c r="FH877" s="2"/>
      <c r="FK877" s="2"/>
      <c r="FN877" s="2"/>
      <c r="FQ877" s="2"/>
      <c r="FT877" s="2"/>
      <c r="FW877" s="2"/>
      <c r="FZ877" s="2"/>
      <c r="GC877" s="2"/>
      <c r="GF877" s="2"/>
      <c r="GI877" s="2"/>
    </row>
    <row r="878" spans="134:191" x14ac:dyDescent="0.2">
      <c r="EJ878" s="2"/>
      <c r="EM878" s="2"/>
      <c r="ES878" s="2"/>
      <c r="EV878" s="2"/>
      <c r="EY878" s="2"/>
      <c r="FB878" s="2"/>
      <c r="FC878" s="2"/>
      <c r="FE878" s="2"/>
      <c r="FH878" s="2"/>
      <c r="FK878" s="2"/>
      <c r="FN878" s="2"/>
      <c r="FQ878" s="2"/>
      <c r="FT878" s="2"/>
      <c r="FW878" s="2"/>
      <c r="FZ878" s="2"/>
      <c r="GC878" s="2"/>
      <c r="GF878" s="2"/>
      <c r="GI878" s="2"/>
    </row>
    <row r="879" spans="134:191" x14ac:dyDescent="0.2">
      <c r="EJ879" s="2"/>
      <c r="EM879" s="2"/>
      <c r="ES879" s="2"/>
      <c r="EV879" s="2"/>
      <c r="EY879" s="2"/>
      <c r="FB879" s="2"/>
      <c r="FC879" s="2"/>
      <c r="FE879" s="2"/>
      <c r="FH879" s="2"/>
      <c r="FK879" s="2"/>
      <c r="FN879" s="2"/>
      <c r="FQ879" s="2"/>
      <c r="FT879" s="2"/>
      <c r="FW879" s="2"/>
      <c r="FZ879" s="2"/>
      <c r="GC879" s="2"/>
      <c r="GF879" s="2"/>
      <c r="GI879" s="2"/>
    </row>
    <row r="880" spans="134:191" x14ac:dyDescent="0.2">
      <c r="EJ880" s="2"/>
      <c r="EM880" s="2"/>
      <c r="ES880" s="2"/>
      <c r="EV880" s="2"/>
      <c r="EY880" s="2"/>
      <c r="FB880" s="2"/>
      <c r="FC880" s="2"/>
      <c r="FE880" s="2"/>
      <c r="FH880" s="2"/>
      <c r="FK880" s="2"/>
      <c r="FN880" s="2"/>
      <c r="FQ880" s="2"/>
      <c r="FT880" s="2"/>
      <c r="FW880" s="2"/>
      <c r="FZ880" s="2"/>
      <c r="GC880" s="2"/>
      <c r="GF880" s="2"/>
      <c r="GI880" s="2"/>
    </row>
    <row r="881" spans="134:191" x14ac:dyDescent="0.2">
      <c r="EJ881" s="2"/>
      <c r="EM881" s="2"/>
      <c r="ES881" s="2"/>
      <c r="EV881" s="2"/>
      <c r="EY881" s="2"/>
      <c r="FB881" s="2"/>
      <c r="FC881" s="2"/>
      <c r="FE881" s="2"/>
      <c r="FH881" s="2"/>
      <c r="FK881" s="2"/>
      <c r="FN881" s="2"/>
      <c r="FQ881" s="2"/>
      <c r="FT881" s="2"/>
      <c r="FW881" s="2"/>
      <c r="FZ881" s="2"/>
      <c r="GC881" s="2"/>
      <c r="GF881" s="2"/>
      <c r="GI881" s="2"/>
    </row>
    <row r="882" spans="134:191" x14ac:dyDescent="0.2">
      <c r="EJ882" s="2"/>
      <c r="EM882" s="2"/>
      <c r="ES882" s="2"/>
      <c r="EV882" s="2"/>
      <c r="EY882" s="2"/>
      <c r="FB882" s="2"/>
      <c r="FC882" s="2"/>
      <c r="FE882" s="2"/>
      <c r="FH882" s="2"/>
      <c r="FK882" s="2"/>
      <c r="FN882" s="2"/>
      <c r="FQ882" s="2"/>
      <c r="FT882" s="2"/>
      <c r="FW882" s="2"/>
      <c r="FZ882" s="2"/>
      <c r="GC882" s="2"/>
      <c r="GF882" s="2"/>
      <c r="GI882" s="2"/>
    </row>
    <row r="883" spans="134:191" x14ac:dyDescent="0.2">
      <c r="EJ883" s="2"/>
      <c r="EM883" s="2"/>
      <c r="ES883" s="2"/>
      <c r="EV883" s="2"/>
      <c r="EY883" s="2"/>
      <c r="FB883" s="2"/>
      <c r="FC883" s="2"/>
      <c r="FE883" s="2"/>
      <c r="FH883" s="2"/>
      <c r="FK883" s="2"/>
      <c r="FN883" s="2"/>
      <c r="FQ883" s="2"/>
      <c r="FT883" s="2"/>
      <c r="FW883" s="2"/>
      <c r="FZ883" s="2"/>
      <c r="GC883" s="2"/>
      <c r="GF883" s="2"/>
      <c r="GI883" s="2"/>
    </row>
    <row r="884" spans="134:191" x14ac:dyDescent="0.2">
      <c r="EJ884" s="2"/>
      <c r="EM884" s="2"/>
      <c r="ES884" s="2"/>
      <c r="EV884" s="2"/>
      <c r="EY884" s="2"/>
      <c r="FB884" s="2"/>
      <c r="FC884" s="2"/>
      <c r="FE884" s="2"/>
      <c r="FH884" s="2"/>
      <c r="FK884" s="2"/>
      <c r="FN884" s="2"/>
      <c r="FQ884" s="2"/>
      <c r="FT884" s="2"/>
      <c r="FW884" s="2"/>
      <c r="FZ884" s="2"/>
      <c r="GC884" s="2"/>
      <c r="GF884" s="2"/>
      <c r="GI884" s="2"/>
    </row>
    <row r="885" spans="134:191" x14ac:dyDescent="0.2">
      <c r="EJ885" s="2"/>
      <c r="EM885" s="2"/>
      <c r="ES885" s="2"/>
      <c r="EV885" s="2"/>
      <c r="EY885" s="2"/>
      <c r="FB885" s="2"/>
      <c r="FC885" s="2"/>
      <c r="FE885" s="2"/>
      <c r="FH885" s="2"/>
      <c r="FK885" s="2"/>
      <c r="FN885" s="2"/>
      <c r="FQ885" s="2"/>
      <c r="FT885" s="2"/>
      <c r="FW885" s="2"/>
      <c r="FZ885" s="2"/>
      <c r="GC885" s="2"/>
      <c r="GF885" s="2"/>
      <c r="GI885" s="2"/>
    </row>
    <row r="886" spans="134:191" x14ac:dyDescent="0.2">
      <c r="EJ886" s="2"/>
      <c r="EM886" s="2"/>
      <c r="ES886" s="2"/>
      <c r="EV886" s="2"/>
      <c r="EY886" s="2"/>
      <c r="FB886" s="2"/>
      <c r="FC886" s="2"/>
      <c r="FE886" s="2"/>
      <c r="FH886" s="2"/>
      <c r="FK886" s="2"/>
      <c r="FN886" s="2"/>
      <c r="FQ886" s="2"/>
      <c r="FT886" s="2"/>
      <c r="FW886" s="2"/>
      <c r="FZ886" s="2"/>
      <c r="GC886" s="2"/>
      <c r="GF886" s="2"/>
      <c r="GI886" s="2"/>
    </row>
    <row r="887" spans="134:191" x14ac:dyDescent="0.2">
      <c r="EJ887" s="2"/>
      <c r="EM887" s="2"/>
      <c r="ES887" s="2"/>
      <c r="EV887" s="2"/>
      <c r="EY887" s="2"/>
      <c r="FB887" s="2"/>
      <c r="FC887" s="2"/>
      <c r="FE887" s="2"/>
      <c r="FH887" s="2"/>
      <c r="FK887" s="2"/>
      <c r="FN887" s="2"/>
      <c r="FQ887" s="2"/>
      <c r="FT887" s="2"/>
      <c r="FW887" s="2"/>
      <c r="FZ887" s="2"/>
      <c r="GC887" s="2"/>
      <c r="GF887" s="2"/>
      <c r="GI887" s="2"/>
    </row>
    <row r="888" spans="134:191" x14ac:dyDescent="0.2">
      <c r="EJ888" s="2"/>
      <c r="EM888" s="2"/>
      <c r="ES888" s="2"/>
      <c r="EV888" s="2"/>
      <c r="EY888" s="2"/>
      <c r="FB888" s="2"/>
      <c r="FC888" s="2"/>
      <c r="FE888" s="2"/>
      <c r="FH888" s="2"/>
      <c r="FK888" s="2"/>
      <c r="FN888" s="2"/>
      <c r="FQ888" s="2"/>
      <c r="FT888" s="2"/>
      <c r="FW888" s="2"/>
      <c r="FZ888" s="2"/>
      <c r="GC888" s="2"/>
      <c r="GF888" s="2"/>
      <c r="GI888" s="2"/>
    </row>
    <row r="889" spans="134:191" x14ac:dyDescent="0.2">
      <c r="EJ889" s="2"/>
      <c r="EM889" s="2"/>
      <c r="ES889" s="2"/>
      <c r="EV889" s="2"/>
      <c r="EY889" s="2"/>
      <c r="FB889" s="2"/>
      <c r="FC889" s="2"/>
      <c r="FE889" s="2"/>
      <c r="FH889" s="2"/>
      <c r="FK889" s="2"/>
      <c r="FN889" s="2"/>
      <c r="FQ889" s="2"/>
      <c r="FT889" s="2"/>
      <c r="FW889" s="2"/>
      <c r="FZ889" s="2"/>
      <c r="GC889" s="2"/>
      <c r="GF889" s="2"/>
      <c r="GI889" s="2"/>
    </row>
    <row r="890" spans="134:191" x14ac:dyDescent="0.2">
      <c r="EJ890" s="2"/>
      <c r="EM890" s="2"/>
      <c r="ES890" s="2"/>
      <c r="EV890" s="2"/>
      <c r="EY890" s="2"/>
      <c r="FB890" s="2"/>
      <c r="FC890" s="2"/>
      <c r="FE890" s="2"/>
      <c r="FH890" s="2"/>
      <c r="FK890" s="2"/>
      <c r="FN890" s="2"/>
      <c r="FQ890" s="2"/>
      <c r="FT890" s="2"/>
      <c r="FW890" s="2"/>
      <c r="FZ890" s="2"/>
      <c r="GC890" s="2"/>
      <c r="GF890" s="2"/>
      <c r="GI890" s="2"/>
    </row>
    <row r="891" spans="134:191" x14ac:dyDescent="0.2">
      <c r="EJ891" s="2"/>
      <c r="EM891" s="2"/>
      <c r="ES891" s="2"/>
      <c r="EV891" s="2"/>
      <c r="EY891" s="2"/>
      <c r="FB891" s="2"/>
      <c r="FC891" s="2"/>
      <c r="FE891" s="2"/>
      <c r="FH891" s="2"/>
      <c r="FK891" s="2"/>
      <c r="FN891" s="2"/>
      <c r="FQ891" s="2"/>
      <c r="FT891" s="2"/>
      <c r="FW891" s="2"/>
      <c r="FZ891" s="2"/>
      <c r="GC891" s="2"/>
      <c r="GF891" s="2"/>
      <c r="GI891" s="2"/>
    </row>
    <row r="892" spans="134:191" x14ac:dyDescent="0.2">
      <c r="EJ892" s="2"/>
      <c r="EM892" s="2"/>
      <c r="ES892" s="2"/>
      <c r="EV892" s="2"/>
      <c r="EY892" s="2"/>
      <c r="FB892" s="2"/>
      <c r="FC892" s="2"/>
      <c r="FE892" s="2"/>
      <c r="FH892" s="2"/>
      <c r="FK892" s="2"/>
      <c r="FN892" s="2"/>
      <c r="FQ892" s="2"/>
      <c r="FT892" s="2"/>
      <c r="FW892" s="2"/>
      <c r="FZ892" s="2"/>
      <c r="GC892" s="2"/>
      <c r="GF892" s="2"/>
      <c r="GI892" s="2"/>
    </row>
    <row r="893" spans="134:191" x14ac:dyDescent="0.2">
      <c r="EJ893" s="2"/>
      <c r="EM893" s="2"/>
      <c r="ES893" s="2"/>
      <c r="EV893" s="2"/>
      <c r="EY893" s="2"/>
      <c r="FB893" s="2"/>
      <c r="FC893" s="2"/>
      <c r="FE893" s="2"/>
      <c r="FH893" s="2"/>
      <c r="FK893" s="2"/>
      <c r="FN893" s="2"/>
      <c r="FQ893" s="2"/>
      <c r="FT893" s="2"/>
      <c r="FW893" s="2"/>
      <c r="FZ893" s="2"/>
      <c r="GC893" s="2"/>
      <c r="GF893" s="2"/>
      <c r="GI893" s="2"/>
    </row>
    <row r="894" spans="134:191" x14ac:dyDescent="0.2">
      <c r="EJ894" s="2"/>
      <c r="EM894" s="2"/>
      <c r="ES894" s="2"/>
      <c r="EV894" s="2"/>
      <c r="EY894" s="2"/>
      <c r="FB894" s="2"/>
      <c r="FC894" s="2"/>
      <c r="FE894" s="2"/>
      <c r="FH894" s="2"/>
      <c r="FK894" s="2"/>
      <c r="FN894" s="2"/>
      <c r="FQ894" s="2"/>
      <c r="FT894" s="2"/>
      <c r="FW894" s="2"/>
      <c r="FZ894" s="2"/>
      <c r="GC894" s="2"/>
      <c r="GF894" s="2"/>
      <c r="GI894" s="2"/>
    </row>
    <row r="895" spans="134:191" x14ac:dyDescent="0.2">
      <c r="EJ895" s="2"/>
      <c r="EM895" s="2"/>
      <c r="ES895" s="2"/>
      <c r="EV895" s="2"/>
      <c r="EY895" s="2"/>
      <c r="FB895" s="2"/>
      <c r="FC895" s="2"/>
      <c r="FE895" s="2"/>
      <c r="FH895" s="2"/>
      <c r="FK895" s="2"/>
      <c r="FN895" s="2"/>
      <c r="FQ895" s="2"/>
      <c r="FT895" s="2"/>
      <c r="FW895" s="2"/>
      <c r="FZ895" s="2"/>
      <c r="GC895" s="2"/>
      <c r="GF895" s="2"/>
      <c r="GI895" s="2"/>
    </row>
    <row r="896" spans="134:191" x14ac:dyDescent="0.2">
      <c r="EJ896" s="2"/>
      <c r="EM896" s="2"/>
      <c r="ES896" s="2"/>
      <c r="EV896" s="2"/>
      <c r="EY896" s="2"/>
      <c r="FB896" s="2"/>
      <c r="FC896" s="2"/>
      <c r="FE896" s="2"/>
      <c r="FH896" s="2"/>
      <c r="FK896" s="2"/>
      <c r="FN896" s="2"/>
      <c r="FQ896" s="2"/>
      <c r="FT896" s="2"/>
      <c r="FW896" s="2"/>
      <c r="FZ896" s="2"/>
      <c r="GC896" s="2"/>
      <c r="GF896" s="2"/>
      <c r="GI896" s="2"/>
    </row>
    <row r="897" spans="134:191" x14ac:dyDescent="0.2">
      <c r="EJ897" s="2"/>
      <c r="EM897" s="2"/>
      <c r="ES897" s="2"/>
      <c r="EV897" s="2"/>
      <c r="EY897" s="2"/>
      <c r="FB897" s="2"/>
      <c r="FC897" s="2"/>
      <c r="FE897" s="2"/>
      <c r="FH897" s="2"/>
      <c r="FK897" s="2"/>
      <c r="FN897" s="2"/>
      <c r="FQ897" s="2"/>
      <c r="FT897" s="2"/>
      <c r="FW897" s="2"/>
      <c r="FZ897" s="2"/>
      <c r="GC897" s="2"/>
      <c r="GF897" s="2"/>
      <c r="GI897" s="2"/>
    </row>
    <row r="898" spans="134:191" x14ac:dyDescent="0.2">
      <c r="EJ898" s="2"/>
      <c r="EM898" s="2"/>
      <c r="ES898" s="2"/>
      <c r="EV898" s="2"/>
      <c r="EY898" s="2"/>
      <c r="FB898" s="2"/>
      <c r="FC898" s="2"/>
      <c r="FE898" s="2"/>
      <c r="FH898" s="2"/>
      <c r="FK898" s="2"/>
      <c r="FN898" s="2"/>
      <c r="FQ898" s="2"/>
      <c r="FT898" s="2"/>
      <c r="FW898" s="2"/>
      <c r="FZ898" s="2"/>
      <c r="GC898" s="2"/>
      <c r="GF898" s="2"/>
      <c r="GI898" s="2"/>
    </row>
    <row r="899" spans="134:191" x14ac:dyDescent="0.2">
      <c r="EJ899" s="2"/>
      <c r="EM899" s="2"/>
      <c r="ES899" s="2"/>
      <c r="EV899" s="2"/>
      <c r="EY899" s="2"/>
      <c r="FB899" s="2"/>
      <c r="FC899" s="2"/>
      <c r="FE899" s="2"/>
      <c r="FH899" s="2"/>
      <c r="FK899" s="2"/>
      <c r="FN899" s="2"/>
      <c r="FQ899" s="2"/>
      <c r="FT899" s="2"/>
      <c r="FW899" s="2"/>
      <c r="FZ899" s="2"/>
      <c r="GC899" s="2"/>
      <c r="GF899" s="2"/>
      <c r="GI899" s="2"/>
    </row>
    <row r="900" spans="134:191" x14ac:dyDescent="0.2">
      <c r="EJ900" s="2"/>
      <c r="EM900" s="2"/>
      <c r="ES900" s="2"/>
      <c r="EV900" s="2"/>
      <c r="EY900" s="2"/>
      <c r="FB900" s="2"/>
      <c r="FC900" s="2"/>
      <c r="FE900" s="2"/>
      <c r="FH900" s="2"/>
      <c r="FK900" s="2"/>
      <c r="FN900" s="2"/>
      <c r="FQ900" s="2"/>
      <c r="FT900" s="2"/>
      <c r="FW900" s="2"/>
      <c r="FZ900" s="2"/>
      <c r="GC900" s="2"/>
      <c r="GF900" s="2"/>
      <c r="GI900" s="2"/>
    </row>
    <row r="901" spans="134:191" x14ac:dyDescent="0.2">
      <c r="EJ901" s="2"/>
      <c r="EM901" s="2"/>
      <c r="ES901" s="2"/>
      <c r="EV901" s="2"/>
      <c r="EY901" s="2"/>
      <c r="FB901" s="2"/>
      <c r="FC901" s="2"/>
      <c r="FE901" s="2"/>
      <c r="FH901" s="2"/>
      <c r="FK901" s="2"/>
      <c r="FN901" s="2"/>
      <c r="FQ901" s="2"/>
      <c r="FT901" s="2"/>
      <c r="FW901" s="2"/>
      <c r="FZ901" s="2"/>
      <c r="GC901" s="2"/>
      <c r="GF901" s="2"/>
      <c r="GI901" s="2"/>
    </row>
    <row r="902" spans="134:191" x14ac:dyDescent="0.2">
      <c r="EJ902" s="2"/>
      <c r="EM902" s="2"/>
      <c r="ES902" s="2"/>
      <c r="EV902" s="2"/>
      <c r="EY902" s="2"/>
      <c r="FB902" s="2"/>
      <c r="FC902" s="2"/>
      <c r="FE902" s="2"/>
      <c r="FH902" s="2"/>
      <c r="FK902" s="2"/>
      <c r="FN902" s="2"/>
      <c r="FQ902" s="2"/>
      <c r="FT902" s="2"/>
      <c r="FW902" s="2"/>
      <c r="FZ902" s="2"/>
      <c r="GC902" s="2"/>
      <c r="GF902" s="2"/>
      <c r="GI902" s="2"/>
    </row>
    <row r="903" spans="134:191" x14ac:dyDescent="0.2">
      <c r="EJ903" s="2"/>
      <c r="EM903" s="2"/>
      <c r="ES903" s="2"/>
      <c r="EV903" s="2"/>
      <c r="EY903" s="2"/>
      <c r="FB903" s="2"/>
      <c r="FC903" s="2"/>
      <c r="FE903" s="2"/>
      <c r="FH903" s="2"/>
      <c r="FK903" s="2"/>
      <c r="FN903" s="2"/>
      <c r="FQ903" s="2"/>
      <c r="FT903" s="2"/>
      <c r="FW903" s="2"/>
      <c r="FZ903" s="2"/>
      <c r="GC903" s="2"/>
      <c r="GF903" s="2"/>
      <c r="GI903" s="2"/>
    </row>
    <row r="904" spans="134:191" x14ac:dyDescent="0.2">
      <c r="EJ904" s="2"/>
      <c r="EM904" s="2"/>
      <c r="ES904" s="2"/>
      <c r="EV904" s="2"/>
      <c r="EY904" s="2"/>
      <c r="FB904" s="2"/>
      <c r="FC904" s="2"/>
      <c r="FE904" s="2"/>
      <c r="FH904" s="2"/>
      <c r="FK904" s="2"/>
      <c r="FN904" s="2"/>
      <c r="FQ904" s="2"/>
      <c r="FT904" s="2"/>
      <c r="FW904" s="2"/>
      <c r="FZ904" s="2"/>
      <c r="GC904" s="2"/>
      <c r="GF904" s="2"/>
      <c r="GI904" s="2"/>
    </row>
    <row r="905" spans="134:191" x14ac:dyDescent="0.2">
      <c r="EJ905" s="2"/>
      <c r="EM905" s="2"/>
      <c r="ES905" s="2"/>
      <c r="EV905" s="2"/>
      <c r="EY905" s="2"/>
      <c r="FB905" s="2"/>
      <c r="FC905" s="2"/>
      <c r="FE905" s="2"/>
      <c r="FH905" s="2"/>
      <c r="FK905" s="2"/>
      <c r="FN905" s="2"/>
      <c r="FQ905" s="2"/>
      <c r="FT905" s="2"/>
      <c r="FW905" s="2"/>
      <c r="FZ905" s="2"/>
      <c r="GC905" s="2"/>
      <c r="GF905" s="2"/>
      <c r="GI905" s="2"/>
    </row>
    <row r="906" spans="134:191" x14ac:dyDescent="0.2">
      <c r="EJ906" s="2"/>
      <c r="EM906" s="2"/>
      <c r="ES906" s="2"/>
      <c r="EV906" s="2"/>
      <c r="EY906" s="2"/>
      <c r="FB906" s="2"/>
      <c r="FC906" s="2"/>
      <c r="FE906" s="2"/>
      <c r="FH906" s="2"/>
      <c r="FK906" s="2"/>
      <c r="FN906" s="2"/>
      <c r="FQ906" s="2"/>
      <c r="FT906" s="2"/>
      <c r="FW906" s="2"/>
      <c r="FZ906" s="2"/>
      <c r="GC906" s="2"/>
      <c r="GF906" s="2"/>
      <c r="GI906" s="2"/>
    </row>
    <row r="907" spans="134:191" x14ac:dyDescent="0.2">
      <c r="EJ907" s="2"/>
      <c r="EM907" s="2"/>
      <c r="ES907" s="2"/>
      <c r="EV907" s="2"/>
      <c r="EY907" s="2"/>
      <c r="FB907" s="2"/>
      <c r="FC907" s="2"/>
      <c r="FE907" s="2"/>
      <c r="FH907" s="2"/>
      <c r="FK907" s="2"/>
      <c r="FN907" s="2"/>
      <c r="FQ907" s="2"/>
      <c r="FT907" s="2"/>
      <c r="FW907" s="2"/>
      <c r="FZ907" s="2"/>
      <c r="GC907" s="2"/>
      <c r="GF907" s="2"/>
      <c r="GI907" s="2"/>
    </row>
    <row r="908" spans="134:191" x14ac:dyDescent="0.2">
      <c r="EJ908" s="2"/>
      <c r="EM908" s="2"/>
      <c r="ES908" s="2"/>
      <c r="EV908" s="2"/>
      <c r="EY908" s="2"/>
      <c r="FB908" s="2"/>
      <c r="FC908" s="2"/>
      <c r="FE908" s="2"/>
      <c r="FH908" s="2"/>
      <c r="FK908" s="2"/>
      <c r="FN908" s="2"/>
      <c r="FQ908" s="2"/>
      <c r="FT908" s="2"/>
      <c r="FW908" s="2"/>
      <c r="FZ908" s="2"/>
      <c r="GC908" s="2"/>
      <c r="GF908" s="2"/>
      <c r="GI908" s="2"/>
    </row>
    <row r="909" spans="134:191" x14ac:dyDescent="0.2">
      <c r="EJ909" s="2"/>
      <c r="EM909" s="2"/>
      <c r="ES909" s="2"/>
      <c r="EV909" s="2"/>
      <c r="EY909" s="2"/>
      <c r="FB909" s="2"/>
      <c r="FC909" s="2"/>
      <c r="FE909" s="2"/>
      <c r="FH909" s="2"/>
      <c r="FK909" s="2"/>
      <c r="FN909" s="2"/>
      <c r="FQ909" s="2"/>
      <c r="FT909" s="2"/>
      <c r="FW909" s="2"/>
      <c r="FZ909" s="2"/>
      <c r="GC909" s="2"/>
      <c r="GF909" s="2"/>
      <c r="GI909" s="2"/>
    </row>
    <row r="910" spans="134:191" x14ac:dyDescent="0.2">
      <c r="EJ910" s="2"/>
      <c r="EM910" s="2"/>
      <c r="ES910" s="2"/>
      <c r="EV910" s="2"/>
      <c r="EY910" s="2"/>
      <c r="FB910" s="2"/>
      <c r="FC910" s="2"/>
      <c r="FE910" s="2"/>
      <c r="FH910" s="2"/>
      <c r="FK910" s="2"/>
      <c r="FN910" s="2"/>
      <c r="FQ910" s="2"/>
      <c r="FT910" s="2"/>
      <c r="FW910" s="2"/>
      <c r="FZ910" s="2"/>
      <c r="GC910" s="2"/>
      <c r="GF910" s="2"/>
      <c r="GI910" s="2"/>
    </row>
    <row r="911" spans="134:191" x14ac:dyDescent="0.2">
      <c r="EJ911" s="2"/>
      <c r="EM911" s="2"/>
      <c r="ES911" s="2"/>
      <c r="EV911" s="2"/>
      <c r="EY911" s="2"/>
      <c r="FB911" s="2"/>
      <c r="FC911" s="2"/>
      <c r="FE911" s="2"/>
      <c r="FH911" s="2"/>
      <c r="FK911" s="2"/>
      <c r="FN911" s="2"/>
      <c r="FQ911" s="2"/>
      <c r="FT911" s="2"/>
      <c r="FW911" s="2"/>
      <c r="FZ911" s="2"/>
      <c r="GC911" s="2"/>
      <c r="GF911" s="2"/>
      <c r="GI911" s="2"/>
    </row>
    <row r="912" spans="134:191" x14ac:dyDescent="0.2">
      <c r="EJ912" s="2"/>
      <c r="EM912" s="2"/>
      <c r="ES912" s="2"/>
      <c r="EV912" s="2"/>
      <c r="EY912" s="2"/>
      <c r="FB912" s="2"/>
      <c r="FC912" s="2"/>
      <c r="FE912" s="2"/>
      <c r="FH912" s="2"/>
      <c r="FK912" s="2"/>
      <c r="FN912" s="2"/>
      <c r="FQ912" s="2"/>
      <c r="FT912" s="2"/>
      <c r="FW912" s="2"/>
      <c r="FZ912" s="2"/>
      <c r="GC912" s="2"/>
      <c r="GF912" s="2"/>
      <c r="GI912" s="2"/>
    </row>
    <row r="913" spans="134:191" x14ac:dyDescent="0.2">
      <c r="EJ913" s="2"/>
      <c r="EM913" s="2"/>
      <c r="ES913" s="2"/>
      <c r="EV913" s="2"/>
      <c r="EY913" s="2"/>
      <c r="FB913" s="2"/>
      <c r="FC913" s="2"/>
      <c r="FE913" s="2"/>
      <c r="FH913" s="2"/>
      <c r="FK913" s="2"/>
      <c r="FN913" s="2"/>
      <c r="FQ913" s="2"/>
      <c r="FT913" s="2"/>
      <c r="FW913" s="2"/>
      <c r="FZ913" s="2"/>
      <c r="GC913" s="2"/>
      <c r="GF913" s="2"/>
      <c r="GI913" s="2"/>
    </row>
    <row r="914" spans="134:191" x14ac:dyDescent="0.2">
      <c r="EJ914" s="2"/>
      <c r="EM914" s="2"/>
      <c r="ES914" s="2"/>
      <c r="EV914" s="2"/>
      <c r="EY914" s="2"/>
      <c r="FB914" s="2"/>
      <c r="FC914" s="2"/>
      <c r="FE914" s="2"/>
      <c r="FH914" s="2"/>
      <c r="FK914" s="2"/>
      <c r="FN914" s="2"/>
      <c r="FQ914" s="2"/>
      <c r="FT914" s="2"/>
      <c r="FW914" s="2"/>
      <c r="FZ914" s="2"/>
      <c r="GC914" s="2"/>
      <c r="GF914" s="2"/>
      <c r="GI914" s="2"/>
    </row>
    <row r="915" spans="134:191" x14ac:dyDescent="0.2">
      <c r="EJ915" s="2"/>
      <c r="EM915" s="2"/>
      <c r="ES915" s="2"/>
      <c r="EV915" s="2"/>
      <c r="EY915" s="2"/>
      <c r="FB915" s="2"/>
      <c r="FC915" s="2"/>
      <c r="FE915" s="2"/>
      <c r="FH915" s="2"/>
      <c r="FK915" s="2"/>
      <c r="FN915" s="2"/>
      <c r="FQ915" s="2"/>
      <c r="FT915" s="2"/>
      <c r="FW915" s="2"/>
      <c r="FZ915" s="2"/>
      <c r="GC915" s="2"/>
      <c r="GF915" s="2"/>
      <c r="GI915" s="2"/>
    </row>
    <row r="916" spans="134:191" x14ac:dyDescent="0.2">
      <c r="EJ916" s="2"/>
      <c r="EM916" s="2"/>
      <c r="ES916" s="2"/>
      <c r="EV916" s="2"/>
      <c r="EY916" s="2"/>
      <c r="FB916" s="2"/>
      <c r="FC916" s="2"/>
      <c r="FE916" s="2"/>
      <c r="FH916" s="2"/>
      <c r="FK916" s="2"/>
      <c r="FN916" s="2"/>
      <c r="FQ916" s="2"/>
      <c r="FT916" s="2"/>
      <c r="FW916" s="2"/>
      <c r="FZ916" s="2"/>
      <c r="GC916" s="2"/>
      <c r="GF916" s="2"/>
      <c r="GI916" s="2"/>
    </row>
    <row r="917" spans="134:191" x14ac:dyDescent="0.2">
      <c r="EJ917" s="2"/>
      <c r="EM917" s="2"/>
      <c r="ES917" s="2"/>
      <c r="EV917" s="2"/>
      <c r="EY917" s="2"/>
      <c r="FB917" s="2"/>
      <c r="FC917" s="2"/>
      <c r="FE917" s="2"/>
      <c r="FH917" s="2"/>
      <c r="FK917" s="2"/>
      <c r="FN917" s="2"/>
      <c r="FQ917" s="2"/>
      <c r="FT917" s="2"/>
      <c r="FW917" s="2"/>
      <c r="FZ917" s="2"/>
      <c r="GC917" s="2"/>
      <c r="GF917" s="2"/>
      <c r="GI917" s="2"/>
    </row>
    <row r="918" spans="134:191" x14ac:dyDescent="0.2">
      <c r="EJ918" s="2"/>
      <c r="EM918" s="2"/>
      <c r="ES918" s="2"/>
      <c r="EV918" s="2"/>
      <c r="EY918" s="2"/>
      <c r="FB918" s="2"/>
      <c r="FC918" s="2"/>
      <c r="FE918" s="2"/>
      <c r="FH918" s="2"/>
      <c r="FK918" s="2"/>
      <c r="FN918" s="2"/>
      <c r="FQ918" s="2"/>
      <c r="FT918" s="2"/>
      <c r="FW918" s="2"/>
      <c r="FZ918" s="2"/>
      <c r="GC918" s="2"/>
      <c r="GF918" s="2"/>
      <c r="GI918" s="2"/>
    </row>
    <row r="919" spans="134:191" x14ac:dyDescent="0.2">
      <c r="EJ919" s="2"/>
      <c r="EM919" s="2"/>
      <c r="ES919" s="2"/>
      <c r="EV919" s="2"/>
      <c r="EY919" s="2"/>
      <c r="FB919" s="2"/>
      <c r="FC919" s="2"/>
      <c r="FE919" s="2"/>
      <c r="FH919" s="2"/>
      <c r="FK919" s="2"/>
      <c r="FN919" s="2"/>
      <c r="FQ919" s="2"/>
      <c r="FT919" s="2"/>
      <c r="FW919" s="2"/>
      <c r="FZ919" s="2"/>
      <c r="GC919" s="2"/>
      <c r="GF919" s="2"/>
      <c r="GI919" s="2"/>
    </row>
    <row r="920" spans="134:191" x14ac:dyDescent="0.2">
      <c r="EJ920" s="2"/>
      <c r="EM920" s="2"/>
      <c r="ES920" s="2"/>
      <c r="EV920" s="2"/>
      <c r="EY920" s="2"/>
      <c r="FB920" s="2"/>
      <c r="FC920" s="2"/>
      <c r="FE920" s="2"/>
      <c r="FH920" s="2"/>
      <c r="FK920" s="2"/>
      <c r="FN920" s="2"/>
      <c r="FQ920" s="2"/>
      <c r="FT920" s="2"/>
      <c r="FW920" s="2"/>
      <c r="FZ920" s="2"/>
      <c r="GC920" s="2"/>
      <c r="GF920" s="2"/>
      <c r="GI920" s="2"/>
    </row>
    <row r="921" spans="134:191" x14ac:dyDescent="0.2">
      <c r="EJ921" s="2"/>
      <c r="EM921" s="2"/>
      <c r="ES921" s="2"/>
      <c r="EV921" s="2"/>
      <c r="EY921" s="2"/>
      <c r="FB921" s="2"/>
      <c r="FC921" s="2"/>
      <c r="FE921" s="2"/>
      <c r="FH921" s="2"/>
      <c r="FK921" s="2"/>
      <c r="FN921" s="2"/>
      <c r="FQ921" s="2"/>
      <c r="FT921" s="2"/>
      <c r="FW921" s="2"/>
      <c r="FZ921" s="2"/>
      <c r="GC921" s="2"/>
      <c r="GF921" s="2"/>
      <c r="GI921" s="2"/>
    </row>
    <row r="922" spans="134:191" x14ac:dyDescent="0.2">
      <c r="EJ922" s="2"/>
      <c r="EM922" s="2"/>
      <c r="ES922" s="2"/>
      <c r="EV922" s="2"/>
      <c r="EY922" s="2"/>
      <c r="FB922" s="2"/>
      <c r="FC922" s="2"/>
      <c r="FE922" s="2"/>
      <c r="FH922" s="2"/>
      <c r="FK922" s="2"/>
      <c r="FN922" s="2"/>
      <c r="FQ922" s="2"/>
      <c r="FT922" s="2"/>
      <c r="FW922" s="2"/>
      <c r="FZ922" s="2"/>
      <c r="GC922" s="2"/>
      <c r="GF922" s="2"/>
      <c r="GI922" s="2"/>
    </row>
    <row r="923" spans="134:191" x14ac:dyDescent="0.2">
      <c r="EJ923" s="2"/>
      <c r="EM923" s="2"/>
      <c r="ES923" s="2"/>
      <c r="EV923" s="2"/>
      <c r="EY923" s="2"/>
      <c r="FB923" s="2"/>
      <c r="FC923" s="2"/>
      <c r="FE923" s="2"/>
      <c r="FH923" s="2"/>
      <c r="FK923" s="2"/>
      <c r="FN923" s="2"/>
      <c r="FQ923" s="2"/>
      <c r="FT923" s="2"/>
      <c r="FW923" s="2"/>
      <c r="FZ923" s="2"/>
      <c r="GC923" s="2"/>
      <c r="GF923" s="2"/>
      <c r="GI923" s="2"/>
    </row>
    <row r="924" spans="134:191" x14ac:dyDescent="0.2">
      <c r="EJ924" s="2"/>
      <c r="EM924" s="2"/>
      <c r="ES924" s="2"/>
      <c r="EV924" s="2"/>
      <c r="EY924" s="2"/>
      <c r="FB924" s="2"/>
      <c r="FC924" s="2"/>
      <c r="FE924" s="2"/>
      <c r="FH924" s="2"/>
      <c r="FK924" s="2"/>
      <c r="FN924" s="2"/>
      <c r="FQ924" s="2"/>
      <c r="FT924" s="2"/>
      <c r="FW924" s="2"/>
      <c r="FZ924" s="2"/>
      <c r="GC924" s="2"/>
      <c r="GF924" s="2"/>
      <c r="GI924" s="2"/>
    </row>
    <row r="925" spans="134:191" x14ac:dyDescent="0.2">
      <c r="EJ925" s="2"/>
      <c r="EM925" s="2"/>
      <c r="ES925" s="2"/>
      <c r="EV925" s="2"/>
      <c r="EY925" s="2"/>
      <c r="FB925" s="2"/>
      <c r="FC925" s="2"/>
      <c r="FE925" s="2"/>
      <c r="FH925" s="2"/>
      <c r="FK925" s="2"/>
      <c r="FN925" s="2"/>
      <c r="FQ925" s="2"/>
      <c r="FT925" s="2"/>
      <c r="FW925" s="2"/>
      <c r="FZ925" s="2"/>
      <c r="GC925" s="2"/>
      <c r="GF925" s="2"/>
      <c r="GI925" s="2"/>
    </row>
    <row r="926" spans="134:191" x14ac:dyDescent="0.2">
      <c r="EJ926" s="2"/>
      <c r="EM926" s="2"/>
      <c r="ES926" s="2"/>
      <c r="EV926" s="2"/>
      <c r="EY926" s="2"/>
      <c r="FB926" s="2"/>
      <c r="FC926" s="2"/>
      <c r="FE926" s="2"/>
      <c r="FH926" s="2"/>
      <c r="FK926" s="2"/>
      <c r="FN926" s="2"/>
      <c r="FQ926" s="2"/>
      <c r="FT926" s="2"/>
      <c r="FW926" s="2"/>
      <c r="FZ926" s="2"/>
      <c r="GC926" s="2"/>
      <c r="GF926" s="2"/>
      <c r="GI926" s="2"/>
    </row>
    <row r="927" spans="134:191" x14ac:dyDescent="0.2">
      <c r="EJ927" s="2"/>
      <c r="EM927" s="2"/>
      <c r="ES927" s="2"/>
      <c r="EV927" s="2"/>
      <c r="EY927" s="2"/>
      <c r="FB927" s="2"/>
      <c r="FC927" s="2"/>
      <c r="FE927" s="2"/>
      <c r="FH927" s="2"/>
      <c r="FK927" s="2"/>
      <c r="FN927" s="2"/>
      <c r="FQ927" s="2"/>
      <c r="FT927" s="2"/>
      <c r="FW927" s="2"/>
      <c r="FZ927" s="2"/>
      <c r="GC927" s="2"/>
      <c r="GF927" s="2"/>
      <c r="GI927" s="2"/>
    </row>
    <row r="928" spans="134:191" x14ac:dyDescent="0.2">
      <c r="EJ928" s="2"/>
      <c r="EM928" s="2"/>
      <c r="ES928" s="2"/>
      <c r="EV928" s="2"/>
      <c r="EY928" s="2"/>
      <c r="FB928" s="2"/>
      <c r="FC928" s="2"/>
      <c r="FE928" s="2"/>
      <c r="FH928" s="2"/>
      <c r="FK928" s="2"/>
      <c r="FN928" s="2"/>
      <c r="FQ928" s="2"/>
      <c r="FT928" s="2"/>
      <c r="FW928" s="2"/>
      <c r="FZ928" s="2"/>
      <c r="GC928" s="2"/>
      <c r="GF928" s="2"/>
      <c r="GI928" s="2"/>
    </row>
    <row r="929" spans="134:191" x14ac:dyDescent="0.2">
      <c r="EJ929" s="2"/>
      <c r="EM929" s="2"/>
      <c r="ES929" s="2"/>
      <c r="EV929" s="2"/>
      <c r="EY929" s="2"/>
      <c r="FB929" s="2"/>
      <c r="FC929" s="2"/>
      <c r="FE929" s="2"/>
      <c r="FH929" s="2"/>
      <c r="FK929" s="2"/>
      <c r="FN929" s="2"/>
      <c r="FQ929" s="2"/>
      <c r="FT929" s="2"/>
      <c r="FW929" s="2"/>
      <c r="FZ929" s="2"/>
      <c r="GC929" s="2"/>
      <c r="GF929" s="2"/>
      <c r="GI929" s="2"/>
    </row>
    <row r="930" spans="134:191" x14ac:dyDescent="0.2">
      <c r="EJ930" s="2"/>
      <c r="EM930" s="2"/>
      <c r="ES930" s="2"/>
      <c r="EV930" s="2"/>
      <c r="EY930" s="2"/>
      <c r="FB930" s="2"/>
      <c r="FC930" s="2"/>
      <c r="FE930" s="2"/>
      <c r="FH930" s="2"/>
      <c r="FK930" s="2"/>
      <c r="FN930" s="2"/>
      <c r="FQ930" s="2"/>
      <c r="FT930" s="2"/>
      <c r="FW930" s="2"/>
      <c r="FZ930" s="2"/>
      <c r="GC930" s="2"/>
      <c r="GF930" s="2"/>
      <c r="GI930" s="2"/>
    </row>
    <row r="931" spans="134:191" x14ac:dyDescent="0.2">
      <c r="EJ931" s="2"/>
      <c r="EM931" s="2"/>
      <c r="ES931" s="2"/>
      <c r="EV931" s="2"/>
      <c r="EY931" s="2"/>
      <c r="FB931" s="2"/>
      <c r="FC931" s="2"/>
      <c r="FE931" s="2"/>
      <c r="FH931" s="2"/>
      <c r="FK931" s="2"/>
      <c r="FN931" s="2"/>
      <c r="FQ931" s="2"/>
      <c r="FT931" s="2"/>
      <c r="FW931" s="2"/>
      <c r="FZ931" s="2"/>
      <c r="GC931" s="2"/>
      <c r="GF931" s="2"/>
      <c r="GI931" s="2"/>
    </row>
    <row r="932" spans="134:191" x14ac:dyDescent="0.2">
      <c r="EJ932" s="2"/>
      <c r="EM932" s="2"/>
      <c r="ES932" s="2"/>
      <c r="EV932" s="2"/>
      <c r="EY932" s="2"/>
      <c r="FB932" s="2"/>
      <c r="FC932" s="2"/>
      <c r="FE932" s="2"/>
      <c r="FH932" s="2"/>
      <c r="FK932" s="2"/>
      <c r="FN932" s="2"/>
      <c r="FQ932" s="2"/>
      <c r="FT932" s="2"/>
      <c r="FW932" s="2"/>
      <c r="FZ932" s="2"/>
      <c r="GC932" s="2"/>
      <c r="GF932" s="2"/>
      <c r="GI932" s="2"/>
    </row>
    <row r="933" spans="134:191" x14ac:dyDescent="0.2">
      <c r="EJ933" s="2"/>
      <c r="EM933" s="2"/>
      <c r="ES933" s="2"/>
      <c r="EV933" s="2"/>
      <c r="EY933" s="2"/>
      <c r="FB933" s="2"/>
      <c r="FC933" s="2"/>
      <c r="FE933" s="2"/>
      <c r="FH933" s="2"/>
      <c r="FK933" s="2"/>
      <c r="FN933" s="2"/>
      <c r="FQ933" s="2"/>
      <c r="FT933" s="2"/>
      <c r="FW933" s="2"/>
      <c r="FZ933" s="2"/>
      <c r="GC933" s="2"/>
      <c r="GF933" s="2"/>
      <c r="GI933" s="2"/>
    </row>
    <row r="934" spans="134:191" x14ac:dyDescent="0.2">
      <c r="EJ934" s="2"/>
      <c r="EM934" s="2"/>
      <c r="ES934" s="2"/>
      <c r="EV934" s="2"/>
      <c r="EY934" s="2"/>
      <c r="FB934" s="2"/>
      <c r="FC934" s="2"/>
      <c r="FE934" s="2"/>
      <c r="FH934" s="2"/>
      <c r="FK934" s="2"/>
      <c r="FN934" s="2"/>
      <c r="FQ934" s="2"/>
      <c r="FT934" s="2"/>
      <c r="FW934" s="2"/>
      <c r="FZ934" s="2"/>
      <c r="GC934" s="2"/>
      <c r="GF934" s="2"/>
      <c r="GI934" s="2"/>
    </row>
    <row r="935" spans="134:191" x14ac:dyDescent="0.2">
      <c r="EJ935" s="2"/>
      <c r="EM935" s="2"/>
      <c r="ES935" s="2"/>
      <c r="EV935" s="2"/>
      <c r="EY935" s="2"/>
      <c r="FB935" s="2"/>
      <c r="FC935" s="2"/>
      <c r="FE935" s="2"/>
      <c r="FH935" s="2"/>
      <c r="FK935" s="2"/>
      <c r="FN935" s="2"/>
      <c r="FQ935" s="2"/>
      <c r="FT935" s="2"/>
      <c r="FW935" s="2"/>
      <c r="FZ935" s="2"/>
      <c r="GC935" s="2"/>
      <c r="GF935" s="2"/>
      <c r="GI935" s="2"/>
    </row>
    <row r="936" spans="134:191" x14ac:dyDescent="0.2">
      <c r="EJ936" s="2"/>
      <c r="EM936" s="2"/>
      <c r="ES936" s="2"/>
      <c r="EV936" s="2"/>
      <c r="EY936" s="2"/>
      <c r="FB936" s="2"/>
      <c r="FC936" s="2"/>
      <c r="FE936" s="2"/>
      <c r="FH936" s="2"/>
      <c r="FK936" s="2"/>
      <c r="FN936" s="2"/>
      <c r="FQ936" s="2"/>
      <c r="FT936" s="2"/>
      <c r="FW936" s="2"/>
      <c r="FZ936" s="2"/>
      <c r="GC936" s="2"/>
      <c r="GF936" s="2"/>
      <c r="GI936" s="2"/>
    </row>
    <row r="937" spans="134:191" x14ac:dyDescent="0.2">
      <c r="EJ937" s="2"/>
      <c r="EM937" s="2"/>
      <c r="ES937" s="2"/>
      <c r="EV937" s="2"/>
      <c r="EY937" s="2"/>
      <c r="FB937" s="2"/>
      <c r="FC937" s="2"/>
      <c r="FE937" s="2"/>
      <c r="FH937" s="2"/>
      <c r="FK937" s="2"/>
      <c r="FN937" s="2"/>
      <c r="FQ937" s="2"/>
      <c r="FT937" s="2"/>
      <c r="FW937" s="2"/>
      <c r="FZ937" s="2"/>
      <c r="GC937" s="2"/>
      <c r="GF937" s="2"/>
      <c r="GI937" s="2"/>
    </row>
    <row r="938" spans="134:191" x14ac:dyDescent="0.2">
      <c r="EJ938" s="2"/>
      <c r="EM938" s="2"/>
      <c r="ES938" s="2"/>
      <c r="EV938" s="2"/>
      <c r="EY938" s="2"/>
      <c r="FB938" s="2"/>
      <c r="FC938" s="2"/>
      <c r="FE938" s="2"/>
      <c r="FH938" s="2"/>
      <c r="FK938" s="2"/>
      <c r="FN938" s="2"/>
      <c r="FQ938" s="2"/>
      <c r="FT938" s="2"/>
      <c r="FW938" s="2"/>
      <c r="FZ938" s="2"/>
      <c r="GC938" s="2"/>
      <c r="GF938" s="2"/>
      <c r="GI938" s="2"/>
    </row>
    <row r="939" spans="134:191" x14ac:dyDescent="0.2">
      <c r="EJ939" s="2"/>
      <c r="EM939" s="2"/>
      <c r="ES939" s="2"/>
      <c r="EV939" s="2"/>
      <c r="EY939" s="2"/>
      <c r="FB939" s="2"/>
      <c r="FC939" s="2"/>
      <c r="FE939" s="2"/>
      <c r="FH939" s="2"/>
      <c r="FK939" s="2"/>
      <c r="FN939" s="2"/>
      <c r="FQ939" s="2"/>
      <c r="FT939" s="2"/>
      <c r="FW939" s="2"/>
      <c r="FZ939" s="2"/>
      <c r="GC939" s="2"/>
      <c r="GF939" s="2"/>
      <c r="GI939" s="2"/>
    </row>
    <row r="940" spans="134:191" x14ac:dyDescent="0.2">
      <c r="EJ940" s="2"/>
      <c r="EM940" s="2"/>
      <c r="ES940" s="2"/>
      <c r="EV940" s="2"/>
      <c r="EY940" s="2"/>
      <c r="FB940" s="2"/>
      <c r="FC940" s="2"/>
      <c r="FE940" s="2"/>
      <c r="FH940" s="2"/>
      <c r="FK940" s="2"/>
      <c r="FN940" s="2"/>
      <c r="FQ940" s="2"/>
      <c r="FT940" s="2"/>
      <c r="FW940" s="2"/>
      <c r="FZ940" s="2"/>
      <c r="GC940" s="2"/>
      <c r="GF940" s="2"/>
      <c r="GI940" s="2"/>
    </row>
    <row r="941" spans="134:191" x14ac:dyDescent="0.2">
      <c r="EJ941" s="2"/>
      <c r="EM941" s="2"/>
      <c r="ES941" s="2"/>
      <c r="EV941" s="2"/>
      <c r="EY941" s="2"/>
      <c r="FB941" s="2"/>
      <c r="FC941" s="2"/>
      <c r="FE941" s="2"/>
      <c r="FH941" s="2"/>
      <c r="FK941" s="2"/>
      <c r="FN941" s="2"/>
      <c r="FQ941" s="2"/>
      <c r="FT941" s="2"/>
      <c r="FW941" s="2"/>
      <c r="FZ941" s="2"/>
      <c r="GC941" s="2"/>
      <c r="GF941" s="2"/>
      <c r="GI941" s="2"/>
    </row>
    <row r="942" spans="134:191" x14ac:dyDescent="0.2">
      <c r="EJ942" s="2"/>
      <c r="EM942" s="2"/>
      <c r="ES942" s="2"/>
      <c r="EV942" s="2"/>
      <c r="EY942" s="2"/>
      <c r="FB942" s="2"/>
      <c r="FC942" s="2"/>
      <c r="FE942" s="2"/>
      <c r="FH942" s="2"/>
      <c r="FK942" s="2"/>
      <c r="FN942" s="2"/>
      <c r="FQ942" s="2"/>
      <c r="FT942" s="2"/>
      <c r="FW942" s="2"/>
      <c r="FZ942" s="2"/>
      <c r="GC942" s="2"/>
      <c r="GF942" s="2"/>
      <c r="GI942" s="2"/>
    </row>
    <row r="943" spans="134:191" x14ac:dyDescent="0.2">
      <c r="EJ943" s="2"/>
      <c r="EM943" s="2"/>
      <c r="ES943" s="2"/>
      <c r="EV943" s="2"/>
      <c r="EY943" s="2"/>
      <c r="FB943" s="2"/>
      <c r="FC943" s="2"/>
      <c r="FE943" s="2"/>
      <c r="FH943" s="2"/>
      <c r="FK943" s="2"/>
      <c r="FN943" s="2"/>
      <c r="FQ943" s="2"/>
      <c r="FT943" s="2"/>
      <c r="FW943" s="2"/>
      <c r="FZ943" s="2"/>
      <c r="GC943" s="2"/>
      <c r="GF943" s="2"/>
      <c r="GI943" s="2"/>
    </row>
    <row r="944" spans="134:191" x14ac:dyDescent="0.2">
      <c r="EJ944" s="2"/>
      <c r="EM944" s="2"/>
      <c r="ES944" s="2"/>
      <c r="EV944" s="2"/>
      <c r="EY944" s="2"/>
      <c r="FB944" s="2"/>
      <c r="FC944" s="2"/>
      <c r="FE944" s="2"/>
      <c r="FH944" s="2"/>
      <c r="FK944" s="2"/>
      <c r="FN944" s="2"/>
      <c r="FQ944" s="2"/>
      <c r="FT944" s="2"/>
      <c r="FW944" s="2"/>
      <c r="FZ944" s="2"/>
      <c r="GC944" s="2"/>
      <c r="GF944" s="2"/>
      <c r="GI944" s="2"/>
    </row>
    <row r="945" spans="134:191" x14ac:dyDescent="0.2">
      <c r="EJ945" s="2"/>
      <c r="EM945" s="2"/>
      <c r="ES945" s="2"/>
      <c r="EV945" s="2"/>
      <c r="EY945" s="2"/>
      <c r="FB945" s="2"/>
      <c r="FC945" s="2"/>
      <c r="FE945" s="2"/>
      <c r="FH945" s="2"/>
      <c r="FK945" s="2"/>
      <c r="FN945" s="2"/>
      <c r="FQ945" s="2"/>
      <c r="FT945" s="2"/>
      <c r="FW945" s="2"/>
      <c r="FZ945" s="2"/>
      <c r="GC945" s="2"/>
      <c r="GF945" s="2"/>
      <c r="GI945" s="2"/>
    </row>
    <row r="946" spans="134:191" x14ac:dyDescent="0.2">
      <c r="EJ946" s="2"/>
      <c r="EM946" s="2"/>
      <c r="ES946" s="2"/>
      <c r="EV946" s="2"/>
      <c r="EY946" s="2"/>
      <c r="FB946" s="2"/>
      <c r="FC946" s="2"/>
      <c r="FE946" s="2"/>
      <c r="FH946" s="2"/>
      <c r="FK946" s="2"/>
      <c r="FN946" s="2"/>
      <c r="FQ946" s="2"/>
      <c r="FT946" s="2"/>
      <c r="FW946" s="2"/>
      <c r="FZ946" s="2"/>
      <c r="GC946" s="2"/>
      <c r="GF946" s="2"/>
      <c r="GI946" s="2"/>
    </row>
    <row r="947" spans="134:191" x14ac:dyDescent="0.2">
      <c r="EJ947" s="2"/>
      <c r="EM947" s="2"/>
      <c r="ES947" s="2"/>
      <c r="EV947" s="2"/>
      <c r="EY947" s="2"/>
      <c r="FB947" s="2"/>
      <c r="FC947" s="2"/>
      <c r="FE947" s="2"/>
      <c r="FH947" s="2"/>
      <c r="FK947" s="2"/>
      <c r="FN947" s="2"/>
      <c r="FQ947" s="2"/>
      <c r="FT947" s="2"/>
      <c r="FW947" s="2"/>
      <c r="FZ947" s="2"/>
      <c r="GC947" s="2"/>
      <c r="GF947" s="2"/>
      <c r="GI947" s="2"/>
    </row>
    <row r="948" spans="134:191" x14ac:dyDescent="0.2">
      <c r="EJ948" s="2"/>
      <c r="EM948" s="2"/>
      <c r="ES948" s="2"/>
      <c r="EV948" s="2"/>
      <c r="EY948" s="2"/>
      <c r="FB948" s="2"/>
      <c r="FC948" s="2"/>
      <c r="FE948" s="2"/>
      <c r="FH948" s="2"/>
      <c r="FK948" s="2"/>
      <c r="FN948" s="2"/>
      <c r="FQ948" s="2"/>
      <c r="FT948" s="2"/>
      <c r="FW948" s="2"/>
      <c r="FZ948" s="2"/>
      <c r="GC948" s="2"/>
      <c r="GF948" s="2"/>
      <c r="GI948" s="2"/>
    </row>
    <row r="949" spans="134:191" x14ac:dyDescent="0.2">
      <c r="EJ949" s="2"/>
      <c r="EM949" s="2"/>
      <c r="ES949" s="2"/>
      <c r="EV949" s="2"/>
      <c r="EY949" s="2"/>
      <c r="FB949" s="2"/>
      <c r="FC949" s="2"/>
      <c r="FE949" s="2"/>
      <c r="FH949" s="2"/>
      <c r="FK949" s="2"/>
      <c r="FN949" s="2"/>
      <c r="FQ949" s="2"/>
      <c r="FT949" s="2"/>
      <c r="FW949" s="2"/>
      <c r="FZ949" s="2"/>
      <c r="GC949" s="2"/>
      <c r="GF949" s="2"/>
      <c r="GI949" s="2"/>
    </row>
    <row r="950" spans="134:191" x14ac:dyDescent="0.2">
      <c r="EJ950" s="2"/>
      <c r="EM950" s="2"/>
      <c r="ES950" s="2"/>
      <c r="EV950" s="2"/>
      <c r="EY950" s="2"/>
      <c r="FB950" s="2"/>
      <c r="FC950" s="2"/>
      <c r="FE950" s="2"/>
      <c r="FH950" s="2"/>
      <c r="FK950" s="2"/>
      <c r="FN950" s="2"/>
      <c r="FQ950" s="2"/>
      <c r="FT950" s="2"/>
      <c r="FW950" s="2"/>
      <c r="FZ950" s="2"/>
      <c r="GC950" s="2"/>
      <c r="GF950" s="2"/>
      <c r="GI950" s="2"/>
    </row>
    <row r="951" spans="134:191" x14ac:dyDescent="0.2">
      <c r="EJ951" s="2"/>
      <c r="EM951" s="2"/>
      <c r="ES951" s="2"/>
      <c r="EV951" s="2"/>
      <c r="EY951" s="2"/>
      <c r="FB951" s="2"/>
      <c r="FC951" s="2"/>
      <c r="FE951" s="2"/>
      <c r="FH951" s="2"/>
      <c r="FK951" s="2"/>
      <c r="FN951" s="2"/>
      <c r="FQ951" s="2"/>
      <c r="FT951" s="2"/>
      <c r="FW951" s="2"/>
      <c r="FZ951" s="2"/>
      <c r="GC951" s="2"/>
      <c r="GF951" s="2"/>
      <c r="GI951" s="2"/>
    </row>
    <row r="952" spans="134:191" x14ac:dyDescent="0.2">
      <c r="EJ952" s="2"/>
      <c r="EM952" s="2"/>
      <c r="ES952" s="2"/>
      <c r="EV952" s="2"/>
      <c r="EY952" s="2"/>
      <c r="FB952" s="2"/>
      <c r="FC952" s="2"/>
      <c r="FE952" s="2"/>
      <c r="FH952" s="2"/>
      <c r="FK952" s="2"/>
      <c r="FN952" s="2"/>
      <c r="FQ952" s="2"/>
      <c r="FT952" s="2"/>
      <c r="FW952" s="2"/>
      <c r="FZ952" s="2"/>
      <c r="GC952" s="2"/>
      <c r="GF952" s="2"/>
      <c r="GI952" s="2"/>
    </row>
    <row r="953" spans="134:191" x14ac:dyDescent="0.2">
      <c r="EJ953" s="2"/>
      <c r="EM953" s="2"/>
      <c r="ES953" s="2"/>
      <c r="EV953" s="2"/>
      <c r="EY953" s="2"/>
      <c r="FB953" s="2"/>
      <c r="FC953" s="2"/>
      <c r="FE953" s="2"/>
      <c r="FH953" s="2"/>
      <c r="FK953" s="2"/>
      <c r="FN953" s="2"/>
      <c r="FQ953" s="2"/>
      <c r="FT953" s="2"/>
      <c r="FW953" s="2"/>
      <c r="FZ953" s="2"/>
      <c r="GC953" s="2"/>
      <c r="GF953" s="2"/>
      <c r="GI953" s="2"/>
    </row>
    <row r="954" spans="134:191" x14ac:dyDescent="0.2">
      <c r="EJ954" s="2"/>
      <c r="EM954" s="2"/>
      <c r="ES954" s="2"/>
      <c r="EV954" s="2"/>
      <c r="EY954" s="2"/>
      <c r="FB954" s="2"/>
      <c r="FC954" s="2"/>
      <c r="FE954" s="2"/>
      <c r="FH954" s="2"/>
      <c r="FK954" s="2"/>
      <c r="FN954" s="2"/>
      <c r="FQ954" s="2"/>
      <c r="FT954" s="2"/>
      <c r="FW954" s="2"/>
      <c r="FZ954" s="2"/>
      <c r="GC954" s="2"/>
      <c r="GF954" s="2"/>
      <c r="GI954" s="2"/>
    </row>
    <row r="955" spans="134:191" x14ac:dyDescent="0.2">
      <c r="EJ955" s="2"/>
      <c r="EM955" s="2"/>
      <c r="ES955" s="2"/>
      <c r="EV955" s="2"/>
      <c r="EY955" s="2"/>
      <c r="FB955" s="2"/>
      <c r="FC955" s="2"/>
      <c r="FE955" s="2"/>
      <c r="FH955" s="2"/>
      <c r="FK955" s="2"/>
      <c r="FN955" s="2"/>
      <c r="FQ955" s="2"/>
      <c r="FT955" s="2"/>
      <c r="FW955" s="2"/>
      <c r="FZ955" s="2"/>
      <c r="GC955" s="2"/>
      <c r="GF955" s="2"/>
      <c r="GI955" s="2"/>
    </row>
    <row r="956" spans="134:191" x14ac:dyDescent="0.2">
      <c r="EJ956" s="2"/>
      <c r="EM956" s="2"/>
      <c r="ES956" s="2"/>
      <c r="EV956" s="2"/>
      <c r="EY956" s="2"/>
      <c r="FB956" s="2"/>
      <c r="FC956" s="2"/>
      <c r="FE956" s="2"/>
      <c r="FH956" s="2"/>
      <c r="FK956" s="2"/>
      <c r="FN956" s="2"/>
      <c r="FQ956" s="2"/>
      <c r="FT956" s="2"/>
      <c r="FW956" s="2"/>
      <c r="FZ956" s="2"/>
      <c r="GC956" s="2"/>
      <c r="GF956" s="2"/>
      <c r="GI956" s="2"/>
    </row>
    <row r="957" spans="134:191" x14ac:dyDescent="0.2">
      <c r="EJ957" s="2"/>
      <c r="EM957" s="2"/>
      <c r="ES957" s="2"/>
      <c r="EV957" s="2"/>
      <c r="EY957" s="2"/>
      <c r="FB957" s="2"/>
      <c r="FC957" s="2"/>
      <c r="FE957" s="2"/>
      <c r="FH957" s="2"/>
      <c r="FK957" s="2"/>
      <c r="FN957" s="2"/>
      <c r="FQ957" s="2"/>
      <c r="FT957" s="2"/>
      <c r="FW957" s="2"/>
      <c r="FZ957" s="2"/>
      <c r="GC957" s="2"/>
      <c r="GF957" s="2"/>
      <c r="GI957" s="2"/>
    </row>
    <row r="958" spans="134:191" x14ac:dyDescent="0.2">
      <c r="EJ958" s="2"/>
      <c r="EM958" s="2"/>
      <c r="ES958" s="2"/>
      <c r="EV958" s="2"/>
      <c r="EY958" s="2"/>
      <c r="FB958" s="2"/>
      <c r="FC958" s="2"/>
      <c r="FE958" s="2"/>
      <c r="FH958" s="2"/>
      <c r="FK958" s="2"/>
      <c r="FN958" s="2"/>
      <c r="FQ958" s="2"/>
      <c r="FT958" s="2"/>
      <c r="FW958" s="2"/>
      <c r="FZ958" s="2"/>
      <c r="GC958" s="2"/>
      <c r="GF958" s="2"/>
      <c r="GI958" s="2"/>
    </row>
    <row r="959" spans="134:191" x14ac:dyDescent="0.2">
      <c r="EJ959" s="2"/>
      <c r="EM959" s="2"/>
      <c r="ES959" s="2"/>
      <c r="EV959" s="2"/>
      <c r="EY959" s="2"/>
      <c r="FB959" s="2"/>
      <c r="FC959" s="2"/>
      <c r="FE959" s="2"/>
      <c r="FH959" s="2"/>
      <c r="FK959" s="2"/>
      <c r="FN959" s="2"/>
      <c r="FQ959" s="2"/>
      <c r="FT959" s="2"/>
      <c r="FW959" s="2"/>
      <c r="FZ959" s="2"/>
      <c r="GC959" s="2"/>
      <c r="GF959" s="2"/>
      <c r="GI959" s="2"/>
    </row>
    <row r="960" spans="134:191" x14ac:dyDescent="0.2">
      <c r="EJ960" s="2"/>
      <c r="EM960" s="2"/>
      <c r="ES960" s="2"/>
      <c r="EV960" s="2"/>
      <c r="EY960" s="2"/>
      <c r="FB960" s="2"/>
      <c r="FC960" s="2"/>
      <c r="FE960" s="2"/>
      <c r="FH960" s="2"/>
      <c r="FK960" s="2"/>
      <c r="FN960" s="2"/>
      <c r="FQ960" s="2"/>
      <c r="FT960" s="2"/>
      <c r="FW960" s="2"/>
      <c r="FZ960" s="2"/>
      <c r="GC960" s="2"/>
      <c r="GF960" s="2"/>
      <c r="GI960" s="2"/>
    </row>
    <row r="961" spans="134:191" x14ac:dyDescent="0.2">
      <c r="EJ961" s="2"/>
      <c r="EM961" s="2"/>
      <c r="ES961" s="2"/>
      <c r="EV961" s="2"/>
      <c r="EY961" s="2"/>
      <c r="FB961" s="2"/>
      <c r="FC961" s="2"/>
      <c r="FE961" s="2"/>
      <c r="FH961" s="2"/>
      <c r="FK961" s="2"/>
      <c r="FN961" s="2"/>
      <c r="FQ961" s="2"/>
      <c r="FT961" s="2"/>
      <c r="FW961" s="2"/>
      <c r="FZ961" s="2"/>
      <c r="GC961" s="2"/>
      <c r="GF961" s="2"/>
      <c r="GI961" s="2"/>
    </row>
    <row r="962" spans="134:191" x14ac:dyDescent="0.2">
      <c r="EJ962" s="2"/>
      <c r="EM962" s="2"/>
      <c r="ES962" s="2"/>
      <c r="EV962" s="2"/>
      <c r="EY962" s="2"/>
      <c r="FB962" s="2"/>
      <c r="FC962" s="2"/>
      <c r="FE962" s="2"/>
      <c r="FH962" s="2"/>
      <c r="FK962" s="2"/>
      <c r="FN962" s="2"/>
      <c r="FQ962" s="2"/>
      <c r="FT962" s="2"/>
      <c r="FW962" s="2"/>
      <c r="FZ962" s="2"/>
      <c r="GC962" s="2"/>
      <c r="GF962" s="2"/>
      <c r="GI962" s="2"/>
    </row>
    <row r="963" spans="134:191" x14ac:dyDescent="0.2">
      <c r="EJ963" s="2"/>
      <c r="EM963" s="2"/>
      <c r="ES963" s="2"/>
      <c r="EV963" s="2"/>
      <c r="EY963" s="2"/>
      <c r="FB963" s="2"/>
      <c r="FC963" s="2"/>
      <c r="FE963" s="2"/>
      <c r="FH963" s="2"/>
      <c r="FK963" s="2"/>
      <c r="FN963" s="2"/>
      <c r="FQ963" s="2"/>
      <c r="FT963" s="2"/>
      <c r="FW963" s="2"/>
      <c r="FZ963" s="2"/>
      <c r="GC963" s="2"/>
      <c r="GF963" s="2"/>
      <c r="GI963" s="2"/>
    </row>
    <row r="964" spans="134:191" x14ac:dyDescent="0.2">
      <c r="EJ964" s="2"/>
      <c r="EM964" s="2"/>
      <c r="ES964" s="2"/>
      <c r="EV964" s="2"/>
      <c r="EY964" s="2"/>
      <c r="FB964" s="2"/>
      <c r="FC964" s="2"/>
      <c r="FE964" s="2"/>
      <c r="FH964" s="2"/>
      <c r="FK964" s="2"/>
      <c r="FN964" s="2"/>
      <c r="FQ964" s="2"/>
      <c r="FT964" s="2"/>
      <c r="FW964" s="2"/>
      <c r="FZ964" s="2"/>
      <c r="GC964" s="2"/>
      <c r="GF964" s="2"/>
      <c r="GI964" s="2"/>
    </row>
    <row r="965" spans="134:191" x14ac:dyDescent="0.2">
      <c r="EJ965" s="2"/>
      <c r="EM965" s="2"/>
      <c r="ES965" s="2"/>
      <c r="EV965" s="2"/>
      <c r="EY965" s="2"/>
      <c r="FB965" s="2"/>
      <c r="FC965" s="2"/>
      <c r="FE965" s="2"/>
      <c r="FH965" s="2"/>
      <c r="FK965" s="2"/>
      <c r="FN965" s="2"/>
      <c r="FQ965" s="2"/>
      <c r="FT965" s="2"/>
      <c r="FW965" s="2"/>
      <c r="FZ965" s="2"/>
      <c r="GC965" s="2"/>
      <c r="GF965" s="2"/>
      <c r="GI965" s="2"/>
    </row>
    <row r="966" spans="134:191" x14ac:dyDescent="0.2">
      <c r="EJ966" s="2"/>
      <c r="EM966" s="2"/>
      <c r="ES966" s="2"/>
      <c r="EV966" s="2"/>
      <c r="EY966" s="2"/>
      <c r="FB966" s="2"/>
      <c r="FC966" s="2"/>
      <c r="FE966" s="2"/>
      <c r="FH966" s="2"/>
      <c r="FK966" s="2"/>
      <c r="FN966" s="2"/>
      <c r="FQ966" s="2"/>
      <c r="FT966" s="2"/>
      <c r="FW966" s="2"/>
      <c r="FZ966" s="2"/>
      <c r="GC966" s="2"/>
      <c r="GF966" s="2"/>
      <c r="GI966" s="2"/>
    </row>
    <row r="967" spans="134:191" x14ac:dyDescent="0.2">
      <c r="EJ967" s="2"/>
      <c r="EM967" s="2"/>
      <c r="ES967" s="2"/>
      <c r="EV967" s="2"/>
      <c r="EY967" s="2"/>
      <c r="FB967" s="2"/>
      <c r="FC967" s="2"/>
      <c r="FE967" s="2"/>
      <c r="FH967" s="2"/>
      <c r="FK967" s="2"/>
      <c r="FN967" s="2"/>
      <c r="FQ967" s="2"/>
      <c r="FT967" s="2"/>
      <c r="FW967" s="2"/>
      <c r="FZ967" s="2"/>
      <c r="GC967" s="2"/>
      <c r="GF967" s="2"/>
      <c r="GI967" s="2"/>
    </row>
    <row r="968" spans="134:191" x14ac:dyDescent="0.2">
      <c r="EJ968" s="2"/>
      <c r="EM968" s="2"/>
      <c r="ES968" s="2"/>
      <c r="EV968" s="2"/>
      <c r="EY968" s="2"/>
      <c r="FB968" s="2"/>
      <c r="FC968" s="2"/>
      <c r="FE968" s="2"/>
      <c r="FH968" s="2"/>
      <c r="FK968" s="2"/>
      <c r="FN968" s="2"/>
      <c r="FQ968" s="2"/>
      <c r="FT968" s="2"/>
      <c r="FW968" s="2"/>
      <c r="FZ968" s="2"/>
      <c r="GC968" s="2"/>
      <c r="GF968" s="2"/>
      <c r="GI968" s="2"/>
    </row>
    <row r="969" spans="134:191" x14ac:dyDescent="0.2">
      <c r="EJ969" s="2"/>
      <c r="EM969" s="2"/>
      <c r="ES969" s="2"/>
      <c r="EV969" s="2"/>
      <c r="EY969" s="2"/>
      <c r="FB969" s="2"/>
      <c r="FC969" s="2"/>
      <c r="FE969" s="2"/>
      <c r="FH969" s="2"/>
      <c r="FK969" s="2"/>
      <c r="FN969" s="2"/>
      <c r="FQ969" s="2"/>
      <c r="FT969" s="2"/>
      <c r="FW969" s="2"/>
      <c r="FZ969" s="2"/>
      <c r="GC969" s="2"/>
      <c r="GF969" s="2"/>
      <c r="GI969" s="2"/>
    </row>
    <row r="970" spans="134:191" x14ac:dyDescent="0.2">
      <c r="EJ970" s="2"/>
      <c r="EM970" s="2"/>
      <c r="ES970" s="2"/>
      <c r="EV970" s="2"/>
      <c r="EY970" s="2"/>
      <c r="FB970" s="2"/>
      <c r="FC970" s="2"/>
      <c r="FE970" s="2"/>
      <c r="FH970" s="2"/>
      <c r="FK970" s="2"/>
      <c r="FN970" s="2"/>
      <c r="FQ970" s="2"/>
      <c r="FT970" s="2"/>
      <c r="FW970" s="2"/>
      <c r="FZ970" s="2"/>
      <c r="GC970" s="2"/>
      <c r="GF970" s="2"/>
      <c r="GI970" s="2"/>
    </row>
    <row r="971" spans="134:191" x14ac:dyDescent="0.2">
      <c r="EJ971" s="2"/>
      <c r="EM971" s="2"/>
      <c r="ES971" s="2"/>
      <c r="EV971" s="2"/>
      <c r="EY971" s="2"/>
      <c r="FB971" s="2"/>
      <c r="FC971" s="2"/>
      <c r="FE971" s="2"/>
      <c r="FH971" s="2"/>
      <c r="FK971" s="2"/>
      <c r="FN971" s="2"/>
      <c r="FQ971" s="2"/>
      <c r="FT971" s="2"/>
      <c r="FW971" s="2"/>
      <c r="FZ971" s="2"/>
      <c r="GC971" s="2"/>
      <c r="GF971" s="2"/>
      <c r="GI971" s="2"/>
    </row>
    <row r="972" spans="134:191" x14ac:dyDescent="0.2">
      <c r="EJ972" s="2"/>
      <c r="EM972" s="2"/>
      <c r="ES972" s="2"/>
      <c r="EV972" s="2"/>
      <c r="EY972" s="2"/>
      <c r="FB972" s="2"/>
      <c r="FC972" s="2"/>
      <c r="FE972" s="2"/>
      <c r="FH972" s="2"/>
      <c r="FK972" s="2"/>
      <c r="FN972" s="2"/>
      <c r="FQ972" s="2"/>
      <c r="FT972" s="2"/>
      <c r="FW972" s="2"/>
      <c r="FZ972" s="2"/>
      <c r="GC972" s="2"/>
      <c r="GF972" s="2"/>
      <c r="GI972" s="2"/>
    </row>
    <row r="973" spans="134:191" x14ac:dyDescent="0.2">
      <c r="EJ973" s="2"/>
      <c r="EM973" s="2"/>
      <c r="ES973" s="2"/>
      <c r="EV973" s="2"/>
      <c r="EY973" s="2"/>
      <c r="FB973" s="2"/>
      <c r="FC973" s="2"/>
      <c r="FE973" s="2"/>
      <c r="FH973" s="2"/>
      <c r="FK973" s="2"/>
      <c r="FN973" s="2"/>
      <c r="FQ973" s="2"/>
      <c r="FT973" s="2"/>
      <c r="FW973" s="2"/>
      <c r="FZ973" s="2"/>
      <c r="GC973" s="2"/>
      <c r="GF973" s="2"/>
      <c r="GI973" s="2"/>
    </row>
    <row r="974" spans="134:191" x14ac:dyDescent="0.2">
      <c r="EJ974" s="2"/>
      <c r="EM974" s="2"/>
      <c r="ES974" s="2"/>
      <c r="EV974" s="2"/>
      <c r="EY974" s="2"/>
      <c r="FB974" s="2"/>
      <c r="FC974" s="2"/>
      <c r="FE974" s="2"/>
      <c r="FH974" s="2"/>
      <c r="FK974" s="2"/>
      <c r="FN974" s="2"/>
      <c r="FQ974" s="2"/>
      <c r="FT974" s="2"/>
      <c r="FW974" s="2"/>
      <c r="FZ974" s="2"/>
      <c r="GC974" s="2"/>
      <c r="GF974" s="2"/>
      <c r="GI974" s="2"/>
    </row>
    <row r="975" spans="134:191" x14ac:dyDescent="0.2">
      <c r="EJ975" s="2"/>
      <c r="EM975" s="2"/>
      <c r="ES975" s="2"/>
      <c r="EV975" s="2"/>
      <c r="EY975" s="2"/>
      <c r="FB975" s="2"/>
      <c r="FC975" s="2"/>
      <c r="FE975" s="2"/>
      <c r="FH975" s="2"/>
      <c r="FK975" s="2"/>
      <c r="FN975" s="2"/>
      <c r="FQ975" s="2"/>
      <c r="FT975" s="2"/>
      <c r="FW975" s="2"/>
      <c r="FZ975" s="2"/>
      <c r="GC975" s="2"/>
      <c r="GF975" s="2"/>
      <c r="GI975" s="2"/>
    </row>
    <row r="976" spans="134:191" x14ac:dyDescent="0.2">
      <c r="EJ976" s="2"/>
      <c r="EM976" s="2"/>
      <c r="ES976" s="2"/>
      <c r="EV976" s="2"/>
      <c r="EY976" s="2"/>
      <c r="FB976" s="2"/>
      <c r="FC976" s="2"/>
      <c r="FE976" s="2"/>
      <c r="FH976" s="2"/>
      <c r="FK976" s="2"/>
      <c r="FN976" s="2"/>
      <c r="FQ976" s="2"/>
      <c r="FT976" s="2"/>
      <c r="FW976" s="2"/>
      <c r="FZ976" s="2"/>
      <c r="GC976" s="2"/>
      <c r="GF976" s="2"/>
      <c r="GI976" s="2"/>
    </row>
    <row r="977" spans="134:191" x14ac:dyDescent="0.2">
      <c r="EJ977" s="2"/>
      <c r="EM977" s="2"/>
      <c r="ES977" s="2"/>
      <c r="EV977" s="2"/>
      <c r="EY977" s="2"/>
      <c r="FB977" s="2"/>
      <c r="FC977" s="2"/>
      <c r="FE977" s="2"/>
      <c r="FH977" s="2"/>
      <c r="FK977" s="2"/>
      <c r="FN977" s="2"/>
      <c r="FQ977" s="2"/>
      <c r="FT977" s="2"/>
      <c r="FW977" s="2"/>
      <c r="FZ977" s="2"/>
      <c r="GC977" s="2"/>
      <c r="GF977" s="2"/>
      <c r="GI977" s="2"/>
    </row>
    <row r="978" spans="134:191" x14ac:dyDescent="0.2">
      <c r="EJ978" s="2"/>
      <c r="EM978" s="2"/>
      <c r="ES978" s="2"/>
      <c r="EV978" s="2"/>
      <c r="EY978" s="2"/>
      <c r="FB978" s="2"/>
      <c r="FC978" s="2"/>
      <c r="FE978" s="2"/>
      <c r="FH978" s="2"/>
      <c r="FK978" s="2"/>
      <c r="FN978" s="2"/>
      <c r="FQ978" s="2"/>
      <c r="FT978" s="2"/>
      <c r="FW978" s="2"/>
      <c r="FZ978" s="2"/>
      <c r="GC978" s="2"/>
      <c r="GF978" s="2"/>
      <c r="GI978" s="2"/>
    </row>
    <row r="979" spans="134:191" x14ac:dyDescent="0.2">
      <c r="EJ979" s="2"/>
      <c r="EM979" s="2"/>
      <c r="ES979" s="2"/>
      <c r="EV979" s="2"/>
      <c r="EY979" s="2"/>
      <c r="FB979" s="2"/>
      <c r="FC979" s="2"/>
      <c r="FE979" s="2"/>
      <c r="FH979" s="2"/>
      <c r="FK979" s="2"/>
      <c r="FN979" s="2"/>
      <c r="FQ979" s="2"/>
      <c r="FT979" s="2"/>
      <c r="FW979" s="2"/>
      <c r="FZ979" s="2"/>
      <c r="GC979" s="2"/>
      <c r="GF979" s="2"/>
      <c r="GI979" s="2"/>
    </row>
    <row r="980" spans="134:191" x14ac:dyDescent="0.2">
      <c r="EJ980" s="2"/>
      <c r="EM980" s="2"/>
      <c r="ES980" s="2"/>
      <c r="EV980" s="2"/>
      <c r="EY980" s="2"/>
      <c r="FB980" s="2"/>
      <c r="FC980" s="2"/>
      <c r="FE980" s="2"/>
      <c r="FH980" s="2"/>
      <c r="FK980" s="2"/>
      <c r="FN980" s="2"/>
      <c r="FQ980" s="2"/>
      <c r="FT980" s="2"/>
      <c r="FW980" s="2"/>
      <c r="FZ980" s="2"/>
      <c r="GC980" s="2"/>
      <c r="GF980" s="2"/>
      <c r="GI980" s="2"/>
    </row>
    <row r="981" spans="134:191" x14ac:dyDescent="0.2">
      <c r="EJ981" s="2"/>
      <c r="EM981" s="2"/>
      <c r="ES981" s="2"/>
      <c r="EV981" s="2"/>
      <c r="EY981" s="2"/>
      <c r="FB981" s="2"/>
      <c r="FC981" s="2"/>
      <c r="FE981" s="2"/>
      <c r="FH981" s="2"/>
      <c r="FK981" s="2"/>
      <c r="FN981" s="2"/>
      <c r="FQ981" s="2"/>
      <c r="FT981" s="2"/>
      <c r="FW981" s="2"/>
      <c r="FZ981" s="2"/>
      <c r="GC981" s="2"/>
      <c r="GF981" s="2"/>
      <c r="GI981" s="2"/>
    </row>
    <row r="982" spans="134:191" x14ac:dyDescent="0.2">
      <c r="EJ982" s="2"/>
      <c r="EM982" s="2"/>
      <c r="ES982" s="2"/>
      <c r="EV982" s="2"/>
      <c r="EY982" s="2"/>
      <c r="FB982" s="2"/>
      <c r="FC982" s="2"/>
      <c r="FE982" s="2"/>
      <c r="FH982" s="2"/>
      <c r="FK982" s="2"/>
      <c r="FN982" s="2"/>
      <c r="FQ982" s="2"/>
      <c r="FT982" s="2"/>
      <c r="FW982" s="2"/>
      <c r="FZ982" s="2"/>
      <c r="GC982" s="2"/>
      <c r="GF982" s="2"/>
      <c r="GI982" s="2"/>
    </row>
    <row r="983" spans="134:191" x14ac:dyDescent="0.2">
      <c r="EJ983" s="2"/>
      <c r="EM983" s="2"/>
      <c r="ES983" s="2"/>
      <c r="EV983" s="2"/>
      <c r="EY983" s="2"/>
      <c r="FB983" s="2"/>
      <c r="FC983" s="2"/>
      <c r="FE983" s="2"/>
      <c r="FH983" s="2"/>
      <c r="FK983" s="2"/>
      <c r="FN983" s="2"/>
      <c r="FQ983" s="2"/>
      <c r="FT983" s="2"/>
      <c r="FW983" s="2"/>
      <c r="FZ983" s="2"/>
      <c r="GC983" s="2"/>
      <c r="GF983" s="2"/>
      <c r="GI983" s="2"/>
    </row>
    <row r="984" spans="134:191" x14ac:dyDescent="0.2">
      <c r="EJ984" s="2"/>
      <c r="EM984" s="2"/>
      <c r="ES984" s="2"/>
      <c r="EV984" s="2"/>
      <c r="EY984" s="2"/>
      <c r="FB984" s="2"/>
      <c r="FC984" s="2"/>
      <c r="FE984" s="2"/>
      <c r="FH984" s="2"/>
      <c r="FK984" s="2"/>
      <c r="FN984" s="2"/>
      <c r="FQ984" s="2"/>
      <c r="FT984" s="2"/>
      <c r="FW984" s="2"/>
      <c r="FZ984" s="2"/>
      <c r="GC984" s="2"/>
      <c r="GF984" s="2"/>
      <c r="GI984" s="2"/>
    </row>
    <row r="985" spans="134:191" x14ac:dyDescent="0.2">
      <c r="EJ985" s="2"/>
      <c r="EM985" s="2"/>
      <c r="ES985" s="2"/>
      <c r="EV985" s="2"/>
      <c r="EY985" s="2"/>
      <c r="FB985" s="2"/>
      <c r="FC985" s="2"/>
      <c r="FE985" s="2"/>
      <c r="FH985" s="2"/>
      <c r="FK985" s="2"/>
      <c r="FN985" s="2"/>
      <c r="FQ985" s="2"/>
      <c r="FT985" s="2"/>
      <c r="FW985" s="2"/>
      <c r="FZ985" s="2"/>
      <c r="GC985" s="2"/>
      <c r="GF985" s="2"/>
      <c r="GI985" s="2"/>
    </row>
    <row r="986" spans="134:191" x14ac:dyDescent="0.2">
      <c r="EJ986" s="2"/>
      <c r="EM986" s="2"/>
      <c r="ES986" s="2"/>
      <c r="EV986" s="2"/>
      <c r="EY986" s="2"/>
      <c r="FB986" s="2"/>
      <c r="FC986" s="2"/>
      <c r="FE986" s="2"/>
      <c r="FH986" s="2"/>
      <c r="FK986" s="2"/>
      <c r="FN986" s="2"/>
      <c r="FQ986" s="2"/>
      <c r="FT986" s="2"/>
      <c r="FW986" s="2"/>
      <c r="FZ986" s="2"/>
      <c r="GC986" s="2"/>
      <c r="GF986" s="2"/>
      <c r="GI986" s="2"/>
    </row>
    <row r="987" spans="134:191" x14ac:dyDescent="0.2">
      <c r="EJ987" s="2"/>
      <c r="EM987" s="2"/>
      <c r="ES987" s="2"/>
      <c r="EV987" s="2"/>
      <c r="EY987" s="2"/>
      <c r="FB987" s="2"/>
      <c r="FC987" s="2"/>
      <c r="FE987" s="2"/>
      <c r="FH987" s="2"/>
      <c r="FK987" s="2"/>
      <c r="FN987" s="2"/>
      <c r="FQ987" s="2"/>
      <c r="FT987" s="2"/>
      <c r="FW987" s="2"/>
      <c r="FZ987" s="2"/>
      <c r="GC987" s="2"/>
      <c r="GF987" s="2"/>
      <c r="GI987" s="2"/>
    </row>
    <row r="988" spans="134:191" x14ac:dyDescent="0.2">
      <c r="EJ988" s="2"/>
      <c r="EM988" s="2"/>
      <c r="ES988" s="2"/>
      <c r="EV988" s="2"/>
      <c r="EY988" s="2"/>
      <c r="FB988" s="2"/>
      <c r="FC988" s="2"/>
      <c r="FE988" s="2"/>
      <c r="FH988" s="2"/>
      <c r="FK988" s="2"/>
      <c r="FN988" s="2"/>
      <c r="FQ988" s="2"/>
      <c r="FT988" s="2"/>
      <c r="FW988" s="2"/>
      <c r="FZ988" s="2"/>
      <c r="GC988" s="2"/>
      <c r="GF988" s="2"/>
      <c r="GI988" s="2"/>
    </row>
    <row r="989" spans="134:191" x14ac:dyDescent="0.2">
      <c r="EJ989" s="2"/>
      <c r="EM989" s="2"/>
      <c r="ES989" s="2"/>
      <c r="EV989" s="2"/>
      <c r="EY989" s="2"/>
      <c r="FB989" s="2"/>
      <c r="FC989" s="2"/>
      <c r="FE989" s="2"/>
      <c r="FH989" s="2"/>
      <c r="FK989" s="2"/>
      <c r="FN989" s="2"/>
      <c r="FQ989" s="2"/>
      <c r="FT989" s="2"/>
      <c r="FW989" s="2"/>
      <c r="FZ989" s="2"/>
      <c r="GC989" s="2"/>
      <c r="GF989" s="2"/>
      <c r="GI989" s="2"/>
    </row>
    <row r="990" spans="134:191" x14ac:dyDescent="0.2">
      <c r="EJ990" s="2"/>
      <c r="EM990" s="2"/>
      <c r="ES990" s="2"/>
      <c r="EV990" s="2"/>
      <c r="EY990" s="2"/>
      <c r="FB990" s="2"/>
      <c r="FC990" s="2"/>
      <c r="FE990" s="2"/>
      <c r="FH990" s="2"/>
      <c r="FK990" s="2"/>
      <c r="FN990" s="2"/>
      <c r="FQ990" s="2"/>
      <c r="FT990" s="2"/>
      <c r="FW990" s="2"/>
      <c r="FZ990" s="2"/>
      <c r="GC990" s="2"/>
      <c r="GF990" s="2"/>
      <c r="GI990" s="2"/>
    </row>
    <row r="991" spans="134:191" x14ac:dyDescent="0.2">
      <c r="EJ991" s="2"/>
      <c r="EM991" s="2"/>
      <c r="ES991" s="2"/>
      <c r="EV991" s="2"/>
      <c r="EY991" s="2"/>
      <c r="FB991" s="2"/>
      <c r="FC991" s="2"/>
      <c r="FE991" s="2"/>
      <c r="FH991" s="2"/>
      <c r="FK991" s="2"/>
      <c r="FN991" s="2"/>
      <c r="FQ991" s="2"/>
      <c r="FT991" s="2"/>
      <c r="FW991" s="2"/>
      <c r="FZ991" s="2"/>
      <c r="GC991" s="2"/>
      <c r="GF991" s="2"/>
      <c r="GI991" s="2"/>
    </row>
    <row r="992" spans="134:191" x14ac:dyDescent="0.2">
      <c r="EJ992" s="2"/>
      <c r="EM992" s="2"/>
      <c r="ES992" s="2"/>
      <c r="EV992" s="2"/>
      <c r="EY992" s="2"/>
      <c r="FB992" s="2"/>
      <c r="FC992" s="2"/>
      <c r="FE992" s="2"/>
      <c r="FH992" s="2"/>
      <c r="FK992" s="2"/>
      <c r="FN992" s="2"/>
      <c r="FQ992" s="2"/>
      <c r="FT992" s="2"/>
      <c r="FW992" s="2"/>
      <c r="FZ992" s="2"/>
      <c r="GC992" s="2"/>
      <c r="GF992" s="2"/>
      <c r="GI992" s="2"/>
    </row>
    <row r="993" spans="134:191" x14ac:dyDescent="0.2">
      <c r="EJ993" s="2"/>
      <c r="EM993" s="2"/>
      <c r="ES993" s="2"/>
      <c r="EV993" s="2"/>
      <c r="EY993" s="2"/>
      <c r="FB993" s="2"/>
      <c r="FC993" s="2"/>
      <c r="FE993" s="2"/>
      <c r="FH993" s="2"/>
      <c r="FK993" s="2"/>
      <c r="FN993" s="2"/>
      <c r="FQ993" s="2"/>
      <c r="FT993" s="2"/>
      <c r="FW993" s="2"/>
      <c r="FZ993" s="2"/>
      <c r="GC993" s="2"/>
      <c r="GF993" s="2"/>
      <c r="GI993" s="2"/>
    </row>
    <row r="994" spans="134:191" x14ac:dyDescent="0.2">
      <c r="EJ994" s="2"/>
      <c r="EM994" s="2"/>
      <c r="ES994" s="2"/>
      <c r="EV994" s="2"/>
      <c r="EY994" s="2"/>
      <c r="FB994" s="2"/>
      <c r="FC994" s="2"/>
      <c r="FE994" s="2"/>
      <c r="FH994" s="2"/>
      <c r="FK994" s="2"/>
      <c r="FN994" s="2"/>
      <c r="FQ994" s="2"/>
      <c r="FT994" s="2"/>
      <c r="FW994" s="2"/>
      <c r="FZ994" s="2"/>
      <c r="GC994" s="2"/>
      <c r="GF994" s="2"/>
      <c r="GI994" s="2"/>
    </row>
    <row r="995" spans="134:191" x14ac:dyDescent="0.2">
      <c r="EJ995" s="2"/>
      <c r="EM995" s="2"/>
      <c r="ES995" s="2"/>
      <c r="EV995" s="2"/>
      <c r="EY995" s="2"/>
      <c r="FB995" s="2"/>
      <c r="FC995" s="2"/>
      <c r="FE995" s="2"/>
      <c r="FH995" s="2"/>
      <c r="FK995" s="2"/>
      <c r="FN995" s="2"/>
      <c r="FQ995" s="2"/>
      <c r="FT995" s="2"/>
      <c r="FW995" s="2"/>
      <c r="FZ995" s="2"/>
      <c r="GC995" s="2"/>
      <c r="GF995" s="2"/>
      <c r="GI995" s="2"/>
    </row>
    <row r="996" spans="134:191" x14ac:dyDescent="0.2">
      <c r="EJ996" s="2"/>
      <c r="EM996" s="2"/>
      <c r="ES996" s="2"/>
      <c r="EV996" s="2"/>
      <c r="EY996" s="2"/>
      <c r="FB996" s="2"/>
      <c r="FC996" s="2"/>
      <c r="FE996" s="2"/>
      <c r="FH996" s="2"/>
      <c r="FK996" s="2"/>
      <c r="FN996" s="2"/>
      <c r="FQ996" s="2"/>
      <c r="FT996" s="2"/>
      <c r="FW996" s="2"/>
      <c r="FZ996" s="2"/>
      <c r="GC996" s="2"/>
      <c r="GF996" s="2"/>
      <c r="GI996" s="2"/>
    </row>
    <row r="997" spans="134:191" x14ac:dyDescent="0.2">
      <c r="EJ997" s="2"/>
      <c r="EM997" s="2"/>
      <c r="ES997" s="2"/>
      <c r="EV997" s="2"/>
      <c r="EY997" s="2"/>
      <c r="FB997" s="2"/>
      <c r="FC997" s="2"/>
      <c r="FE997" s="2"/>
      <c r="FH997" s="2"/>
      <c r="FK997" s="2"/>
      <c r="FN997" s="2"/>
      <c r="FQ997" s="2"/>
      <c r="FT997" s="2"/>
      <c r="FW997" s="2"/>
      <c r="FZ997" s="2"/>
      <c r="GC997" s="2"/>
      <c r="GF997" s="2"/>
      <c r="GI997" s="2"/>
    </row>
    <row r="998" spans="134:191" x14ac:dyDescent="0.2">
      <c r="EJ998" s="2"/>
      <c r="EM998" s="2"/>
      <c r="ES998" s="2"/>
      <c r="EV998" s="2"/>
      <c r="EY998" s="2"/>
      <c r="FB998" s="2"/>
      <c r="FC998" s="2"/>
      <c r="FE998" s="2"/>
      <c r="FH998" s="2"/>
      <c r="FK998" s="2"/>
      <c r="FN998" s="2"/>
      <c r="FQ998" s="2"/>
      <c r="FT998" s="2"/>
      <c r="FW998" s="2"/>
      <c r="FZ998" s="2"/>
      <c r="GC998" s="2"/>
      <c r="GF998" s="2"/>
      <c r="GI998" s="2"/>
    </row>
    <row r="999" spans="134:191" x14ac:dyDescent="0.2">
      <c r="EJ999" s="2"/>
      <c r="EM999" s="2"/>
      <c r="ES999" s="2"/>
      <c r="EV999" s="2"/>
      <c r="EY999" s="2"/>
      <c r="FB999" s="2"/>
      <c r="FC999" s="2"/>
      <c r="FE999" s="2"/>
      <c r="FH999" s="2"/>
      <c r="FK999" s="2"/>
      <c r="FN999" s="2"/>
      <c r="FQ999" s="2"/>
      <c r="FT999" s="2"/>
      <c r="FW999" s="2"/>
      <c r="FZ999" s="2"/>
      <c r="GC999" s="2"/>
      <c r="GF999" s="2"/>
      <c r="GI999" s="2"/>
    </row>
    <row r="1000" spans="134:191" x14ac:dyDescent="0.2">
      <c r="EJ1000" s="2"/>
      <c r="EM1000" s="2"/>
      <c r="ES1000" s="2"/>
      <c r="EV1000" s="2"/>
      <c r="EY1000" s="2"/>
      <c r="FB1000" s="2"/>
      <c r="FC1000" s="2"/>
      <c r="FE1000" s="2"/>
      <c r="FH1000" s="2"/>
      <c r="FK1000" s="2"/>
      <c r="FN1000" s="2"/>
      <c r="FQ1000" s="2"/>
      <c r="FT1000" s="2"/>
      <c r="FW1000" s="2"/>
      <c r="FZ1000" s="2"/>
      <c r="GC1000" s="2"/>
      <c r="GF1000" s="2"/>
      <c r="GI1000" s="2"/>
    </row>
    <row r="1001" spans="134:191" x14ac:dyDescent="0.2">
      <c r="EJ1001" s="2"/>
      <c r="EM1001" s="2"/>
      <c r="ES1001" s="2"/>
      <c r="EV1001" s="2"/>
      <c r="EY1001" s="2"/>
      <c r="FB1001" s="2"/>
      <c r="FC1001" s="2"/>
      <c r="FE1001" s="2"/>
      <c r="FH1001" s="2"/>
      <c r="FK1001" s="2"/>
      <c r="FN1001" s="2"/>
      <c r="FQ1001" s="2"/>
      <c r="FT1001" s="2"/>
      <c r="FW1001" s="2"/>
      <c r="FZ1001" s="2"/>
      <c r="GC1001" s="2"/>
      <c r="GF1001" s="2"/>
      <c r="GI1001" s="2"/>
    </row>
    <row r="1002" spans="134:191" x14ac:dyDescent="0.2">
      <c r="EJ1002" s="2"/>
      <c r="EM1002" s="2"/>
      <c r="ES1002" s="2"/>
      <c r="EV1002" s="2"/>
      <c r="EY1002" s="2"/>
      <c r="FB1002" s="2"/>
      <c r="FC1002" s="2"/>
      <c r="FE1002" s="2"/>
      <c r="FH1002" s="2"/>
      <c r="FK1002" s="2"/>
      <c r="FN1002" s="2"/>
      <c r="FQ1002" s="2"/>
      <c r="FT1002" s="2"/>
      <c r="FW1002" s="2"/>
      <c r="FZ1002" s="2"/>
      <c r="GC1002" s="2"/>
      <c r="GF1002" s="2"/>
      <c r="GI1002" s="2"/>
    </row>
    <row r="1003" spans="134:191" x14ac:dyDescent="0.2">
      <c r="EJ1003" s="2"/>
      <c r="EM1003" s="2"/>
      <c r="ES1003" s="2"/>
      <c r="EV1003" s="2"/>
      <c r="EY1003" s="2"/>
      <c r="FB1003" s="2"/>
      <c r="FC1003" s="2"/>
      <c r="FE1003" s="2"/>
      <c r="FH1003" s="2"/>
      <c r="FK1003" s="2"/>
      <c r="FN1003" s="2"/>
      <c r="FQ1003" s="2"/>
      <c r="FT1003" s="2"/>
      <c r="FW1003" s="2"/>
      <c r="FZ1003" s="2"/>
      <c r="GC1003" s="2"/>
      <c r="GF1003" s="2"/>
      <c r="GI1003" s="2"/>
    </row>
    <row r="1004" spans="134:191" x14ac:dyDescent="0.2">
      <c r="EJ1004" s="2"/>
      <c r="EM1004" s="2"/>
      <c r="ES1004" s="2"/>
      <c r="EV1004" s="2"/>
      <c r="EY1004" s="2"/>
      <c r="FB1004" s="2"/>
      <c r="FC1004" s="2"/>
      <c r="FE1004" s="2"/>
      <c r="FH1004" s="2"/>
      <c r="FK1004" s="2"/>
      <c r="FN1004" s="2"/>
      <c r="FQ1004" s="2"/>
      <c r="FT1004" s="2"/>
      <c r="FW1004" s="2"/>
      <c r="FZ1004" s="2"/>
      <c r="GC1004" s="2"/>
      <c r="GF1004" s="2"/>
      <c r="GI1004" s="2"/>
    </row>
    <row r="1005" spans="134:191" x14ac:dyDescent="0.2">
      <c r="EJ1005" s="2"/>
      <c r="EM1005" s="2"/>
      <c r="ES1005" s="2"/>
      <c r="EV1005" s="2"/>
      <c r="EY1005" s="2"/>
      <c r="FB1005" s="2"/>
      <c r="FC1005" s="2"/>
      <c r="FE1005" s="2"/>
      <c r="FH1005" s="2"/>
      <c r="FK1005" s="2"/>
      <c r="FN1005" s="2"/>
      <c r="FQ1005" s="2"/>
      <c r="FT1005" s="2"/>
      <c r="FW1005" s="2"/>
      <c r="FZ1005" s="2"/>
      <c r="GC1005" s="2"/>
      <c r="GF1005" s="2"/>
      <c r="GI1005" s="2"/>
    </row>
  </sheetData>
  <dataValidations count="11">
    <dataValidation type="list" allowBlank="1" showInputMessage="1" showErrorMessage="1" sqref="I6:I1005" xr:uid="{00000000-0002-0000-0000-000000000000}">
      <formula1>"Class,Collection,File,Fonds,Item,Other Level,Record Group,Series,Sub-Fonds,Sub-Group,Sub-Series"</formula1>
      <formula2>0</formula2>
    </dataValidation>
    <dataValidation type="list" allowBlank="1" showInputMessage="1" showErrorMessage="1" sqref="L6:L1005 BP6:BP1000" xr:uid="{00000000-0002-0000-0000-000001000000}">
      <formula1>"FALSE,TRUE"</formula1>
      <formula2>0</formula2>
    </dataValidation>
    <dataValidation type="list" allowBlank="1" showInputMessage="1" showErrorMessage="1" sqref="Y6:Y1005 AG6:AG1005" xr:uid="{00000000-0002-0000-0000-000002000000}">
      <formula1>"bulk,single,inclusive"</formula1>
      <formula2>0</formula2>
    </dataValidation>
    <dataValidation type="whole" showInputMessage="1" showErrorMessage="1" sqref="H6:H1005" xr:uid="{00000000-0002-0000-0000-000003000000}">
      <formula1>1</formula1>
      <formula2>20</formula2>
    </dataValidation>
    <dataValidation type="list" showInputMessage="1" showErrorMessage="1" sqref="K6:K1005 Q6:Q1005 U6:U1005 EP6:EP1005 ES6:ES1005 EY6:EY1005 FB6:FB1005 FE6:FE1005 FH6:FH1005 FK6:FK1005 FN6:FN1005 FQ6:FQ1005 FT6:FT1005 FW6:FW1005 FZ6:FZ1005 GC6:GC1005 GF6:GF1005 GI6:GI1005 GL6:GL1005 GO6:GO1005" xr:uid="{00000000-0002-0000-0000-000004000000}">
      <formula1>"FALSE,TRUE"</formula1>
      <formula2>0</formula2>
    </dataValidation>
    <dataValidation type="list" allowBlank="1" showInputMessage="1" showErrorMessage="1" sqref="CT6:CT1005 CX6:CX1005 DB6:DB1005 DF6:DF1005 DJ6:DJ1005 DN6:DN1005 DR6:DR1005 DV6:DV1005 DZ6:DZ1005 ED6:ED1005" xr:uid="{00000000-0002-0000-0000-000007000000}">
      <formula1>"Creator,Source,Subject"</formula1>
      <formula2>0</formula2>
    </dataValidation>
    <dataValidation type="list" allowBlank="1" showInputMessage="1" showErrorMessage="1" sqref="BS6:BS1005 CB6:CB1005 CC6:CC1005 CF6:CF1005 CO6:CO1005 CP6:CP1005">
      <formula1>"FALSE,TRUE"</formula1>
    </dataValidation>
    <dataValidation type="list" allowBlank="1" showInputMessage="1" showErrorMessage="1" sqref="BU6:BU1005 CH6:CH1005">
      <formula1>"none,onLoad,onRequest,other"</formula1>
    </dataValidation>
    <dataValidation type="list" allowBlank="1" showInputMessage="1" showErrorMessage="1" sqref="BV6:BV1005 CI6:CI1005">
      <formula1>"embed,new,none,other,replace"</formula1>
    </dataValidation>
    <dataValidation type="list" allowBlank="1" showInputMessage="1" showErrorMessage="1" sqref="CA6:CA1005 CN6:CN1005">
      <formula1>"MD5,SHA-1,SHA-256,SHA-384,SHA-512"</formula1>
    </dataValidation>
    <dataValidation type="list" allowBlank="1" showInputMessage="1" showErrorMessage="1" sqref="BQ6:BQ1005">
      <formula1>"FALSE,TRUE"</formula1>
    </dataValidation>
  </dataValidation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zoomScale="75" zoomScaleNormal="75" workbookViewId="0">
      <selection activeCell="A7" sqref="A7:XFD7"/>
    </sheetView>
  </sheetViews>
  <sheetFormatPr baseColWidth="10" defaultColWidth="8.5" defaultRowHeight="15" x14ac:dyDescent="0.2"/>
  <cols>
    <col min="1" max="1" width="128.33203125" customWidth="1"/>
  </cols>
  <sheetData>
    <row r="1" spans="1:1" x14ac:dyDescent="0.2">
      <c r="A1" s="52" t="s">
        <v>481</v>
      </c>
    </row>
    <row r="3" spans="1:1" x14ac:dyDescent="0.2">
      <c r="A3" t="s">
        <v>482</v>
      </c>
    </row>
    <row r="4" spans="1:1" x14ac:dyDescent="0.2">
      <c r="A4" t="s">
        <v>483</v>
      </c>
    </row>
    <row r="5" spans="1:1" x14ac:dyDescent="0.2">
      <c r="A5" t="s">
        <v>484</v>
      </c>
    </row>
    <row r="6" spans="1:1" x14ac:dyDescent="0.2">
      <c r="A6" t="s">
        <v>485</v>
      </c>
    </row>
    <row r="7" spans="1:1" x14ac:dyDescent="0.2">
      <c r="A7" t="s">
        <v>486</v>
      </c>
    </row>
    <row r="8" spans="1:1" x14ac:dyDescent="0.2">
      <c r="A8" t="s">
        <v>487</v>
      </c>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4"/>
  <sheetViews>
    <sheetView zoomScale="75" zoomScaleNormal="75" workbookViewId="0">
      <selection activeCell="D9" sqref="D9"/>
    </sheetView>
  </sheetViews>
  <sheetFormatPr baseColWidth="10" defaultColWidth="8.83203125" defaultRowHeight="15" x14ac:dyDescent="0.2"/>
  <cols>
    <col min="1" max="1" width="11" customWidth="1"/>
  </cols>
  <sheetData>
    <row r="2" spans="1:1" x14ac:dyDescent="0.2">
      <c r="A2" t="s">
        <v>488</v>
      </c>
    </row>
    <row r="3" spans="1:1" x14ac:dyDescent="0.2">
      <c r="A3" t="s">
        <v>489</v>
      </c>
    </row>
    <row r="4" spans="1:1" x14ac:dyDescent="0.2">
      <c r="A4" t="s">
        <v>490</v>
      </c>
    </row>
  </sheetData>
  <pageMargins left="0.7" right="0.7" top="0.75" bottom="0.75" header="0.511811023622047" footer="0.511811023622047"/>
  <pageSetup paperSize="9" orientation="portrait" horizontalDpi="300" verticalDpi="300"/>
  <tableParts count="1">
    <tablePart r:id="rId1"/>
  </tableParts>
</worksheet>
</file>

<file path=docMetadata/LabelInfo.xml><?xml version="1.0" encoding="utf-8"?>
<clbl:labelList xmlns:clbl="http://schemas.microsoft.com/office/2020/mipLabelMetadata">
  <clbl:label id="{5728cf0c-0652-430c-aecd-f311d1d5020f}" enabled="0" method="" siteId="{5728cf0c-0652-430c-aecd-f311d1d5020f}" removed="1"/>
</clbl:labelList>
</file>

<file path=docProps/app.xml><?xml version="1.0" encoding="utf-8"?>
<Properties xmlns="http://schemas.openxmlformats.org/officeDocument/2006/extended-properties" xmlns:vt="http://schemas.openxmlformats.org/officeDocument/2006/docPropsVTypes">
  <Template/>
  <TotalTime>9</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Documentation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robin_wendler@harvard.edu</dc:creator>
  <dc:description/>
  <cp:lastModifiedBy>Zeff Morgan III</cp:lastModifiedBy>
  <cp:revision>17</cp:revision>
  <dcterms:created xsi:type="dcterms:W3CDTF">2015-05-27T03:47:48Z</dcterms:created>
  <dcterms:modified xsi:type="dcterms:W3CDTF">2026-07-13T14:03:47Z</dcterms:modified>
  <dc:language>en-AU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