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https://lyrasis-my.sharepoint.com/personal/zmorgan_lyrasis_org/Documents/Desktop/ANW-1861/"/>
    </mc:Choice>
  </mc:AlternateContent>
  <xr:revisionPtr revIDLastSave="22" documentId="13_ncr:1_{10F8A5BC-475F-9642-9BC6-1B5C95CE886A}" xr6:coauthVersionLast="47" xr6:coauthVersionMax="47" xr10:uidLastSave="{BDF15CBB-F0A1-0941-B778-99266508A61D}"/>
  <bookViews>
    <workbookView xWindow="34560" yWindow="600" windowWidth="38400" windowHeight="21000" tabRatio="500" xr2:uid="{00000000-000D-0000-FFFF-FFFF00000000}"/>
  </bookViews>
  <sheets>
    <sheet name="Data" sheetId="1" r:id="rId1"/>
    <sheet name="Documentation" sheetId="2" r:id="rId2"/>
    <sheet name="Sheet2"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<sst xmlns="http://schemas.openxmlformats.org/spreadsheetml/2006/main" count="806" uniqueCount="622">
  <si>
    <t>This is the template for importing archival objects using the bulk_import ("Load SpreadSheet").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</si>
  <si>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</si>
  <si>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</si>
  <si>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</si>
  <si>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</si>
  <si>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Language</t>
  </si>
  <si>
    <t>Dates (2)</t>
  </si>
  <si>
    <t>Dates(2)</t>
  </si>
  <si>
    <t>Extent information</t>
  </si>
  <si>
    <t>Container information</t>
  </si>
  <si>
    <t>Digital Object</t>
  </si>
  <si>
    <t>Agent Links</t>
  </si>
  <si>
    <t>Subjects</t>
  </si>
  <si>
    <t>Notes</t>
  </si>
  <si>
    <t>Mapping - ArchivesSpace Resource record FIELD with comments</t>
  </si>
  <si>
    <t>The Resource "Identifier", aka collection-level unit_id, OR, could be internal resource record number from URL.</t>
  </si>
  <si>
    <t>EAD ID -- REQUIRED IF NO URI</t>
  </si>
  <si>
    <t>Resource URI REQUIRED IF NO EAD ID</t>
  </si>
  <si>
    <t>Ref ID (aka component id attribute)</t>
  </si>
  <si>
    <t>Title</t>
  </si>
  <si>
    <t>Unit_id</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</si>
  <si>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</si>
  <si>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Level of Description:series,  item, file, etc. (CONTROLLED LIST)</t>
  </si>
  <si>
    <t>Publish (true/false) (NOTE: the selected value will apply to all publish elements in records or structures created by this row.)</t>
  </si>
  <si>
    <t>Restrictions Apply (true/false)</t>
  </si>
  <si>
    <t>Respository Processing Note</t>
  </si>
  <si>
    <t>Language (controlled value list)</t>
  </si>
  <si>
    <t>Language Script (controlled value list)</t>
  </si>
  <si>
    <t>Language of Material Note</t>
  </si>
  <si>
    <t>Publish Language Note</t>
  </si>
  <si>
    <t>Language(2) (controlled value list)</t>
  </si>
  <si>
    <t>Language Script(2) (controlled value list)</t>
  </si>
  <si>
    <t>Language of Material Note(2)</t>
  </si>
  <si>
    <t>Publish Language Note(2)</t>
  </si>
  <si>
    <t>Dates label (default: Creation)</t>
  </si>
  <si>
    <t>Begin Year</t>
  </si>
  <si>
    <t>End Year</t>
  </si>
  <si>
    <t>Dates Type: bulk, single, inclusive (default inclusive) (CONTROLLED LIST)</t>
  </si>
  <si>
    <t>Date expression</t>
  </si>
  <si>
    <t>Date certainty (CONTROLLED LIST; Default: blank)</t>
  </si>
  <si>
    <t>Extent portion Default: "whole"</t>
  </si>
  <si>
    <t>Extent number</t>
  </si>
  <si>
    <t>Extent type</t>
  </si>
  <si>
    <t>Container Summary</t>
  </si>
  <si>
    <t>Extent Physical Details</t>
  </si>
  <si>
    <t>Physical Dimensions</t>
  </si>
  <si>
    <t>instance type: Accession, Audio, Books, etc.</t>
  </si>
  <si>
    <t>A container type: box, drawer, etc.</t>
  </si>
  <si>
    <t>The container indicator (e.g., number)</t>
  </si>
  <si>
    <t>barcode</t>
  </si>
  <si>
    <t>Child container type</t>
  </si>
  <si>
    <t>Child  indicator (e.g., number)</t>
  </si>
  <si>
    <t>Grandchild Container type</t>
  </si>
  <si>
    <t xml:space="preserve"> Grandchild indicator (e.g., number)</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</si>
  <si>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</si>
  <si>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 Object Title (defaults to Archive_object title)</t>
  </si>
  <si>
    <t>Publish Digital Object (FALSE/TRUE) 
(Note that Publish value will be inherited by each File Version in addition to being set on the Digital Object record. Leave this blank to get the default value FALSE.)</t>
  </si>
  <si>
    <t>Linked-to URL for Display Thumbnail file version</t>
  </si>
  <si>
    <t>Use Statement for Display Thumbnail file version</t>
  </si>
  <si>
    <t>Xlink actuate attribute for Display Thumbnail file version (previous default 'onRequest')</t>
  </si>
  <si>
    <t>Xlink show attribute for Display Thumbnail file version (previous default 'new')</t>
  </si>
  <si>
    <t>File Format Name for Display Thumbnail file version</t>
  </si>
  <si>
    <t>File Format Version for Display Thumbnail file version</t>
  </si>
  <si>
    <t>File size (bytes) for Display Thumbnail file version</t>
  </si>
  <si>
    <t>Checksum for Display Thumbnail file version</t>
  </si>
  <si>
    <t>Checksum Method for Display Thumbnail file version</t>
  </si>
  <si>
    <t>Caption for Display Thumbnail file version</t>
  </si>
  <si>
    <t>Linked-to URL for Display Link file version</t>
  </si>
  <si>
    <t>Publish the Display Link file version? (only a published file version becomes the Display Link)</t>
  </si>
  <si>
    <t>Use Statement for Display Link file version</t>
  </si>
  <si>
    <t>Xlink actuate attribute for Display Link file version (previous default 'onLoad')</t>
  </si>
  <si>
    <t>Xlink show attribute for Display Link file version (previous default 'embed')</t>
  </si>
  <si>
    <t>File Format Name for Display Link file version</t>
  </si>
  <si>
    <t>File Format Version for Display Link file version</t>
  </si>
  <si>
    <t>File size (bytes) for Display Link file version</t>
  </si>
  <si>
    <t>Checksum for Display Link file version</t>
  </si>
  <si>
    <t>Checksum Method for Display Link file version</t>
  </si>
  <si>
    <t>Caption for Display Link file version</t>
  </si>
  <si>
    <t>Person Agent Record ID
(The numeric suffix on the URL of the Agent record, e.g., 9921 for  https://arstaffqa.hul.harvard.edu/agents/agent_person/9921</t>
  </si>
  <si>
    <t>Person Agent Header String
(The bold text that appears immediately above the "Basic Information" in an Agent record display.)</t>
  </si>
  <si>
    <t>Person Agent Role (Default: Creator)</t>
  </si>
  <si>
    <t>Person Agent Relator (see http://www.loc.gov/marc/relators/relaterm.html )</t>
  </si>
  <si>
    <t xml:space="preserve">Person Agent Relator </t>
  </si>
  <si>
    <t>Person Agent Relator</t>
  </si>
  <si>
    <t>Family Agent Record ID</t>
  </si>
  <si>
    <t>Family Agent Header String
(The bold text that appears immediately above the "Basic Information" in an Agent record display.)</t>
  </si>
  <si>
    <t>Family Agent Role (Default: Creator)</t>
  </si>
  <si>
    <t>Family Agent Relator</t>
  </si>
  <si>
    <t>Corporate Agent Record ID</t>
  </si>
  <si>
    <t>Creator Corporate Agent Header String
(The bold text that appears immediately above the "Basic Information" in an Agent record display.)</t>
  </si>
  <si>
    <t>Corporate Agent Role (Default: Creator)</t>
  </si>
  <si>
    <t>Creator CorporateRelator</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</si>
  <si>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</si>
  <si>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</si>
  <si>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</si>
  <si>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</si>
  <si>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Note with Type=Abstract</t>
  </si>
  <si>
    <t>Publish (true/false) Abstract</t>
  </si>
  <si>
    <t>Label Abstract</t>
  </si>
  <si>
    <t>Note with Type=Conditions Governing Access</t>
  </si>
  <si>
    <t>Publish (true/false) Access Restrictions</t>
  </si>
  <si>
    <t>Label Access Restrictions</t>
  </si>
  <si>
    <t>Restriction Begin</t>
  </si>
  <si>
    <t>Restriction End</t>
  </si>
  <si>
    <t>Access Restrictions Type</t>
  </si>
  <si>
    <t>Note with Type=Immediate Source of Acquisition</t>
  </si>
  <si>
    <t>Publish (true/false) Immediate Source of Acquisition</t>
  </si>
  <si>
    <t>Label Acquisition Information</t>
  </si>
  <si>
    <t>Note with Type=Arrangement</t>
  </si>
  <si>
    <t>Publish (true/false) Arrangement</t>
  </si>
  <si>
    <t>Label Arrangement</t>
  </si>
  <si>
    <t>Note with Type=Biographical / Historical</t>
  </si>
  <si>
    <t>Publish (true/false) Biographical History</t>
  </si>
  <si>
    <t>Label Biographical History</t>
  </si>
  <si>
    <t>Note with Type=Custodial History</t>
  </si>
  <si>
    <t>Publish (true/false)Custodial History</t>
  </si>
  <si>
    <t>Label Custodial History</t>
  </si>
  <si>
    <t>Note with Type=Dimensions</t>
  </si>
  <si>
    <t>Publish (true/false) Dimensions</t>
  </si>
  <si>
    <t>Label Dimensions</t>
  </si>
  <si>
    <t>Note with Type=General</t>
  </si>
  <si>
    <t>Publish (true/false) General</t>
  </si>
  <si>
    <t>Label General</t>
  </si>
  <si>
    <t>Note with Type=Physical Description</t>
  </si>
  <si>
    <t>Publish (true/false) Physical Description</t>
  </si>
  <si>
    <t>Label Physical Description</t>
  </si>
  <si>
    <t>Note with Type=Physical Facet</t>
  </si>
  <si>
    <t>Publish (true/false) Physical Facet</t>
  </si>
  <si>
    <t>Label Physical Facet</t>
  </si>
  <si>
    <t>Note with Type=Physical Location</t>
  </si>
  <si>
    <t>Publish (true/false)Physical Location</t>
  </si>
  <si>
    <t>Label Physical Location</t>
  </si>
  <si>
    <t>Note with Type=Preferred Citation</t>
  </si>
  <si>
    <t>Publish (true/false)Preferred Citation</t>
  </si>
  <si>
    <t>Label Preferred Citation</t>
  </si>
  <si>
    <t>Note with Type=Processing Information</t>
  </si>
  <si>
    <t>Publish (true/false)Process Info?</t>
  </si>
  <si>
    <t>Label Processing Information</t>
  </si>
  <si>
    <t>Note with Type=Related Materials</t>
  </si>
  <si>
    <t>Publish (true/false) Related Materials?</t>
  </si>
  <si>
    <t>Label Related Materials</t>
  </si>
  <si>
    <t>Note with Type=Scope and Contents</t>
  </si>
  <si>
    <t>Publish (true/false) Scope and contents?</t>
  </si>
  <si>
    <t>Label Scope and Contents</t>
  </si>
  <si>
    <t>Note with Type=Separated Materials</t>
  </si>
  <si>
    <t>Publish (true/false) Separated Materials</t>
  </si>
  <si>
    <t>Label Separated Materials</t>
  </si>
  <si>
    <t>Note with Type=Conditions Governing Use</t>
  </si>
  <si>
    <t>Publish (true/false) Conditions Governing Use</t>
  </si>
  <si>
    <t>Label Use Restrictions</t>
  </si>
  <si>
    <t>ArchivesSpace field code (please don't edit this row)</t>
  </si>
  <si>
    <t>collection_id</t>
  </si>
  <si>
    <t>ead</t>
  </si>
  <si>
    <t>res_uri</t>
  </si>
  <si>
    <t>ref_id</t>
  </si>
  <si>
    <t>title</t>
  </si>
  <si>
    <t>unit_id</t>
  </si>
  <si>
    <t>hierarchy</t>
  </si>
  <si>
    <t>level</t>
  </si>
  <si>
    <t>other_level</t>
  </si>
  <si>
    <t>publish</t>
  </si>
  <si>
    <t>restrictions_flag</t>
  </si>
  <si>
    <t>processing_note</t>
  </si>
  <si>
    <t>l_lang</t>
  </si>
  <si>
    <t>l_langscript</t>
  </si>
  <si>
    <t>n_langmaterial</t>
  </si>
  <si>
    <t>p_langmaterial</t>
  </si>
  <si>
    <t>l_lang_2</t>
  </si>
  <si>
    <t>l_langscript_2</t>
  </si>
  <si>
    <t>n_langmaterial_2</t>
  </si>
  <si>
    <t>p_langmaterial_2</t>
  </si>
  <si>
    <t>dates_label_2</t>
  </si>
  <si>
    <t>begin_2</t>
  </si>
  <si>
    <t>end_2</t>
  </si>
  <si>
    <t>date_type_2</t>
  </si>
  <si>
    <t>expression_2</t>
  </si>
  <si>
    <t>date_certainty_2</t>
  </si>
  <si>
    <t>portion</t>
  </si>
  <si>
    <t>number</t>
  </si>
  <si>
    <t>extent_type</t>
  </si>
  <si>
    <t>container_summary</t>
  </si>
  <si>
    <t>physical_details</t>
  </si>
  <si>
    <t>dimensions</t>
  </si>
  <si>
    <t>portion_2</t>
  </si>
  <si>
    <t>number_2</t>
  </si>
  <si>
    <t>extent_type_2</t>
  </si>
  <si>
    <t>container_summary_2</t>
  </si>
  <si>
    <t>physical_details_2</t>
  </si>
  <si>
    <t>dimensions_2</t>
  </si>
  <si>
    <t>cont_instance_type</t>
  </si>
  <si>
    <t>type_1</t>
  </si>
  <si>
    <t>indicator_1</t>
  </si>
  <si>
    <t>type_2</t>
  </si>
  <si>
    <t>indicator_2</t>
  </si>
  <si>
    <t>type_3</t>
  </si>
  <si>
    <t>indicator_3</t>
  </si>
  <si>
    <t>cont_instance_type_2</t>
  </si>
  <si>
    <t>type_1_2</t>
  </si>
  <si>
    <t>indicator_1_2</t>
  </si>
  <si>
    <t>barcode_2</t>
  </si>
  <si>
    <t>type_2_2</t>
  </si>
  <si>
    <t>indicator_2_2</t>
  </si>
  <si>
    <t>type_3_2</t>
  </si>
  <si>
    <t>indicator_3_2</t>
  </si>
  <si>
    <t>digital_object_id</t>
  </si>
  <si>
    <t>digital_object_title</t>
  </si>
  <si>
    <t>digital_object_publish</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</si>
  <si>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</si>
  <si>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</si>
  <si>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</si>
  <si>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</si>
  <si>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</si>
  <si>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</si>
  <si>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</si>
  <si>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</si>
  <si>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</si>
  <si>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</si>
  <si>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</si>
  <si>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</si>
  <si>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</si>
  <si>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</si>
  <si>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</si>
  <si>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</si>
  <si>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</si>
  <si>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</si>
  <si>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</si>
  <si>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</si>
  <si>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</si>
  <si>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people_agent_record_id_1</t>
  </si>
  <si>
    <t>people_agent_header_1</t>
  </si>
  <si>
    <t>people_agent_role_1</t>
  </si>
  <si>
    <t>people_agent_relator_1</t>
  </si>
  <si>
    <t>people_agent_record_id_2</t>
  </si>
  <si>
    <t>people_agent_header_2</t>
  </si>
  <si>
    <t>people_agent_role_2</t>
  </si>
  <si>
    <t>people_agent_relator_2</t>
  </si>
  <si>
    <t>people_agent_record_id_3</t>
  </si>
  <si>
    <t>people_agent_header_3</t>
  </si>
  <si>
    <t>people_agent_role_3</t>
  </si>
  <si>
    <t>people_agent_relator_3</t>
  </si>
  <si>
    <t>people_agent_record_id_4</t>
  </si>
  <si>
    <t>people_agent_header_4</t>
  </si>
  <si>
    <t>people_agent_role_4</t>
  </si>
  <si>
    <t>people_agent_relator_4</t>
  </si>
  <si>
    <t>people_agent_record_id_5</t>
  </si>
  <si>
    <t>people_agent_header_5</t>
  </si>
  <si>
    <t>people_agent_role_5</t>
  </si>
  <si>
    <t>people_agent_relator_5</t>
  </si>
  <si>
    <t>families_agent_record_id_1</t>
  </si>
  <si>
    <t>families_agent_header_1</t>
  </si>
  <si>
    <t>families_agent_role_1</t>
  </si>
  <si>
    <t>families_agent_relator_1</t>
  </si>
  <si>
    <t>families_agent_record_id_2</t>
  </si>
  <si>
    <t>families_agent_header_2</t>
  </si>
  <si>
    <t>families_agent_role_2</t>
  </si>
  <si>
    <t>families_agent_relator_2</t>
  </si>
  <si>
    <t>corporate_entities_agent_record_id_1</t>
  </si>
  <si>
    <t>corporate_entities_agent_header_1</t>
  </si>
  <si>
    <t>corporate_entities_agent_role_1</t>
  </si>
  <si>
    <t>corporate_entities_agent_relator_1</t>
  </si>
  <si>
    <t>corporate_entities_agent_record_id_2</t>
  </si>
  <si>
    <t>corporate_entities_agent_header_2</t>
  </si>
  <si>
    <t>corporate_entities_agent_role_2</t>
  </si>
  <si>
    <t>corporate_entities_agent_relator_2</t>
  </si>
  <si>
    <t>corporate_entities_agent_record_id_3</t>
  </si>
  <si>
    <t>corporate_entities_agent_header_3</t>
  </si>
  <si>
    <t>corporate_entities_agent_role_3</t>
  </si>
  <si>
    <t>corporate_entities_agent_relator_3</t>
  </si>
  <si>
    <t>subject_1_record_id</t>
  </si>
  <si>
    <t>subject_1_term</t>
  </si>
  <si>
    <t>subject_1_type</t>
  </si>
  <si>
    <t>subject_1_source</t>
  </si>
  <si>
    <t>subject_2_record_id</t>
  </si>
  <si>
    <t>subject_2_term</t>
  </si>
  <si>
    <t>subject_2_type</t>
  </si>
  <si>
    <t>subject_2_source</t>
  </si>
  <si>
    <t>n_abstract</t>
  </si>
  <si>
    <t>p_abstract</t>
  </si>
  <si>
    <t>l_abstract</t>
  </si>
  <si>
    <t>n_accessrestrict</t>
  </si>
  <si>
    <t>p_accessrestrict</t>
  </si>
  <si>
    <t>l_accessrestrict</t>
  </si>
  <si>
    <t>b_accessrestrict</t>
  </si>
  <si>
    <t>e_accessrestrict</t>
  </si>
  <si>
    <t>n_acqinfo</t>
  </si>
  <si>
    <t>p_acqinfo</t>
  </si>
  <si>
    <t>l_acqinfo</t>
  </si>
  <si>
    <t>n_arrangement</t>
  </si>
  <si>
    <t>p_arrangement</t>
  </si>
  <si>
    <t>l_arrangement</t>
  </si>
  <si>
    <t>n_bioghist</t>
  </si>
  <si>
    <t>p_bioghist</t>
  </si>
  <si>
    <t>l_bioghist</t>
  </si>
  <si>
    <t>n_custodhist</t>
  </si>
  <si>
    <t>p_custodhist</t>
  </si>
  <si>
    <t>l_custodhist</t>
  </si>
  <si>
    <t>n_dimensions</t>
  </si>
  <si>
    <t>p_dimensions</t>
  </si>
  <si>
    <t>l_dimensions</t>
  </si>
  <si>
    <t>n_odd</t>
  </si>
  <si>
    <t>p_odd</t>
  </si>
  <si>
    <t>l_odd</t>
  </si>
  <si>
    <t>n_physdesc</t>
  </si>
  <si>
    <t>p_physdesc</t>
  </si>
  <si>
    <t>l_physdesc</t>
  </si>
  <si>
    <t>n_physfacet</t>
  </si>
  <si>
    <t>p_physfacet</t>
  </si>
  <si>
    <t>l_physfacet</t>
  </si>
  <si>
    <t>n_physloc</t>
  </si>
  <si>
    <t>p_physloc</t>
  </si>
  <si>
    <t>l_physloc</t>
  </si>
  <si>
    <t>n_prefercite</t>
  </si>
  <si>
    <t>p_prefercite</t>
  </si>
  <si>
    <t>l_prefercite</t>
  </si>
  <si>
    <t>n_processinfo</t>
  </si>
  <si>
    <t>p_processinfo</t>
  </si>
  <si>
    <t>l_processinfo</t>
  </si>
  <si>
    <t>n_relatedmaterial</t>
  </si>
  <si>
    <t>p_relatedmaterial</t>
  </si>
  <si>
    <t>l_relatedmaterial</t>
  </si>
  <si>
    <t>n_scopecontent</t>
  </si>
  <si>
    <t>p_scopecontent</t>
  </si>
  <si>
    <t>l_scopecontent</t>
  </si>
  <si>
    <t>n_separatedmaterial</t>
  </si>
  <si>
    <t>p_separatedmaterial</t>
  </si>
  <si>
    <t>l_separatedmaterial</t>
  </si>
  <si>
    <t>n_userestrict</t>
  </si>
  <si>
    <t>p_userestrict</t>
  </si>
  <si>
    <t>l_userestrict</t>
  </si>
  <si>
    <t xml:space="preserve">Field name </t>
  </si>
  <si>
    <t>Resource Identifier</t>
  </si>
  <si>
    <t>EAD ID</t>
  </si>
  <si>
    <t>Resource URI</t>
  </si>
  <si>
    <t xml:space="preserve">Ref ID </t>
  </si>
  <si>
    <t>Component Unique Identifier</t>
  </si>
  <si>
    <t>Hierarchical Relationship</t>
  </si>
  <si>
    <t>Description Level</t>
  </si>
  <si>
    <t>Other Level</t>
  </si>
  <si>
    <t>Publish?</t>
  </si>
  <si>
    <t>Restrictions Apply?</t>
  </si>
  <si>
    <t>Processing Note</t>
  </si>
  <si>
    <t>Script</t>
  </si>
  <si>
    <t>Language Note</t>
  </si>
  <si>
    <t>Language (2)</t>
  </si>
  <si>
    <t>Script (2)</t>
  </si>
  <si>
    <t>Language Note (2)</t>
  </si>
  <si>
    <t>Date(1) Label</t>
  </si>
  <si>
    <t>Date(1) Begin</t>
  </si>
  <si>
    <t>Date(1) end</t>
  </si>
  <si>
    <t>Date(1) Type</t>
  </si>
  <si>
    <t>Date(1) expression</t>
  </si>
  <si>
    <t>Date(1) Certainty</t>
  </si>
  <si>
    <t>Date(2) Label</t>
  </si>
  <si>
    <t>Date(2) Begin</t>
  </si>
  <si>
    <t>Date(2) end</t>
  </si>
  <si>
    <t>Date(2) Type</t>
  </si>
  <si>
    <t>Date(2) expression</t>
  </si>
  <si>
    <t>Date(2) Certainty</t>
  </si>
  <si>
    <t>Extent portion</t>
  </si>
  <si>
    <t>Extent type: cubic feet, cds, etc.</t>
  </si>
  <si>
    <t>Physical Details</t>
  </si>
  <si>
    <t>Dimensions</t>
  </si>
  <si>
    <t>Extent portion(2)</t>
  </si>
  <si>
    <t>Extent number(2)</t>
  </si>
  <si>
    <t>Extent type(2): cubic feet, cds, etc.</t>
  </si>
  <si>
    <t>Container Summary(2)</t>
  </si>
  <si>
    <t>Physical Details(2)</t>
  </si>
  <si>
    <t>Dimensions(2)</t>
  </si>
  <si>
    <t>Container Instance Type</t>
  </si>
  <si>
    <t>Top Container type</t>
  </si>
  <si>
    <t>Top Container [indicator]</t>
  </si>
  <si>
    <t>Child type</t>
  </si>
  <si>
    <t>Child indicator</t>
  </si>
  <si>
    <t>Grandchild type</t>
  </si>
  <si>
    <t>Grandchild indicator</t>
  </si>
  <si>
    <t>Container Instance Type(2)</t>
  </si>
  <si>
    <t>Top Container type(2)</t>
  </si>
  <si>
    <t>Top Container [indicator](2)</t>
  </si>
  <si>
    <t>barcode(2)</t>
  </si>
  <si>
    <t>Child type(2)</t>
  </si>
  <si>
    <t>Child indicator(2)</t>
  </si>
  <si>
    <t>Grandchild type(2)</t>
  </si>
  <si>
    <t>Grandchild indicator(2)</t>
  </si>
  <si>
    <t>Digital Object ID</t>
  </si>
  <si>
    <t>Digital Object Title</t>
  </si>
  <si>
    <t>Publish Digital Object Record</t>
  </si>
  <si>
    <t>URL of Display Thumbnail file version</t>
  </si>
  <si>
    <t>Use Statement</t>
  </si>
  <si>
    <t>xlink actuate attribute</t>
  </si>
  <si>
    <t>xlink show attribute</t>
  </si>
  <si>
    <t>File Format Name</t>
  </si>
  <si>
    <t>File Format Version</t>
  </si>
  <si>
    <t>File Size</t>
  </si>
  <si>
    <t>Checksum</t>
  </si>
  <si>
    <t>Checksum Method</t>
  </si>
  <si>
    <t>Caption</t>
  </si>
  <si>
    <t>URL of Display Link file version</t>
  </si>
  <si>
    <t>Publish</t>
  </si>
  <si>
    <t>Agent (1) Record ID</t>
  </si>
  <si>
    <t>Agent(1) header string</t>
  </si>
  <si>
    <t>Agent(1) Role</t>
  </si>
  <si>
    <t>Agent(1) Relator</t>
  </si>
  <si>
    <t>Agent(2) Record ID</t>
  </si>
  <si>
    <t>Agent(2) header string</t>
  </si>
  <si>
    <t>Agent(2) Role</t>
  </si>
  <si>
    <t>Agent(2) Relator</t>
  </si>
  <si>
    <t>Agent(3) Record ID</t>
  </si>
  <si>
    <t>Agent(3) header string</t>
  </si>
  <si>
    <t>Agent(3) Role</t>
  </si>
  <si>
    <t>Agent(3) Relator</t>
  </si>
  <si>
    <t>Agent(4) Record ID</t>
  </si>
  <si>
    <t>Agent(4) header string</t>
  </si>
  <si>
    <t>Agent(4) Role</t>
  </si>
  <si>
    <t>Agent(4) Relator</t>
  </si>
  <si>
    <t>Agent(5) Record ID</t>
  </si>
  <si>
    <t>Agent(5) header string</t>
  </si>
  <si>
    <t>Agent(5) Role</t>
  </si>
  <si>
    <t>Agent(5) Relator</t>
  </si>
  <si>
    <t>Family Agent(1) Record ID</t>
  </si>
  <si>
    <t>Family Agent(1) header string</t>
  </si>
  <si>
    <t>Family Agent(1) Role</t>
  </si>
  <si>
    <t>Family Agent(1) Relator</t>
  </si>
  <si>
    <t>Family Agent(2) Record ID</t>
  </si>
  <si>
    <t>Family Agent(2) header string</t>
  </si>
  <si>
    <t>Family Agent(2) Role</t>
  </si>
  <si>
    <t>Family Agent(2) Relator</t>
  </si>
  <si>
    <t>Corporate Agent Record ID(1)</t>
  </si>
  <si>
    <t>Corporate Agent header string(1)</t>
  </si>
  <si>
    <t>Corporate Agent Role(1)</t>
  </si>
  <si>
    <t>CorporateRelator(1)</t>
  </si>
  <si>
    <t>Corporate Agent Record ID(2)</t>
  </si>
  <si>
    <t>Corporate Agent header string(2)</t>
  </si>
  <si>
    <t>Corporate Agent Role(2)</t>
  </si>
  <si>
    <t>CorporateRelator(2)</t>
  </si>
  <si>
    <t>Corporate Agent Record ID(3)</t>
  </si>
  <si>
    <t>Corporate Agent header string(3)</t>
  </si>
  <si>
    <t>Corporate Agent Role(3)</t>
  </si>
  <si>
    <t>CorporateRelator(3)</t>
  </si>
  <si>
    <t>Subject (1) Record ID</t>
  </si>
  <si>
    <t>Subject (1) Term</t>
  </si>
  <si>
    <t>Subject (1) Type</t>
  </si>
  <si>
    <t>Subject (1) Source</t>
  </si>
  <si>
    <t>Subject (2) Record ID</t>
  </si>
  <si>
    <t>Subject (2) Term</t>
  </si>
  <si>
    <t>Subject (2) Type</t>
  </si>
  <si>
    <t>Subject (2) Source</t>
  </si>
  <si>
    <t>Abstract</t>
  </si>
  <si>
    <t>Publish Abstract</t>
  </si>
  <si>
    <t>Access Restrictions</t>
  </si>
  <si>
    <t>Publish Access Restrictions</t>
  </si>
  <si>
    <t>Access Restrictions Begin Date</t>
  </si>
  <si>
    <t>Access Restrictions End Date</t>
  </si>
  <si>
    <t>Acquisition Information</t>
  </si>
  <si>
    <t>Publish Acquisition Information?</t>
  </si>
  <si>
    <t>Arrangement</t>
  </si>
  <si>
    <t>Publish Arrangement?</t>
  </si>
  <si>
    <t>Biography/History</t>
  </si>
  <si>
    <t>Publish Biographical History?</t>
  </si>
  <si>
    <t>Custodial History</t>
  </si>
  <si>
    <t>Publish Custodial History?</t>
  </si>
  <si>
    <t>Publish Dimensions?</t>
  </si>
  <si>
    <t>General</t>
  </si>
  <si>
    <t>Publish General?</t>
  </si>
  <si>
    <t>Physical Description</t>
  </si>
  <si>
    <t>Publish Physical Description?</t>
  </si>
  <si>
    <t>Physical Facet</t>
  </si>
  <si>
    <t>Publish Physical Facet?</t>
  </si>
  <si>
    <t>Physical Location</t>
  </si>
  <si>
    <t>Publish Physical Location?</t>
  </si>
  <si>
    <t>Preferred Citation</t>
  </si>
  <si>
    <t>Publish Preferred Citation?</t>
  </si>
  <si>
    <t>Processing Information</t>
  </si>
  <si>
    <t>Publish Process Info?</t>
  </si>
  <si>
    <t>Related Materials</t>
  </si>
  <si>
    <t>Publish Related materials?</t>
  </si>
  <si>
    <t>Scope and Contents</t>
  </si>
  <si>
    <t>Publish Scope and contents?</t>
  </si>
  <si>
    <t>Separated Materials</t>
  </si>
  <si>
    <t>Publish Separated Materials?</t>
  </si>
  <si>
    <t>Use Restrictions</t>
  </si>
  <si>
    <t>Publish Use Restrictions?</t>
  </si>
  <si>
    <t>JUST NOTES FOR NOW...</t>
  </si>
  <si>
    <t>Creating new Resource records via spreadsheet import is out of scope.</t>
  </si>
  <si>
    <t>Column D will be blank if adding Archival Objects to a Resource that does not have any.</t>
  </si>
  <si>
    <t>Use Hierarchical Relationship=1 for the top level of Archival Objects to be added to a Resource that does not have any.</t>
  </si>
  <si>
    <t>Ref_ids will be generated for Archival Objects and Digital Objects created with this process.</t>
  </si>
  <si>
    <t xml:space="preserve">barcode will not be added to an existing top container. </t>
  </si>
  <si>
    <t>Locations must be created and/or linked to containers in the ArchivesSpace UI. They cannot be created or linked via spreadsheet import.</t>
  </si>
  <si>
    <t>Creator</t>
  </si>
  <si>
    <t>Source</t>
  </si>
  <si>
    <t>Subject</t>
  </si>
  <si>
    <t>t_accessrestrict_1</t>
  </si>
  <si>
    <t>Access Restrictions Type(1)</t>
  </si>
  <si>
    <t>dates_label_1</t>
  </si>
  <si>
    <t>begin_1</t>
  </si>
  <si>
    <t>end_1</t>
  </si>
  <si>
    <t>date_type_1</t>
  </si>
  <si>
    <t>expression_1</t>
  </si>
  <si>
    <t>date_certainty_1</t>
  </si>
  <si>
    <t>Date era</t>
  </si>
  <si>
    <t>Date calendar</t>
  </si>
  <si>
    <t>date_era_1</t>
  </si>
  <si>
    <t>Date(1) era</t>
  </si>
  <si>
    <t>Date(1) calendar</t>
  </si>
  <si>
    <t>date_calendar_1</t>
  </si>
  <si>
    <t>Dates (1)</t>
  </si>
  <si>
    <t>date_era_2</t>
  </si>
  <si>
    <t>date_calendar_2</t>
  </si>
  <si>
    <t>Date(2) era</t>
  </si>
  <si>
    <t>Date(2) calendar</t>
  </si>
  <si>
    <t>Use Restrictions Begin Date</t>
  </si>
  <si>
    <t>Use Restrictions End Date</t>
  </si>
  <si>
    <t>b_userestrict</t>
  </si>
  <si>
    <t>e_userestrict</t>
  </si>
  <si>
    <t>Accession Links</t>
  </si>
  <si>
    <t>accession_uri_1</t>
  </si>
  <si>
    <t>Accession URI(1)</t>
  </si>
  <si>
    <t>Accession URI or Record ID</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</si>
  <si>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</si>
  <si>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</si>
  <si>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</si>
  <si>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</si>
  <si>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</si>
  <si>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</si>
  <si>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</si>
  <si>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</si>
  <si>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</si>
  <si>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</si>
  <si>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</si>
  <si>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</si>
  <si>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</si>
  <si>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</si>
  <si>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</si>
  <si>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</si>
  <si>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</si>
  <si>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</si>
  <si>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</si>
  <si>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</si>
  <si>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</si>
  <si>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</si>
  <si>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</si>
  <si>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</si>
  <si>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</si>
  <si>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Digital Object</t>
  </si>
  <si>
    <t xml:space="preserve">File Version Linked-to URL
Duplicate the columns and increment the index to add more versions.
file_version_*_3
file_version_*_4, etc.</t>
  </si>
  <si>
    <t xml:space="preserve">Publish file version? A Display Thumbnail or Display Link file version is always published.</t>
  </si>
  <si>
    <t xml:space="preserve">Use Statement</t>
  </si>
  <si>
    <t xml:space="preserve">Xlink actuate attribute</t>
  </si>
  <si>
    <t xml:space="preserve">Xlink show attribute</t>
  </si>
  <si>
    <t xml:space="preserve">File Format Name</t>
  </si>
  <si>
    <t xml:space="preserve">File Format Version</t>
  </si>
  <si>
    <t xml:space="preserve">File size (bytes)</t>
  </si>
  <si>
    <t xml:space="preserve">Checksum</t>
  </si>
  <si>
    <t xml:space="preserve">Checksum Method</t>
  </si>
  <si>
    <t xml:space="preserve">Make Display Thumbnail?</t>
  </si>
  <si>
    <t xml:space="preserve">Make Display Link?</t>
  </si>
  <si>
    <t xml:space="preserve">Caption</t>
  </si>
  <si>
    <t xml:space="preserve">File Version Linked-to URL
Duplicate the columns and increment the index to add more versions.
file_version_*_3
file_version_*_4, etc.</t>
  </si>
  <si>
    <t xml:space="preserve">Publish file version? A Display Thumbnail or Display Link file version is always published.</t>
  </si>
  <si>
    <t xml:space="preserve">Use Statement</t>
  </si>
  <si>
    <t xml:space="preserve">Xlink actuate attribute</t>
  </si>
  <si>
    <t xml:space="preserve">Xlink show attribute</t>
  </si>
  <si>
    <t xml:space="preserve">File Format Name</t>
  </si>
  <si>
    <t xml:space="preserve">File Format Version</t>
  </si>
  <si>
    <t xml:space="preserve">File size (bytes)</t>
  </si>
  <si>
    <t xml:space="preserve">Checksum</t>
  </si>
  <si>
    <t xml:space="preserve">Checksum Method</t>
  </si>
  <si>
    <t xml:space="preserve">Make Display Thumbnail?</t>
  </si>
  <si>
    <t xml:space="preserve">Make Display Link?</t>
  </si>
  <si>
    <t xml:space="preserve">Caption</t>
  </si>
  <si>
    <t xml:space="preserve">file_version_file_uri_1</t>
  </si>
  <si>
    <t xml:space="preserve">file_version_publish_1</t>
  </si>
  <si>
    <t xml:space="preserve">file_version_use_statement_1</t>
  </si>
  <si>
    <t xml:space="preserve">file_version_xlink_actuate_attribute_1</t>
  </si>
  <si>
    <t xml:space="preserve">file_version_xlink_show_attribute_1</t>
  </si>
  <si>
    <t xml:space="preserve">file_version_file_format_name_1</t>
  </si>
  <si>
    <t xml:space="preserve">file_version_file_format_version_1</t>
  </si>
  <si>
    <t xml:space="preserve">file_version_file_size_bytes_1</t>
  </si>
  <si>
    <t xml:space="preserve">file_version_checksum_1</t>
  </si>
  <si>
    <t xml:space="preserve">file_version_checksum_method_1</t>
  </si>
  <si>
    <t xml:space="preserve">file_version_is_display_thumbnail_1</t>
  </si>
  <si>
    <t xml:space="preserve">file_version_is_display_link_1</t>
  </si>
  <si>
    <t xml:space="preserve">file_version_caption_1</t>
  </si>
  <si>
    <t xml:space="preserve">file_version_file_uri_2</t>
  </si>
  <si>
    <t xml:space="preserve">file_version_publish_2</t>
  </si>
  <si>
    <t xml:space="preserve">file_version_use_statement_2</t>
  </si>
  <si>
    <t xml:space="preserve">file_version_xlink_actuate_attribute_2</t>
  </si>
  <si>
    <t xml:space="preserve">file_version_xlink_show_attribute_2</t>
  </si>
  <si>
    <t xml:space="preserve">file_version_file_format_name_2</t>
  </si>
  <si>
    <t xml:space="preserve">file_version_file_format_version_2</t>
  </si>
  <si>
    <t xml:space="preserve">file_version_file_size_bytes_2</t>
  </si>
  <si>
    <t xml:space="preserve">file_version_checksum_2</t>
  </si>
  <si>
    <t xml:space="preserve">file_version_checksum_method_2</t>
  </si>
  <si>
    <t xml:space="preserve">file_version_is_display_thumbnail_2</t>
  </si>
  <si>
    <t xml:space="preserve">file_version_is_display_link_2</t>
  </si>
  <si>
    <t xml:space="preserve">file_version_caption_2</t>
  </si>
  <si>
    <t xml:space="preserve">File Version(1) URI</t>
  </si>
  <si>
    <t xml:space="preserve">File Version(1) Publish</t>
  </si>
  <si>
    <t xml:space="preserve">File Version(1) Use Statement</t>
  </si>
  <si>
    <t xml:space="preserve">File Version(1) xlink actuate attribute</t>
  </si>
  <si>
    <t xml:space="preserve">File Version(1) xlink show attribute</t>
  </si>
  <si>
    <t xml:space="preserve">File Version(1) File Format Name</t>
  </si>
  <si>
    <t xml:space="preserve">File Version(1) File Format Version</t>
  </si>
  <si>
    <t xml:space="preserve">File Version(1) File Size Bytes</t>
  </si>
  <si>
    <t xml:space="preserve">File Version(1) Checksum</t>
  </si>
  <si>
    <t xml:space="preserve">File Version(1) Checksum Method</t>
  </si>
  <si>
    <t xml:space="preserve">File Version(1) Make Display Thumbnail</t>
  </si>
  <si>
    <t xml:space="preserve">File Version(1) Make Display Link</t>
  </si>
  <si>
    <t xml:space="preserve">File Version(1) Caption</t>
  </si>
  <si>
    <t xml:space="preserve">File Version(2) URI</t>
  </si>
  <si>
    <t xml:space="preserve">File Version(2) Publish</t>
  </si>
  <si>
    <t xml:space="preserve">File Version(2) Use Statement</t>
  </si>
  <si>
    <t xml:space="preserve">File Version(2) xlink actuate attribute</t>
  </si>
  <si>
    <t xml:space="preserve">File Version(2) xlink show attribute</t>
  </si>
  <si>
    <t xml:space="preserve">File Version(2) File Format Name</t>
  </si>
  <si>
    <t xml:space="preserve">File Version(2) File Format Version</t>
  </si>
  <si>
    <t xml:space="preserve">File Version(2) File Size Bytes</t>
  </si>
  <si>
    <t xml:space="preserve">File Version(2) Checksum</t>
  </si>
  <si>
    <t xml:space="preserve">File Version(2) Checksum Method</t>
  </si>
  <si>
    <t xml:space="preserve">File Version(2) Make Display Thumbnail</t>
  </si>
  <si>
    <t xml:space="preserve">File Version(2) Make Display Link</t>
  </si>
  <si>
    <t xml:space="preserve">File Version(2) Caption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</si>
</sst>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b/>
      <sz val="10"/>
      <name val="Calibri"/>
      <family val="2"/>
      <charset val="1"/>
    </font>
    <font>
      <sz val="10"/>
      <color rgb="FFFF0000"/>
      <name val="Calibri"/>
      <family val="2"/>
      <charset val="1"/>
    </font>
    <font>
      <sz val="10"/>
      <color rgb="FF632523"/>
      <name val="Calibri"/>
      <family val="2"/>
      <charset val="1"/>
    </font>
    <font>
      <i/>
      <sz val="10"/>
      <name val="Calibri"/>
      <family val="2"/>
      <charset val="1"/>
    </font>
    <font>
      <b/>
      <sz val="10"/>
      <color rgb="FF000000"/>
      <name val="Calibri"/>
      <family val="2"/>
      <charset val="1"/>
    </font>
    <font>
      <b/>
      <sz val="10"/>
      <color rgb="FFFF0000"/>
      <name val="Calibri"/>
      <family val="2"/>
      <charset val="1"/>
    </font>
    <font>
      <u/>
      <sz val="11"/>
      <color rgb="FF0563C1"/>
      <name val="Calibri"/>
      <family val="2"/>
      <charset val="1"/>
    </font>
    <font>
      <b/>
      <sz val="11"/>
      <color rgb="FFFF0000"/>
      <name val="Calibri"/>
      <family val="2"/>
      <charset val="1"/>
    </font>
  </fonts>
  <fills count="12">
    <fill>
      <patternFill patternType="none"/>
    </fill>
    <fill>
      <patternFill patternType="gray125"/>
    </fill>
    <fill>
      <patternFill patternType="solid">
        <fgColor rgb="FFD99694"/>
        <bgColor rgb="FFFF99CC"/>
      </patternFill>
    </fill>
    <fill>
      <patternFill patternType="solid">
        <fgColor rgb="FFDCE6F2"/>
        <bgColor rgb="FFE6E0EC"/>
      </patternFill>
    </fill>
    <fill>
      <patternFill patternType="solid">
        <fgColor rgb="FFEBF1DE"/>
        <bgColor rgb="FFFDEADA"/>
      </patternFill>
    </fill>
    <fill>
      <patternFill patternType="solid">
        <fgColor rgb="FFFDEADA"/>
        <bgColor rgb="FFEBF1DE"/>
      </patternFill>
    </fill>
    <fill>
      <patternFill patternType="solid">
        <fgColor rgb="FFC6D9F1"/>
        <bgColor rgb="FFD9D9D9"/>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FFFFFF"/>
        <bgColor rgb="FFEBF1DE"/>
      </patternFill>
    </fill>
    <fill>
      <patternFill patternType="solid">
        <fgColor rgb="FF91EEEF"/>
        <bgColor rgb="FFDCE6F2"/>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0"/>
    <xf numFmtId="0" fontId="10" fillId="0" borderId="0" applyBorder="0" applyProtection="0"/>
  </cellStyleXfs>
  <cellXfs count="55">
    <xf numFmtId="0" fontId="0" fillId="0" borderId="0" xfId="0"/>
    <xf numFmtId="0" fontId="1" fillId="0" borderId="0" xfId="0" applyFont="1" applyAlignment="1">
      <alignment vertical="top"/>
    </xf>
    <xf numFmtId="0" fontId="0" fillId="0" borderId="0" xfId="0" applyAlignment="1">
      <alignment vertical="top"/>
    </xf>
    <xf numFmtId="0" fontId="0" fillId="0" borderId="0" xfId="0" applyAlignment="1" applyProtection="1">
      <alignment vertical="top"/>
      <protection locked="0"/>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0" borderId="2" xfId="0" applyFont="1" applyBorder="1" applyAlignment="1" applyProtection="1">
      <alignment horizontal="left" vertical="top" wrapText="1"/>
      <protection locked="0"/>
    </xf>
    <xf numFmtId="0" fontId="4" fillId="2" borderId="2" xfId="0" applyFont="1" applyFill="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center" vertical="top" wrapText="1"/>
    </xf>
    <xf numFmtId="49" fontId="3" fillId="5" borderId="2" xfId="0" applyNumberFormat="1"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3" fillId="8"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0" borderId="4" xfId="0" applyFont="1" applyBorder="1" applyAlignment="1" applyProtection="1">
      <alignment horizontal="left" vertical="top" wrapText="1"/>
      <protection locked="0"/>
    </xf>
    <xf numFmtId="0" fontId="3" fillId="2" borderId="4" xfId="0" applyFont="1" applyFill="1" applyBorder="1" applyAlignment="1">
      <alignment horizontal="left" vertical="top" wrapText="1"/>
    </xf>
    <xf numFmtId="0" fontId="5"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5"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6" fillId="5" borderId="4" xfId="0" applyFont="1" applyFill="1" applyBorder="1" applyAlignment="1">
      <alignment horizontal="center" vertical="top" wrapText="1"/>
    </xf>
    <xf numFmtId="49" fontId="6" fillId="5" borderId="4" xfId="0" applyNumberFormat="1" applyFont="1" applyFill="1" applyBorder="1" applyAlignment="1">
      <alignment horizontal="left" vertical="top" wrapText="1"/>
    </xf>
    <xf numFmtId="0" fontId="3" fillId="5" borderId="4" xfId="0" applyFont="1" applyFill="1" applyBorder="1" applyAlignment="1">
      <alignment horizontal="left" vertical="top" wrapText="1"/>
    </xf>
    <xf numFmtId="49" fontId="3" fillId="5" borderId="4" xfId="0" applyNumberFormat="1"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4" xfId="0" applyFont="1" applyFill="1" applyBorder="1" applyAlignment="1">
      <alignment horizontal="left" vertical="top" wrapText="1"/>
    </xf>
    <xf numFmtId="0" fontId="7" fillId="9" borderId="0" xfId="0" applyFont="1" applyFill="1" applyAlignment="1">
      <alignment vertical="top" wrapText="1"/>
    </xf>
    <xf numFmtId="0" fontId="3" fillId="9" borderId="0" xfId="0" applyFont="1" applyFill="1" applyAlignment="1">
      <alignment horizontal="left" vertical="top" wrapText="1"/>
    </xf>
    <xf numFmtId="49" fontId="3" fillId="9" borderId="0" xfId="0" applyNumberFormat="1" applyFont="1" applyFill="1" applyAlignment="1">
      <alignment horizontal="left" vertical="top" wrapText="1"/>
    </xf>
    <xf numFmtId="0" fontId="3" fillId="9" borderId="5" xfId="0" applyFont="1" applyFill="1" applyBorder="1" applyAlignment="1">
      <alignment horizontal="left" vertical="top" wrapText="1"/>
    </xf>
    <xf numFmtId="0" fontId="3" fillId="9" borderId="0" xfId="0" applyFont="1" applyFill="1" applyAlignment="1" applyProtection="1">
      <alignment horizontal="left" vertical="top" wrapText="1"/>
      <protection locked="0"/>
    </xf>
    <xf numFmtId="0" fontId="3" fillId="7" borderId="5" xfId="0" applyFont="1" applyFill="1" applyBorder="1" applyAlignment="1">
      <alignment horizontal="left" vertical="top" wrapText="1"/>
    </xf>
    <xf numFmtId="0" fontId="3" fillId="10" borderId="0" xfId="0" applyFont="1" applyFill="1" applyAlignment="1">
      <alignment horizontal="left" vertical="top" wrapText="1"/>
    </xf>
    <xf numFmtId="0" fontId="2" fillId="0" borderId="6" xfId="0" applyFont="1" applyBorder="1" applyAlignment="1">
      <alignment vertical="top"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4" fillId="0" borderId="2" xfId="0" applyFont="1" applyBorder="1" applyAlignment="1">
      <alignment horizontal="left" vertical="top" wrapText="1"/>
    </xf>
    <xf numFmtId="0" fontId="4" fillId="0" borderId="0" xfId="0" applyFont="1" applyAlignment="1">
      <alignment horizontal="left" vertical="top" wrapText="1"/>
    </xf>
    <xf numFmtId="0" fontId="4" fillId="0" borderId="2" xfId="0" applyFont="1" applyBorder="1" applyAlignment="1" applyProtection="1">
      <alignment horizontal="left" vertical="top" wrapText="1"/>
      <protection locked="0"/>
    </xf>
    <xf numFmtId="49" fontId="4" fillId="0" borderId="2" xfId="0" applyNumberFormat="1" applyFont="1" applyBorder="1" applyAlignment="1">
      <alignment horizontal="left" vertical="top" wrapText="1"/>
    </xf>
    <xf numFmtId="0" fontId="10" fillId="0" borderId="0" xfId="1" applyBorder="1" applyProtection="1"/>
    <xf numFmtId="0" fontId="11" fillId="0" borderId="0" xfId="0" applyFont="1"/>
    <xf numFmtId="0" fontId="3" fillId="11" borderId="2" xfId="0" applyFont="1" applyFill="1" applyBorder="1" applyAlignment="1">
      <alignment horizontal="left" vertical="top" wrapText="1"/>
    </xf>
    <xf numFmtId="0" fontId="3" fillId="11" borderId="4"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D99694"/>
      <rgbColor rgb="FF0563C1"/>
      <rgbColor rgb="FFC6D9F1"/>
      <rgbColor rgb="FF000080"/>
      <rgbColor rgb="FFFF00FF"/>
      <rgbColor rgb="FFFFFF00"/>
      <rgbColor rgb="FF00FFFF"/>
      <rgbColor rgb="FF800080"/>
      <rgbColor rgb="FF800000"/>
      <rgbColor rgb="FF008080"/>
      <rgbColor rgb="FF0000FF"/>
      <rgbColor rgb="FF00CCFF"/>
      <rgbColor rgb="FFE6E0EC"/>
      <rgbColor rgb="FFCCFFCC"/>
      <rgbColor rgb="FFFDEADA"/>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91EEEF"/>
      <color rgb="FF73FE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2:A4" headerRowCount="0" totalsRowShown="0">
  <tableColumns count="1">
    <tableColumn id="1" xr3:uid="{00000000-0010-0000-0000-000001000000}"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T1005"/>
  <sheetViews>
    <sheetView tabSelected="1" zoomScale="150" zoomScaleNormal="150" workbookViewId="0">
      <pane ySplit="5" topLeftCell="A6" activePane="bottomLeft" state="frozen"/>
      <selection activeCell="BN1" sqref="BN1"/>
      <selection pane="bottomLeft"/>
    </sheetView>
  </sheetViews>
  <sheetFormatPr baseColWidth="10" defaultColWidth="9.33203125" defaultRowHeight="15" x14ac:dyDescent="0.2"/>
  <cols>
    <col min="1" max="1" width="13.1640625" style="1" customWidth="1"/>
    <col min="2" max="2" width="11.5" style="2" hidden="1" customWidth="1"/>
    <col min="3" max="4" width="11.6640625" style="2" customWidth="1"/>
    <col min="5" max="5" width="10.83203125" style="2" customWidth="1"/>
    <col min="6" max="6" width="10.6640625" style="2" customWidth="1"/>
    <col min="7" max="7" width="11.5" customWidth="1"/>
    <col min="8" max="8" width="30.1640625" style="2" customWidth="1"/>
    <col min="9" max="9" width="15.5" style="2" customWidth="1"/>
    <col min="10" max="10" width="11.5" customWidth="1"/>
    <col min="11" max="11" width="17.6640625" style="2" customWidth="1"/>
    <col min="12" max="12" width="13.5" style="3" customWidth="1"/>
    <col min="13" max="16" width="14.33203125" style="2" customWidth="1"/>
    <col min="17" max="17" width="17.6640625" style="2" customWidth="1"/>
    <col min="18" max="20" width="14.33203125" style="2" customWidth="1"/>
    <col min="21" max="21" width="17.6640625" style="2" customWidth="1"/>
    <col min="22" max="22" width="20.5" style="2" customWidth="1"/>
    <col min="23" max="23" width="11" style="4" customWidth="1"/>
    <col min="24" max="24" width="10.5" style="4" customWidth="1"/>
    <col min="25" max="25" width="23.83203125" style="2" customWidth="1"/>
    <col min="26" max="26" width="15.1640625" style="4" customWidth="1"/>
    <col min="27" max="27" width="26.83203125" style="2" customWidth="1"/>
    <col min="28" max="29" width="15.1640625" style="4" customWidth="1"/>
    <col min="30" max="30" width="20.5" style="2" customWidth="1"/>
    <col min="31" max="31" width="11" style="4" customWidth="1"/>
    <col min="32" max="32" width="10.5" style="4" customWidth="1"/>
    <col min="33" max="33" width="23.83203125" style="2" customWidth="1"/>
    <col min="34" max="34" width="15.1640625" style="4" customWidth="1"/>
    <col min="35" max="35" width="26.83203125" style="2" customWidth="1"/>
    <col min="36" max="37" width="15.1640625" style="4" customWidth="1"/>
    <col min="38" max="50" width="26.83203125" style="2" customWidth="1"/>
    <col min="51" max="51" width="9.1640625" style="2" customWidth="1"/>
    <col min="52" max="52" width="9.1640625" style="4" customWidth="1"/>
    <col min="53" max="53" width="10.5" style="2" customWidth="1"/>
    <col min="54" max="54" width="19" style="4" customWidth="1"/>
    <col min="55" max="55" width="19.1640625" style="4" customWidth="1"/>
    <col min="56" max="56" width="10.5" style="2" customWidth="1"/>
    <col min="57" max="57" width="11.5" style="4" customWidth="1"/>
    <col min="58" max="58" width="26.83203125" style="2" customWidth="1"/>
    <col min="59" max="59" width="9.1640625" style="2" customWidth="1"/>
    <col min="60" max="60" width="9.1640625" style="4" customWidth="1"/>
    <col min="61" max="61" width="10.5" style="2" customWidth="1"/>
    <col min="62" max="62" width="19" style="4" customWidth="1"/>
    <col min="63" max="63" width="19.1640625" style="4" customWidth="1"/>
    <col min="64" max="64" width="10.5" style="2" customWidth="1"/>
    <col min="65" max="65" width="11.5" style="4" customWidth="1"/>
    <col min="66" max="66" width="15.83203125" style="2" customWidth="1"/>
    <col min="67" max="67" width="10.5" style="2" customWidth="1"/>
    <col min="68" max="68" width="20.6640625" customWidth="1"/>
    <col min="69" max="69" width="24" customWidth="1"/>
    <col min="70" max="70" width="24" customWidth="1"/>
    <col min="71" max="71" width="24" customWidth="1"/>
    <col min="72" max="72" width="24" customWidth="1"/>
    <col min="73" max="73" width="24" customWidth="1"/>
    <col min="74" max="74" width="24" customWidth="1"/>
    <col min="75" max="75" width="24" customWidth="1"/>
    <col min="76" max="76" width="24" customWidth="1"/>
    <col min="77" max="77" width="24" customWidth="1"/>
    <col min="78" max="78" width="24" customWidth="1"/>
    <col min="79" max="79" width="24" customWidth="1"/>
    <col min="80" max="80" width="24" customWidth="1"/>
    <col min="81" max="81" width="24" customWidth="1"/>
    <col min="82" max="82" width="24" customWidth="1"/>
    <col min="83" max="83" width="24" customWidth="1"/>
    <col min="84" max="84" width="24" customWidth="1"/>
    <col min="85" max="85" width="24" customWidth="1"/>
    <col min="86" max="86" width="24" customWidth="1"/>
    <col min="87" max="87" width="24" customWidth="1"/>
    <col min="88" max="88" width="24" customWidth="1"/>
    <col min="89" max="89" width="24" customWidth="1"/>
    <col min="90" max="90" width="24" customWidth="1"/>
    <col min="91" max="91" width="24" customWidth="1"/>
    <col min="92" max="92" width="24" customWidth="1"/>
    <col min="93" max="93" width="24" customWidth="1"/>
    <col min="94" max="94" width="24" customWidth="1"/>
    <col min="95" max="95" width="18.5" style="2" customWidth="1"/>
    <col min="96" max="96" width="15.1640625" style="2" customWidth="1"/>
    <col min="97" max="97" width="20.1640625" style="2" customWidth="1"/>
    <col min="98" max="98" width="15.33203125" style="2" customWidth="1"/>
    <col min="99" max="99" width="12.83203125" style="2" customWidth="1"/>
    <col min="100" max="100" width="15.1640625" style="2" customWidth="1"/>
    <col min="101" max="101" width="20.1640625" style="2" customWidth="1"/>
    <col min="102" max="102" width="15.33203125" style="2" customWidth="1"/>
    <col min="103" max="103" width="12.83203125" style="2" customWidth="1"/>
    <col min="104" max="104" width="15.1640625" style="2" customWidth="1"/>
    <col min="105" max="105" width="20.1640625" style="2" customWidth="1"/>
    <col min="106" max="106" width="15.33203125" style="2" customWidth="1"/>
    <col min="107" max="107" width="12.83203125" style="2" customWidth="1"/>
    <col min="108" max="108" width="9.1640625" style="2" customWidth="1"/>
    <col min="109" max="109" width="11.5" style="2" customWidth="1"/>
    <col min="110" max="110" width="15.33203125" style="2" customWidth="1"/>
    <col min="111" max="112" width="9.1640625" style="2" customWidth="1"/>
    <col min="113" max="113" width="11.5" style="2" customWidth="1"/>
    <col min="114" max="114" width="15.33203125" style="2" customWidth="1"/>
    <col min="115" max="117" width="9.1640625" style="2" customWidth="1"/>
    <col min="118" max="118" width="15.33203125" style="2" customWidth="1"/>
    <col min="119" max="121" width="9.1640625" style="2" customWidth="1"/>
    <col min="122" max="122" width="15.33203125" style="2" customWidth="1"/>
    <col min="123" max="125" width="9.1640625" style="2" customWidth="1"/>
    <col min="126" max="126" width="15.33203125" style="2" customWidth="1"/>
    <col min="127" max="127" width="9.1640625" style="2" customWidth="1"/>
    <col min="128" max="128" width="11.5" style="2" customWidth="1"/>
    <col min="129" max="129" width="12.33203125" style="2" customWidth="1"/>
    <col min="130" max="132" width="13.5" style="2" customWidth="1"/>
    <col min="133" max="134" width="10.83203125" style="2" customWidth="1"/>
    <col min="135" max="135" width="17.33203125" style="2" customWidth="1"/>
    <col min="136" max="136" width="15.5" style="2" customWidth="1"/>
    <col min="137" max="137" width="9.33203125" style="2"/>
    <col min="138" max="138" width="17.6640625" style="2" customWidth="1"/>
    <col min="139" max="139" width="17.6640625" customWidth="1"/>
    <col min="140" max="140" width="17" style="2" customWidth="1"/>
    <col min="141" max="141" width="17.6640625" style="2" customWidth="1"/>
    <col min="142" max="142" width="17.6640625" customWidth="1"/>
    <col min="143" max="144" width="17.6640625" style="2" customWidth="1"/>
    <col min="145" max="146" width="12.33203125" style="2" customWidth="1"/>
    <col min="147" max="147" width="17.6640625" style="2" customWidth="1"/>
    <col min="148" max="148" width="17.6640625" customWidth="1"/>
    <col min="149" max="149" width="11.6640625" style="2" customWidth="1"/>
    <col min="150" max="150" width="17.6640625" style="2" customWidth="1"/>
    <col min="151" max="151" width="17.6640625" customWidth="1"/>
    <col min="152" max="152" width="16" style="2" customWidth="1"/>
    <col min="153" max="153" width="17.6640625" style="2" customWidth="1"/>
    <col min="154" max="154" width="17.6640625" customWidth="1"/>
    <col min="155" max="155" width="9.1640625" style="2" customWidth="1"/>
    <col min="156" max="156" width="17.6640625" style="2" customWidth="1"/>
    <col min="157" max="157" width="17.6640625" customWidth="1"/>
    <col min="158" max="158" width="12" customWidth="1"/>
    <col min="159" max="159" width="17.6640625" style="2" customWidth="1"/>
    <col min="160" max="160" width="17.6640625" customWidth="1"/>
    <col min="161" max="161" width="11.83203125" style="2" customWidth="1"/>
    <col min="162" max="162" width="17.6640625" style="2" customWidth="1"/>
    <col min="163" max="163" width="17.6640625" customWidth="1"/>
    <col min="164" max="164" width="11.83203125" style="2" customWidth="1"/>
    <col min="165" max="165" width="17.6640625" style="2" customWidth="1"/>
    <col min="166" max="166" width="17.6640625" customWidth="1"/>
    <col min="167" max="167" width="11.83203125" style="2" customWidth="1"/>
    <col min="168" max="168" width="17.6640625" style="2" customWidth="1"/>
    <col min="169" max="169" width="17.6640625" customWidth="1"/>
    <col min="170" max="170" width="11.83203125" style="2" customWidth="1"/>
    <col min="171" max="171" width="17.6640625" style="2" customWidth="1"/>
    <col min="172" max="172" width="17.6640625" customWidth="1"/>
    <col min="173" max="173" width="14.83203125" style="2" customWidth="1"/>
    <col min="174" max="174" width="17.6640625" style="2" customWidth="1"/>
    <col min="175" max="175" width="17.6640625" customWidth="1"/>
    <col min="176" max="176" width="12.33203125" style="2" customWidth="1"/>
    <col min="177" max="177" width="17.6640625" style="2" customWidth="1"/>
    <col min="178" max="178" width="17.6640625" customWidth="1"/>
    <col min="179" max="179" width="9.1640625" style="2" customWidth="1"/>
    <col min="180" max="180" width="17.6640625" style="2" customWidth="1"/>
    <col min="181" max="181" width="17.6640625" customWidth="1"/>
    <col min="182" max="182" width="9.1640625" style="2" customWidth="1"/>
    <col min="183" max="183" width="17.6640625" style="2" customWidth="1"/>
    <col min="184" max="184" width="17.6640625" customWidth="1"/>
    <col min="185" max="185" width="18.5" style="2" customWidth="1"/>
    <col min="186" max="186" width="17.6640625" style="2" customWidth="1"/>
    <col min="187" max="187" width="17.6640625" customWidth="1"/>
    <col min="188" max="188" width="10.1640625" style="2" customWidth="1"/>
    <col min="189" max="189" width="17.6640625" style="2" customWidth="1"/>
    <col min="190" max="190" width="17.6640625" customWidth="1"/>
    <col min="191" max="1034" width="9.33203125" style="2"/>
  </cols>
  <sheetData>
    <row r="1" spans="1:199" ht="16" thickBot="1" x14ac:dyDescent="0.25">
      <c r="A1" s="1" t="s">
        <v>0</v>
      </c>
      <c r="EI1" s="2"/>
      <c r="EL1" s="2"/>
      <c r="ER1" s="2"/>
      <c r="EU1" s="2"/>
      <c r="EX1" s="2"/>
      <c r="FA1" s="2"/>
      <c r="FD1" s="2"/>
      <c r="FG1" s="2"/>
      <c r="FJ1" s="2"/>
      <c r="FM1" s="2"/>
      <c r="FP1" s="2"/>
      <c r="FS1" s="2"/>
      <c r="FV1" s="2"/>
      <c r="FY1" s="2"/>
      <c r="GB1" s="2"/>
      <c r="GE1" s="2"/>
      <c r="GH1" s="2"/>
    </row>
    <row r="2" spans="1:199" ht="61" thickTop="1" x14ac:dyDescent="0.2">
      <c r="A2" s="5" t="s">
        <v>1</v>
      </c>
      <c r="B2" s="6" t="s">
        <v>2</v>
      </c>
      <c r="C2" s="6" t="s">
        <v>2</v>
      </c>
      <c r="D2" s="6" t="s">
        <v>2</v>
      </c>
      <c r="E2" s="6" t="s">
        <v>3</v>
      </c>
      <c r="F2" s="6" t="s">
        <v>4</v>
      </c>
      <c r="G2" s="6" t="s">
        <v>4</v>
      </c>
      <c r="H2" s="6" t="s">
        <v>4</v>
      </c>
      <c r="I2" s="6" t="s">
        <v>4</v>
      </c>
      <c r="J2" s="6" t="s">
        <v>4</v>
      </c>
      <c r="K2" s="6" t="s">
        <v>4</v>
      </c>
      <c r="L2" s="7" t="s">
        <v>4</v>
      </c>
      <c r="M2" s="6" t="s">
        <v>4</v>
      </c>
      <c r="N2" s="8" t="s">
        <v>5</v>
      </c>
      <c r="O2" s="8" t="s">
        <v>5</v>
      </c>
      <c r="P2" s="8" t="s">
        <v>5</v>
      </c>
      <c r="Q2" s="9" t="s">
        <v>5</v>
      </c>
      <c r="R2" s="8" t="s">
        <v>5</v>
      </c>
      <c r="S2" s="8" t="s">
        <v>5</v>
      </c>
      <c r="T2" s="8" t="s">
        <v>5</v>
      </c>
      <c r="U2" s="9" t="s">
        <v>5</v>
      </c>
      <c r="V2" s="10" t="s">
        <v>505</v>
      </c>
      <c r="W2" s="10" t="s">
        <v>505</v>
      </c>
      <c r="X2" s="10" t="s">
        <v>505</v>
      </c>
      <c r="Y2" s="10" t="s">
        <v>505</v>
      </c>
      <c r="Z2" s="10" t="s">
        <v>505</v>
      </c>
      <c r="AA2" s="10" t="s">
        <v>505</v>
      </c>
      <c r="AB2" s="10" t="s">
        <v>505</v>
      </c>
      <c r="AC2" s="10" t="s">
        <v>505</v>
      </c>
      <c r="AD2" s="10" t="s">
        <v>6</v>
      </c>
      <c r="AE2" s="11" t="s">
        <v>6</v>
      </c>
      <c r="AF2" s="11" t="s">
        <v>6</v>
      </c>
      <c r="AG2" s="10" t="s">
        <v>7</v>
      </c>
      <c r="AH2" s="11" t="s">
        <v>6</v>
      </c>
      <c r="AI2" s="10" t="s">
        <v>6</v>
      </c>
      <c r="AJ2" s="10" t="s">
        <v>6</v>
      </c>
      <c r="AK2" s="10" t="s">
        <v>6</v>
      </c>
      <c r="AL2" s="12" t="s">
        <v>8</v>
      </c>
      <c r="AM2" s="12" t="s">
        <v>8</v>
      </c>
      <c r="AN2" s="12" t="s">
        <v>8</v>
      </c>
      <c r="AO2" s="12" t="s">
        <v>8</v>
      </c>
      <c r="AP2" s="12" t="s">
        <v>8</v>
      </c>
      <c r="AQ2" s="12" t="s">
        <v>8</v>
      </c>
      <c r="AR2" s="12" t="s">
        <v>8</v>
      </c>
      <c r="AS2" s="12" t="s">
        <v>8</v>
      </c>
      <c r="AT2" s="12" t="s">
        <v>8</v>
      </c>
      <c r="AU2" s="12" t="s">
        <v>8</v>
      </c>
      <c r="AV2" s="12" t="s">
        <v>8</v>
      </c>
      <c r="AW2" s="12" t="s">
        <v>8</v>
      </c>
      <c r="AX2" s="13" t="s">
        <v>9</v>
      </c>
      <c r="AY2" s="13" t="s">
        <v>9</v>
      </c>
      <c r="AZ2" s="14" t="s">
        <v>9</v>
      </c>
      <c r="BA2" s="15" t="s">
        <v>9</v>
      </c>
      <c r="BB2" s="14" t="s">
        <v>9</v>
      </c>
      <c r="BC2" s="14" t="s">
        <v>9</v>
      </c>
      <c r="BD2" s="15" t="s">
        <v>9</v>
      </c>
      <c r="BE2" s="14" t="s">
        <v>9</v>
      </c>
      <c r="BF2" s="13" t="s">
        <v>9</v>
      </c>
      <c r="BG2" s="13" t="s">
        <v>9</v>
      </c>
      <c r="BH2" s="14" t="s">
        <v>9</v>
      </c>
      <c r="BI2" s="15" t="s">
        <v>9</v>
      </c>
      <c r="BJ2" s="14" t="s">
        <v>9</v>
      </c>
      <c r="BK2" s="14" t="s">
        <v>9</v>
      </c>
      <c r="BL2" s="15" t="s">
        <v>9</v>
      </c>
      <c r="BM2" s="14" t="s">
        <v>9</v>
      </c>
      <c r="BN2" s="16" t="s">
        <v>10</v>
      </c>
      <c r="BO2" s="16" t="s">
        <v>10</v>
      </c>
      <c r="BP2" s="16" t="s">
        <v>10</v>
      </c>
      <c r="BQ2" s="16" t="s">
        <v>518</v>
      </c>
      <c r="BR2" s="16" t="s">
        <v>519</v>
      </c>
      <c r="BS2" s="16" t="s">
        <v>520</v>
      </c>
      <c r="BT2" s="16" t="s">
        <v>521</v>
      </c>
      <c r="BU2" s="16" t="s">
        <v>522</v>
      </c>
      <c r="BV2" s="16" t="s">
        <v>523</v>
      </c>
      <c r="BW2" s="16" t="s">
        <v>524</v>
      </c>
      <c r="BX2" s="16" t="s">
        <v>525</v>
      </c>
      <c r="BY2" s="16" t="s">
        <v>526</v>
      </c>
      <c r="BZ2" s="16" t="s">
        <v>527</v>
      </c>
      <c r="CA2" s="16" t="s">
        <v>528</v>
      </c>
      <c r="CB2" s="16" t="s">
        <v>529</v>
      </c>
      <c r="CC2" s="16" t="s">
        <v>530</v>
      </c>
      <c r="CD2" s="16" t="s">
        <v>531</v>
      </c>
      <c r="CE2" s="16" t="s">
        <v>532</v>
      </c>
      <c r="CF2" s="16" t="s">
        <v>533</v>
      </c>
      <c r="CG2" s="16" t="s">
        <v>534</v>
      </c>
      <c r="CH2" s="16" t="s">
        <v>535</v>
      </c>
      <c r="CI2" s="16" t="s">
        <v>536</v>
      </c>
      <c r="CJ2" s="16" t="s">
        <v>537</v>
      </c>
      <c r="CK2" s="16" t="s">
        <v>538</v>
      </c>
      <c r="CL2" s="16" t="s">
        <v>539</v>
      </c>
      <c r="CM2" s="16" t="s">
        <v>540</v>
      </c>
      <c r="CN2" s="16" t="s">
        <v>541</v>
      </c>
      <c r="CO2" s="16" t="s">
        <v>542</v>
      </c>
      <c r="CP2" s="16" t="s">
        <v>543</v>
      </c>
      <c r="CQ2" s="17" t="s">
        <v>11</v>
      </c>
      <c r="CR2" s="17" t="s">
        <v>11</v>
      </c>
      <c r="CS2" s="17" t="s">
        <v>11</v>
      </c>
      <c r="CT2" s="17" t="s">
        <v>11</v>
      </c>
      <c r="CU2" s="17" t="s">
        <v>11</v>
      </c>
      <c r="CV2" s="17" t="s">
        <v>11</v>
      </c>
      <c r="CW2" s="17" t="s">
        <v>11</v>
      </c>
      <c r="CX2" s="17" t="s">
        <v>11</v>
      </c>
      <c r="CY2" s="17" t="s">
        <v>11</v>
      </c>
      <c r="CZ2" s="17" t="s">
        <v>11</v>
      </c>
      <c r="DA2" s="17" t="s">
        <v>11</v>
      </c>
      <c r="DB2" s="17" t="s">
        <v>11</v>
      </c>
      <c r="DC2" s="17" t="s">
        <v>11</v>
      </c>
      <c r="DD2" s="17" t="s">
        <v>11</v>
      </c>
      <c r="DE2" s="17" t="s">
        <v>11</v>
      </c>
      <c r="DF2" s="17" t="s">
        <v>11</v>
      </c>
      <c r="DG2" s="17" t="s">
        <v>11</v>
      </c>
      <c r="DH2" s="17" t="s">
        <v>11</v>
      </c>
      <c r="DI2" s="17" t="s">
        <v>11</v>
      </c>
      <c r="DJ2" s="17" t="s">
        <v>11</v>
      </c>
      <c r="DK2" s="17" t="s">
        <v>11</v>
      </c>
      <c r="DL2" s="17" t="s">
        <v>11</v>
      </c>
      <c r="DM2" s="17" t="s">
        <v>11</v>
      </c>
      <c r="DN2" s="17" t="s">
        <v>11</v>
      </c>
      <c r="DO2" s="17" t="s">
        <v>11</v>
      </c>
      <c r="DP2" s="17" t="s">
        <v>11</v>
      </c>
      <c r="DQ2" s="17" t="s">
        <v>11</v>
      </c>
      <c r="DR2" s="17" t="s">
        <v>11</v>
      </c>
      <c r="DS2" s="17" t="s">
        <v>11</v>
      </c>
      <c r="DT2" s="17" t="s">
        <v>11</v>
      </c>
      <c r="DU2" s="17" t="s">
        <v>11</v>
      </c>
      <c r="DV2" s="17" t="s">
        <v>11</v>
      </c>
      <c r="DW2" s="17" t="s">
        <v>11</v>
      </c>
      <c r="DX2" s="17" t="s">
        <v>11</v>
      </c>
      <c r="DY2" s="17" t="s">
        <v>11</v>
      </c>
      <c r="DZ2" s="17" t="s">
        <v>11</v>
      </c>
      <c r="EA2" s="17" t="s">
        <v>11</v>
      </c>
      <c r="EB2" s="17" t="s">
        <v>11</v>
      </c>
      <c r="EC2" s="17" t="s">
        <v>11</v>
      </c>
      <c r="ED2" s="17" t="s">
        <v>11</v>
      </c>
      <c r="EE2" s="53" t="s">
        <v>514</v>
      </c>
      <c r="EF2" s="15" t="s">
        <v>12</v>
      </c>
      <c r="EG2" s="15" t="s">
        <v>12</v>
      </c>
      <c r="EH2" s="15" t="s">
        <v>12</v>
      </c>
      <c r="EI2" s="15" t="s">
        <v>12</v>
      </c>
      <c r="EJ2" s="15" t="s">
        <v>12</v>
      </c>
      <c r="EK2" s="15" t="s">
        <v>12</v>
      </c>
      <c r="EL2" s="15" t="s">
        <v>12</v>
      </c>
      <c r="EM2" s="15" t="s">
        <v>12</v>
      </c>
      <c r="EN2" s="18" t="s">
        <v>13</v>
      </c>
      <c r="EO2" s="18" t="s">
        <v>13</v>
      </c>
      <c r="EP2" s="18" t="s">
        <v>13</v>
      </c>
      <c r="EQ2" s="18" t="s">
        <v>13</v>
      </c>
      <c r="ER2" s="18" t="s">
        <v>13</v>
      </c>
      <c r="ES2" s="18" t="s">
        <v>13</v>
      </c>
      <c r="ET2" s="18" t="s">
        <v>13</v>
      </c>
      <c r="EU2" s="18" t="s">
        <v>13</v>
      </c>
      <c r="EV2" s="18" t="s">
        <v>13</v>
      </c>
      <c r="EW2" s="18" t="s">
        <v>13</v>
      </c>
      <c r="EX2" s="18" t="s">
        <v>13</v>
      </c>
      <c r="EY2" s="18" t="s">
        <v>13</v>
      </c>
      <c r="EZ2" s="18" t="s">
        <v>13</v>
      </c>
      <c r="FA2" s="18" t="s">
        <v>13</v>
      </c>
      <c r="FB2" s="18" t="s">
        <v>13</v>
      </c>
      <c r="FC2" s="18" t="s">
        <v>13</v>
      </c>
      <c r="FD2" s="18" t="s">
        <v>13</v>
      </c>
      <c r="FE2" s="18" t="s">
        <v>13</v>
      </c>
      <c r="FF2" s="18" t="s">
        <v>13</v>
      </c>
      <c r="FG2" s="18" t="s">
        <v>13</v>
      </c>
      <c r="FH2" s="18" t="s">
        <v>13</v>
      </c>
      <c r="FI2" s="18" t="s">
        <v>13</v>
      </c>
      <c r="FJ2" s="18" t="s">
        <v>13</v>
      </c>
      <c r="FK2" s="18" t="s">
        <v>13</v>
      </c>
      <c r="FL2" s="18" t="s">
        <v>13</v>
      </c>
      <c r="FM2" s="18" t="s">
        <v>13</v>
      </c>
      <c r="FN2" s="18" t="s">
        <v>13</v>
      </c>
      <c r="FO2" s="18" t="s">
        <v>13</v>
      </c>
      <c r="FP2" s="18" t="s">
        <v>13</v>
      </c>
      <c r="FQ2" s="18" t="s">
        <v>13</v>
      </c>
      <c r="FR2" s="18" t="s">
        <v>13</v>
      </c>
      <c r="FS2" s="18" t="s">
        <v>13</v>
      </c>
      <c r="FT2" s="18" t="s">
        <v>13</v>
      </c>
      <c r="FU2" s="18" t="s">
        <v>13</v>
      </c>
      <c r="FV2" s="18" t="s">
        <v>13</v>
      </c>
      <c r="FW2" s="18" t="s">
        <v>13</v>
      </c>
      <c r="FX2" s="18" t="s">
        <v>13</v>
      </c>
      <c r="FY2" s="18" t="s">
        <v>13</v>
      </c>
      <c r="FZ2" s="18" t="s">
        <v>13</v>
      </c>
      <c r="GA2" s="18" t="s">
        <v>13</v>
      </c>
      <c r="GB2" s="18" t="s">
        <v>13</v>
      </c>
      <c r="GC2" s="18" t="s">
        <v>13</v>
      </c>
      <c r="GD2" s="18" t="s">
        <v>13</v>
      </c>
      <c r="GE2" s="18" t="s">
        <v>13</v>
      </c>
      <c r="GF2" s="18" t="s">
        <v>13</v>
      </c>
      <c r="GG2" s="18" t="s">
        <v>13</v>
      </c>
      <c r="GH2" s="18" t="s">
        <v>13</v>
      </c>
      <c r="GI2" s="18" t="s">
        <v>13</v>
      </c>
      <c r="GJ2" s="18" t="s">
        <v>13</v>
      </c>
      <c r="GK2" s="18" t="s">
        <v>13</v>
      </c>
      <c r="GL2" s="18" t="s">
        <v>13</v>
      </c>
      <c r="GM2" s="18" t="s">
        <v>13</v>
      </c>
      <c r="GN2" s="18" t="s">
        <v>13</v>
      </c>
      <c r="GO2" s="18" t="s">
        <v>13</v>
      </c>
      <c r="GP2" s="18" t="s">
        <v>13</v>
      </c>
      <c r="GQ2" s="18" t="s">
        <v>13</v>
      </c>
    </row>
    <row r="3" spans="1:199" ht="122" customHeight="1" thickBot="1" x14ac:dyDescent="0.25">
      <c r="A3" s="19" t="s">
        <v>14</v>
      </c>
      <c r="B3" s="20" t="s">
        <v>15</v>
      </c>
      <c r="C3" s="20" t="s">
        <v>16</v>
      </c>
      <c r="D3" s="20" t="s">
        <v>17</v>
      </c>
      <c r="E3" s="21" t="s">
        <v>18</v>
      </c>
      <c r="F3" s="20" t="s">
        <v>19</v>
      </c>
      <c r="G3" s="20" t="s">
        <v>20</v>
      </c>
      <c r="H3" s="20" t="s">
        <v>21</v>
      </c>
      <c r="I3" s="20" t="s">
        <v>22</v>
      </c>
      <c r="J3" s="20"/>
      <c r="K3" s="20" t="s">
        <v>23</v>
      </c>
      <c r="L3" s="22" t="s">
        <v>24</v>
      </c>
      <c r="M3" s="20" t="s">
        <v>25</v>
      </c>
      <c r="N3" s="23" t="s">
        <v>26</v>
      </c>
      <c r="O3" s="23" t="s">
        <v>27</v>
      </c>
      <c r="P3" s="23" t="s">
        <v>28</v>
      </c>
      <c r="Q3" s="23" t="s">
        <v>29</v>
      </c>
      <c r="R3" s="23" t="s">
        <v>30</v>
      </c>
      <c r="S3" s="23" t="s">
        <v>31</v>
      </c>
      <c r="T3" s="23" t="s">
        <v>32</v>
      </c>
      <c r="U3" s="23" t="s">
        <v>33</v>
      </c>
      <c r="V3" s="24" t="s">
        <v>34</v>
      </c>
      <c r="W3" s="25" t="s">
        <v>35</v>
      </c>
      <c r="X3" s="25" t="s">
        <v>36</v>
      </c>
      <c r="Y3" s="24" t="s">
        <v>37</v>
      </c>
      <c r="Z3" s="25" t="s">
        <v>38</v>
      </c>
      <c r="AA3" s="26" t="s">
        <v>39</v>
      </c>
      <c r="AB3" s="25" t="s">
        <v>499</v>
      </c>
      <c r="AC3" s="25" t="s">
        <v>500</v>
      </c>
      <c r="AD3" s="24" t="s">
        <v>34</v>
      </c>
      <c r="AE3" s="25" t="s">
        <v>35</v>
      </c>
      <c r="AF3" s="25" t="s">
        <v>36</v>
      </c>
      <c r="AG3" s="24" t="s">
        <v>37</v>
      </c>
      <c r="AH3" s="25" t="s">
        <v>38</v>
      </c>
      <c r="AI3" s="26" t="s">
        <v>39</v>
      </c>
      <c r="AJ3" s="25" t="s">
        <v>499</v>
      </c>
      <c r="AK3" s="25" t="s">
        <v>500</v>
      </c>
      <c r="AL3" s="27" t="s">
        <v>40</v>
      </c>
      <c r="AM3" s="27" t="s">
        <v>41</v>
      </c>
      <c r="AN3" s="27" t="s">
        <v>42</v>
      </c>
      <c r="AO3" s="28" t="s">
        <v>43</v>
      </c>
      <c r="AP3" s="28" t="s">
        <v>44</v>
      </c>
      <c r="AQ3" s="29" t="s">
        <v>45</v>
      </c>
      <c r="AR3" s="27" t="s">
        <v>40</v>
      </c>
      <c r="AS3" s="27" t="s">
        <v>41</v>
      </c>
      <c r="AT3" s="27" t="s">
        <v>42</v>
      </c>
      <c r="AU3" s="28" t="s">
        <v>43</v>
      </c>
      <c r="AV3" s="28" t="s">
        <v>44</v>
      </c>
      <c r="AW3" s="29" t="s">
        <v>45</v>
      </c>
      <c r="AX3" s="30" t="s">
        <v>46</v>
      </c>
      <c r="AY3" s="30" t="s">
        <v>47</v>
      </c>
      <c r="AZ3" s="31" t="s">
        <v>48</v>
      </c>
      <c r="BA3" s="32" t="s">
        <v>49</v>
      </c>
      <c r="BB3" s="33" t="s">
        <v>50</v>
      </c>
      <c r="BC3" s="33" t="s">
        <v>51</v>
      </c>
      <c r="BD3" s="32" t="s">
        <v>52</v>
      </c>
      <c r="BE3" s="33" t="s">
        <v>53</v>
      </c>
      <c r="BF3" s="30" t="s">
        <v>46</v>
      </c>
      <c r="BG3" s="30" t="s">
        <v>47</v>
      </c>
      <c r="BH3" s="31" t="s">
        <v>48</v>
      </c>
      <c r="BI3" s="32" t="s">
        <v>49</v>
      </c>
      <c r="BJ3" s="33" t="s">
        <v>50</v>
      </c>
      <c r="BK3" s="33" t="s">
        <v>51</v>
      </c>
      <c r="BL3" s="32" t="s">
        <v>52</v>
      </c>
      <c r="BM3" s="33" t="s">
        <v>53</v>
      </c>
      <c r="BN3" s="34" t="s">
        <v>54</v>
      </c>
      <c r="BO3" s="34" t="s">
        <v>55</v>
      </c>
      <c r="BP3" s="34" t="s">
        <v>56</v>
      </c>
      <c r="BQ3" s="34" t="s">
        <v>544</v>
      </c>
      <c r="BR3" s="34" t="s">
        <v>545</v>
      </c>
      <c r="BS3" s="34" t="s">
        <v>546</v>
      </c>
      <c r="BT3" s="34" t="s">
        <v>547</v>
      </c>
      <c r="BU3" s="34" t="s">
        <v>548</v>
      </c>
      <c r="BV3" s="34" t="s">
        <v>549</v>
      </c>
      <c r="BW3" s="34" t="s">
        <v>550</v>
      </c>
      <c r="BX3" s="34" t="s">
        <v>551</v>
      </c>
      <c r="BY3" s="34" t="s">
        <v>552</v>
      </c>
      <c r="BZ3" s="34" t="s">
        <v>553</v>
      </c>
      <c r="CA3" s="34" t="s">
        <v>554</v>
      </c>
      <c r="CB3" s="34" t="s">
        <v>555</v>
      </c>
      <c r="CC3" s="34" t="s">
        <v>556</v>
      </c>
      <c r="CD3" s="34" t="s">
        <v>557</v>
      </c>
      <c r="CE3" s="34" t="s">
        <v>558</v>
      </c>
      <c r="CF3" s="34" t="s">
        <v>559</v>
      </c>
      <c r="CG3" s="34" t="s">
        <v>560</v>
      </c>
      <c r="CH3" s="34" t="s">
        <v>561</v>
      </c>
      <c r="CI3" s="34" t="s">
        <v>562</v>
      </c>
      <c r="CJ3" s="34" t="s">
        <v>563</v>
      </c>
      <c r="CK3" s="34" t="s">
        <v>564</v>
      </c>
      <c r="CL3" s="34" t="s">
        <v>565</v>
      </c>
      <c r="CM3" s="34" t="s">
        <v>566</v>
      </c>
      <c r="CN3" s="34" t="s">
        <v>567</v>
      </c>
      <c r="CO3" s="34" t="s">
        <v>568</v>
      </c>
      <c r="CP3" s="34" t="s">
        <v>569</v>
      </c>
      <c r="CQ3" s="35" t="s">
        <v>78</v>
      </c>
      <c r="CR3" s="35" t="s">
        <v>79</v>
      </c>
      <c r="CS3" s="35" t="s">
        <v>80</v>
      </c>
      <c r="CT3" s="35" t="s">
        <v>81</v>
      </c>
      <c r="CU3" s="35" t="s">
        <v>78</v>
      </c>
      <c r="CV3" s="35" t="s">
        <v>79</v>
      </c>
      <c r="CW3" s="35" t="s">
        <v>80</v>
      </c>
      <c r="CX3" s="35" t="s">
        <v>82</v>
      </c>
      <c r="CY3" s="35" t="s">
        <v>78</v>
      </c>
      <c r="CZ3" s="35" t="s">
        <v>79</v>
      </c>
      <c r="DA3" s="35" t="s">
        <v>80</v>
      </c>
      <c r="DB3" s="35" t="s">
        <v>83</v>
      </c>
      <c r="DC3" s="35" t="s">
        <v>78</v>
      </c>
      <c r="DD3" s="35" t="s">
        <v>79</v>
      </c>
      <c r="DE3" s="35" t="s">
        <v>80</v>
      </c>
      <c r="DF3" s="35" t="s">
        <v>83</v>
      </c>
      <c r="DG3" s="35" t="s">
        <v>78</v>
      </c>
      <c r="DH3" s="35" t="s">
        <v>79</v>
      </c>
      <c r="DI3" s="35" t="s">
        <v>80</v>
      </c>
      <c r="DJ3" s="35" t="s">
        <v>83</v>
      </c>
      <c r="DK3" s="35" t="s">
        <v>84</v>
      </c>
      <c r="DL3" s="35" t="s">
        <v>85</v>
      </c>
      <c r="DM3" s="35" t="s">
        <v>86</v>
      </c>
      <c r="DN3" s="35" t="s">
        <v>87</v>
      </c>
      <c r="DO3" s="35" t="s">
        <v>84</v>
      </c>
      <c r="DP3" s="35" t="s">
        <v>85</v>
      </c>
      <c r="DQ3" s="35" t="s">
        <v>86</v>
      </c>
      <c r="DR3" s="35" t="s">
        <v>87</v>
      </c>
      <c r="DS3" s="35" t="s">
        <v>88</v>
      </c>
      <c r="DT3" s="35" t="s">
        <v>89</v>
      </c>
      <c r="DU3" s="35" t="s">
        <v>90</v>
      </c>
      <c r="DV3" s="35" t="s">
        <v>91</v>
      </c>
      <c r="DW3" s="35" t="s">
        <v>88</v>
      </c>
      <c r="DX3" s="35" t="s">
        <v>89</v>
      </c>
      <c r="DY3" s="35" t="s">
        <v>90</v>
      </c>
      <c r="DZ3" s="35" t="s">
        <v>91</v>
      </c>
      <c r="EA3" s="35" t="s">
        <v>88</v>
      </c>
      <c r="EB3" s="35" t="s">
        <v>89</v>
      </c>
      <c r="EC3" s="35" t="s">
        <v>90</v>
      </c>
      <c r="ED3" s="35" t="s">
        <v>91</v>
      </c>
      <c r="EE3" s="54" t="s">
        <v>517</v>
      </c>
      <c r="EF3" s="32" t="s">
        <v>92</v>
      </c>
      <c r="EG3" s="32" t="s">
        <v>93</v>
      </c>
      <c r="EH3" s="32" t="s">
        <v>94</v>
      </c>
      <c r="EI3" s="32" t="s">
        <v>95</v>
      </c>
      <c r="EJ3" s="32" t="s">
        <v>92</v>
      </c>
      <c r="EK3" s="32" t="s">
        <v>93</v>
      </c>
      <c r="EL3" s="32" t="s">
        <v>94</v>
      </c>
      <c r="EM3" s="32" t="s">
        <v>95</v>
      </c>
      <c r="EN3" s="36" t="s">
        <v>96</v>
      </c>
      <c r="EO3" s="36" t="s">
        <v>97</v>
      </c>
      <c r="EP3" s="36" t="s">
        <v>98</v>
      </c>
      <c r="EQ3" s="36" t="s">
        <v>99</v>
      </c>
      <c r="ER3" s="36" t="s">
        <v>100</v>
      </c>
      <c r="ES3" s="36" t="s">
        <v>101</v>
      </c>
      <c r="ET3" s="36" t="s">
        <v>102</v>
      </c>
      <c r="EU3" s="36" t="s">
        <v>103</v>
      </c>
      <c r="EV3" s="36" t="s">
        <v>104</v>
      </c>
      <c r="EW3" s="36" t="s">
        <v>105</v>
      </c>
      <c r="EX3" s="36" t="s">
        <v>106</v>
      </c>
      <c r="EY3" s="36" t="s">
        <v>107</v>
      </c>
      <c r="EZ3" s="36" t="s">
        <v>108</v>
      </c>
      <c r="FA3" s="36" t="s">
        <v>109</v>
      </c>
      <c r="FB3" s="36" t="s">
        <v>110</v>
      </c>
      <c r="FC3" s="36" t="s">
        <v>111</v>
      </c>
      <c r="FD3" s="36" t="s">
        <v>112</v>
      </c>
      <c r="FE3" s="36" t="s">
        <v>113</v>
      </c>
      <c r="FF3" s="36" t="s">
        <v>114</v>
      </c>
      <c r="FG3" s="36" t="s">
        <v>115</v>
      </c>
      <c r="FH3" s="36" t="s">
        <v>116</v>
      </c>
      <c r="FI3" s="36" t="s">
        <v>117</v>
      </c>
      <c r="FJ3" s="36" t="s">
        <v>118</v>
      </c>
      <c r="FK3" s="36" t="s">
        <v>119</v>
      </c>
      <c r="FL3" s="36" t="s">
        <v>120</v>
      </c>
      <c r="FM3" s="36" t="s">
        <v>121</v>
      </c>
      <c r="FN3" s="36" t="s">
        <v>122</v>
      </c>
      <c r="FO3" s="36" t="s">
        <v>123</v>
      </c>
      <c r="FP3" s="36" t="s">
        <v>124</v>
      </c>
      <c r="FQ3" s="36" t="s">
        <v>125</v>
      </c>
      <c r="FR3" s="36" t="s">
        <v>126</v>
      </c>
      <c r="FS3" s="36" t="s">
        <v>127</v>
      </c>
      <c r="FT3" s="36" t="s">
        <v>128</v>
      </c>
      <c r="FU3" s="36" t="s">
        <v>129</v>
      </c>
      <c r="FV3" s="36" t="s">
        <v>130</v>
      </c>
      <c r="FW3" s="36" t="s">
        <v>131</v>
      </c>
      <c r="FX3" s="36" t="s">
        <v>132</v>
      </c>
      <c r="FY3" s="36" t="s">
        <v>133</v>
      </c>
      <c r="FZ3" s="36" t="s">
        <v>134</v>
      </c>
      <c r="GA3" s="36" t="s">
        <v>135</v>
      </c>
      <c r="GB3" s="36" t="s">
        <v>136</v>
      </c>
      <c r="GC3" s="36" t="s">
        <v>137</v>
      </c>
      <c r="GD3" s="36" t="s">
        <v>138</v>
      </c>
      <c r="GE3" s="36" t="s">
        <v>139</v>
      </c>
      <c r="GF3" s="36" t="s">
        <v>140</v>
      </c>
      <c r="GG3" s="36" t="s">
        <v>141</v>
      </c>
      <c r="GH3" s="36" t="s">
        <v>142</v>
      </c>
      <c r="GI3" s="36" t="s">
        <v>143</v>
      </c>
      <c r="GJ3" s="36" t="s">
        <v>144</v>
      </c>
      <c r="GK3" s="36" t="s">
        <v>145</v>
      </c>
      <c r="GL3" s="36" t="s">
        <v>146</v>
      </c>
      <c r="GM3" s="36" t="s">
        <v>147</v>
      </c>
      <c r="GN3" s="36" t="s">
        <v>148</v>
      </c>
      <c r="GO3" s="36" t="s">
        <v>149</v>
      </c>
      <c r="GP3" s="36" t="s">
        <v>510</v>
      </c>
      <c r="GQ3" s="36" t="s">
        <v>511</v>
      </c>
    </row>
    <row r="4" spans="1:199" s="43" customFormat="1" ht="56.25" customHeight="1" thickTop="1" thickBot="1" x14ac:dyDescent="0.25">
      <c r="A4" s="37" t="s">
        <v>150</v>
      </c>
      <c r="B4" s="38" t="s">
        <v>151</v>
      </c>
      <c r="C4" s="38" t="s">
        <v>152</v>
      </c>
      <c r="D4" s="38" t="s">
        <v>153</v>
      </c>
      <c r="E4" s="39" t="s">
        <v>154</v>
      </c>
      <c r="F4" s="38" t="s">
        <v>155</v>
      </c>
      <c r="G4" s="40" t="s">
        <v>156</v>
      </c>
      <c r="H4" s="38" t="s">
        <v>157</v>
      </c>
      <c r="I4" s="38" t="s">
        <v>158</v>
      </c>
      <c r="J4" s="38" t="s">
        <v>159</v>
      </c>
      <c r="K4" s="38" t="s">
        <v>160</v>
      </c>
      <c r="L4" s="41" t="s">
        <v>161</v>
      </c>
      <c r="M4" s="38" t="s">
        <v>162</v>
      </c>
      <c r="N4" s="38" t="s">
        <v>163</v>
      </c>
      <c r="O4" s="38" t="s">
        <v>164</v>
      </c>
      <c r="P4" s="38" t="s">
        <v>165</v>
      </c>
      <c r="Q4" s="38" t="s">
        <v>166</v>
      </c>
      <c r="R4" s="38" t="s">
        <v>167</v>
      </c>
      <c r="S4" s="38" t="s">
        <v>168</v>
      </c>
      <c r="T4" s="38" t="s">
        <v>169</v>
      </c>
      <c r="U4" s="38" t="s">
        <v>170</v>
      </c>
      <c r="V4" s="38" t="s">
        <v>493</v>
      </c>
      <c r="W4" s="39" t="s">
        <v>494</v>
      </c>
      <c r="X4" s="39" t="s">
        <v>495</v>
      </c>
      <c r="Y4" s="38" t="s">
        <v>496</v>
      </c>
      <c r="Z4" s="39" t="s">
        <v>497</v>
      </c>
      <c r="AA4" s="38" t="s">
        <v>498</v>
      </c>
      <c r="AB4" s="39" t="s">
        <v>501</v>
      </c>
      <c r="AC4" s="39" t="s">
        <v>504</v>
      </c>
      <c r="AD4" s="38" t="s">
        <v>171</v>
      </c>
      <c r="AE4" s="39" t="s">
        <v>172</v>
      </c>
      <c r="AF4" s="39" t="s">
        <v>173</v>
      </c>
      <c r="AG4" s="38" t="s">
        <v>174</v>
      </c>
      <c r="AH4" s="39" t="s">
        <v>175</v>
      </c>
      <c r="AI4" s="38" t="s">
        <v>176</v>
      </c>
      <c r="AJ4" s="39" t="s">
        <v>506</v>
      </c>
      <c r="AK4" s="39" t="s">
        <v>507</v>
      </c>
      <c r="AL4" s="38" t="s">
        <v>177</v>
      </c>
      <c r="AM4" s="38" t="s">
        <v>178</v>
      </c>
      <c r="AN4" s="38" t="s">
        <v>179</v>
      </c>
      <c r="AO4" s="38" t="s">
        <v>180</v>
      </c>
      <c r="AP4" s="38" t="s">
        <v>181</v>
      </c>
      <c r="AQ4" s="40" t="s">
        <v>182</v>
      </c>
      <c r="AR4" s="38" t="s">
        <v>183</v>
      </c>
      <c r="AS4" s="38" t="s">
        <v>184</v>
      </c>
      <c r="AT4" s="38" t="s">
        <v>185</v>
      </c>
      <c r="AU4" s="38" t="s">
        <v>186</v>
      </c>
      <c r="AV4" s="38" t="s">
        <v>187</v>
      </c>
      <c r="AW4" s="42" t="s">
        <v>188</v>
      </c>
      <c r="AX4" s="38" t="s">
        <v>189</v>
      </c>
      <c r="AY4" s="38" t="s">
        <v>190</v>
      </c>
      <c r="AZ4" s="39" t="s">
        <v>191</v>
      </c>
      <c r="BA4" s="38" t="s">
        <v>49</v>
      </c>
      <c r="BB4" s="39" t="s">
        <v>192</v>
      </c>
      <c r="BC4" s="39" t="s">
        <v>193</v>
      </c>
      <c r="BD4" s="38" t="s">
        <v>194</v>
      </c>
      <c r="BE4" s="39" t="s">
        <v>195</v>
      </c>
      <c r="BF4" s="38" t="s">
        <v>196</v>
      </c>
      <c r="BG4" s="38" t="s">
        <v>197</v>
      </c>
      <c r="BH4" s="39" t="s">
        <v>198</v>
      </c>
      <c r="BI4" s="38" t="s">
        <v>199</v>
      </c>
      <c r="BJ4" s="39" t="s">
        <v>200</v>
      </c>
      <c r="BK4" s="39" t="s">
        <v>201</v>
      </c>
      <c r="BL4" s="38" t="s">
        <v>202</v>
      </c>
      <c r="BM4" s="39" t="s">
        <v>203</v>
      </c>
      <c r="BN4" s="38" t="s">
        <v>204</v>
      </c>
      <c r="BO4" s="38" t="s">
        <v>205</v>
      </c>
      <c r="BP4" s="38" t="s">
        <v>206</v>
      </c>
      <c r="BQ4" s="38" t="s">
        <v>570</v>
      </c>
      <c r="BR4" s="38" t="s">
        <v>571</v>
      </c>
      <c r="BS4" s="38" t="s">
        <v>572</v>
      </c>
      <c r="BT4" s="38" t="s">
        <v>573</v>
      </c>
      <c r="BU4" s="38" t="s">
        <v>574</v>
      </c>
      <c r="BV4" s="38" t="s">
        <v>575</v>
      </c>
      <c r="BW4" s="38" t="s">
        <v>576</v>
      </c>
      <c r="BX4" s="38" t="s">
        <v>577</v>
      </c>
      <c r="BY4" s="38" t="s">
        <v>578</v>
      </c>
      <c r="BZ4" s="38" t="s">
        <v>579</v>
      </c>
      <c r="CA4" s="38" t="s">
        <v>580</v>
      </c>
      <c r="CB4" s="38" t="s">
        <v>581</v>
      </c>
      <c r="CC4" s="38" t="s">
        <v>582</v>
      </c>
      <c r="CD4" s="38" t="s">
        <v>583</v>
      </c>
      <c r="CE4" s="38" t="s">
        <v>584</v>
      </c>
      <c r="CF4" s="38" t="s">
        <v>585</v>
      </c>
      <c r="CG4" s="38" t="s">
        <v>586</v>
      </c>
      <c r="CH4" s="38" t="s">
        <v>587</v>
      </c>
      <c r="CI4" s="38" t="s">
        <v>588</v>
      </c>
      <c r="CJ4" s="38" t="s">
        <v>589</v>
      </c>
      <c r="CK4" s="38" t="s">
        <v>590</v>
      </c>
      <c r="CL4" s="38" t="s">
        <v>591</v>
      </c>
      <c r="CM4" s="38" t="s">
        <v>592</v>
      </c>
      <c r="CN4" s="38" t="s">
        <v>593</v>
      </c>
      <c r="CO4" s="38" t="s">
        <v>594</v>
      </c>
      <c r="CP4" s="38" t="s">
        <v>595</v>
      </c>
      <c r="CQ4" s="38" t="s">
        <v>228</v>
      </c>
      <c r="CR4" s="38" t="s">
        <v>229</v>
      </c>
      <c r="CS4" s="38" t="s">
        <v>230</v>
      </c>
      <c r="CT4" s="38" t="s">
        <v>231</v>
      </c>
      <c r="CU4" s="38" t="s">
        <v>232</v>
      </c>
      <c r="CV4" s="38" t="s">
        <v>233</v>
      </c>
      <c r="CW4" s="38" t="s">
        <v>234</v>
      </c>
      <c r="CX4" s="38" t="s">
        <v>235</v>
      </c>
      <c r="CY4" s="38" t="s">
        <v>236</v>
      </c>
      <c r="CZ4" s="38" t="s">
        <v>237</v>
      </c>
      <c r="DA4" s="38" t="s">
        <v>238</v>
      </c>
      <c r="DB4" s="38" t="s">
        <v>239</v>
      </c>
      <c r="DC4" s="38" t="s">
        <v>240</v>
      </c>
      <c r="DD4" s="38" t="s">
        <v>241</v>
      </c>
      <c r="DE4" s="38" t="s">
        <v>242</v>
      </c>
      <c r="DF4" s="38" t="s">
        <v>243</v>
      </c>
      <c r="DG4" s="38" t="s">
        <v>244</v>
      </c>
      <c r="DH4" s="38" t="s">
        <v>245</v>
      </c>
      <c r="DI4" s="38" t="s">
        <v>246</v>
      </c>
      <c r="DJ4" s="38" t="s">
        <v>247</v>
      </c>
      <c r="DK4" s="38" t="s">
        <v>248</v>
      </c>
      <c r="DL4" s="38" t="s">
        <v>249</v>
      </c>
      <c r="DM4" s="38" t="s">
        <v>250</v>
      </c>
      <c r="DN4" s="38" t="s">
        <v>251</v>
      </c>
      <c r="DO4" s="38" t="s">
        <v>252</v>
      </c>
      <c r="DP4" s="38" t="s">
        <v>253</v>
      </c>
      <c r="DQ4" s="38" t="s">
        <v>254</v>
      </c>
      <c r="DR4" s="38" t="s">
        <v>255</v>
      </c>
      <c r="DS4" s="38" t="s">
        <v>256</v>
      </c>
      <c r="DT4" s="38" t="s">
        <v>257</v>
      </c>
      <c r="DU4" s="38" t="s">
        <v>258</v>
      </c>
      <c r="DV4" s="38" t="s">
        <v>259</v>
      </c>
      <c r="DW4" s="38" t="s">
        <v>260</v>
      </c>
      <c r="DX4" s="38" t="s">
        <v>261</v>
      </c>
      <c r="DY4" s="38" t="s">
        <v>262</v>
      </c>
      <c r="DZ4" s="38" t="s">
        <v>263</v>
      </c>
      <c r="EA4" s="38" t="s">
        <v>264</v>
      </c>
      <c r="EB4" s="38" t="s">
        <v>265</v>
      </c>
      <c r="EC4" s="38" t="s">
        <v>266</v>
      </c>
      <c r="ED4" s="38" t="s">
        <v>267</v>
      </c>
      <c r="EE4" s="38" t="s">
        <v>515</v>
      </c>
      <c r="EF4" s="38" t="s">
        <v>268</v>
      </c>
      <c r="EG4" s="38" t="s">
        <v>269</v>
      </c>
      <c r="EH4" s="38" t="s">
        <v>270</v>
      </c>
      <c r="EI4" s="38" t="s">
        <v>271</v>
      </c>
      <c r="EJ4" s="38" t="s">
        <v>272</v>
      </c>
      <c r="EK4" s="38" t="s">
        <v>273</v>
      </c>
      <c r="EL4" s="38" t="s">
        <v>274</v>
      </c>
      <c r="EM4" s="38" t="s">
        <v>275</v>
      </c>
      <c r="EN4" s="38" t="s">
        <v>276</v>
      </c>
      <c r="EO4" s="38" t="s">
        <v>277</v>
      </c>
      <c r="EP4" s="38" t="s">
        <v>278</v>
      </c>
      <c r="EQ4" s="38" t="s">
        <v>279</v>
      </c>
      <c r="ER4" s="38" t="s">
        <v>280</v>
      </c>
      <c r="ES4" s="38" t="s">
        <v>281</v>
      </c>
      <c r="ET4" s="38" t="s">
        <v>282</v>
      </c>
      <c r="EU4" s="38" t="s">
        <v>283</v>
      </c>
      <c r="EV4" s="38" t="s">
        <v>491</v>
      </c>
      <c r="EW4" s="40" t="s">
        <v>284</v>
      </c>
      <c r="EX4" s="38" t="s">
        <v>285</v>
      </c>
      <c r="EY4" s="38" t="s">
        <v>286</v>
      </c>
      <c r="EZ4" s="38" t="s">
        <v>287</v>
      </c>
      <c r="FA4" s="38" t="s">
        <v>288</v>
      </c>
      <c r="FB4" s="38" t="s">
        <v>289</v>
      </c>
      <c r="FC4" s="38" t="s">
        <v>290</v>
      </c>
      <c r="FD4" s="38" t="s">
        <v>291</v>
      </c>
      <c r="FE4" s="38" t="s">
        <v>292</v>
      </c>
      <c r="FF4" s="38" t="s">
        <v>293</v>
      </c>
      <c r="FG4" s="38" t="s">
        <v>294</v>
      </c>
      <c r="FH4" s="38" t="s">
        <v>295</v>
      </c>
      <c r="FI4" s="38" t="s">
        <v>296</v>
      </c>
      <c r="FJ4" s="38" t="s">
        <v>297</v>
      </c>
      <c r="FK4" s="38" t="s">
        <v>298</v>
      </c>
      <c r="FL4" s="38" t="s">
        <v>299</v>
      </c>
      <c r="FM4" s="38" t="s">
        <v>300</v>
      </c>
      <c r="FN4" s="38" t="s">
        <v>301</v>
      </c>
      <c r="FO4" s="38" t="s">
        <v>302</v>
      </c>
      <c r="FP4" s="38" t="s">
        <v>303</v>
      </c>
      <c r="FQ4" s="38" t="s">
        <v>304</v>
      </c>
      <c r="FR4" s="38" t="s">
        <v>305</v>
      </c>
      <c r="FS4" s="38" t="s">
        <v>306</v>
      </c>
      <c r="FT4" s="38" t="s">
        <v>307</v>
      </c>
      <c r="FU4" s="38" t="s">
        <v>308</v>
      </c>
      <c r="FV4" s="38" t="s">
        <v>309</v>
      </c>
      <c r="FW4" s="38" t="s">
        <v>310</v>
      </c>
      <c r="FX4" s="38" t="s">
        <v>311</v>
      </c>
      <c r="FY4" s="38" t="s">
        <v>312</v>
      </c>
      <c r="FZ4" s="38" t="s">
        <v>313</v>
      </c>
      <c r="GA4" s="38" t="s">
        <v>314</v>
      </c>
      <c r="GB4" s="38" t="s">
        <v>315</v>
      </c>
      <c r="GC4" s="38" t="s">
        <v>316</v>
      </c>
      <c r="GD4" s="38" t="s">
        <v>317</v>
      </c>
      <c r="GE4" s="38" t="s">
        <v>318</v>
      </c>
      <c r="GF4" s="38" t="s">
        <v>319</v>
      </c>
      <c r="GG4" s="38" t="s">
        <v>320</v>
      </c>
      <c r="GH4" s="38" t="s">
        <v>321</v>
      </c>
      <c r="GI4" s="38" t="s">
        <v>322</v>
      </c>
      <c r="GJ4" s="38" t="s">
        <v>323</v>
      </c>
      <c r="GK4" s="38" t="s">
        <v>324</v>
      </c>
      <c r="GL4" s="38" t="s">
        <v>325</v>
      </c>
      <c r="GM4" s="38" t="s">
        <v>326</v>
      </c>
      <c r="GN4" s="38" t="s">
        <v>327</v>
      </c>
      <c r="GO4" s="38" t="s">
        <v>328</v>
      </c>
      <c r="GP4" s="38" t="s">
        <v>512</v>
      </c>
      <c r="GQ4" s="38" t="s">
        <v>513</v>
      </c>
    </row>
    <row r="5" spans="1:199" ht="57" customHeight="1" thickTop="1" thickBot="1" x14ac:dyDescent="0.25">
      <c r="A5" s="44" t="s">
        <v>329</v>
      </c>
      <c r="B5" s="45" t="s">
        <v>330</v>
      </c>
      <c r="C5" s="46" t="s">
        <v>331</v>
      </c>
      <c r="D5" s="46" t="s">
        <v>332</v>
      </c>
      <c r="E5" s="47" t="s">
        <v>333</v>
      </c>
      <c r="F5" s="46" t="s">
        <v>19</v>
      </c>
      <c r="G5" s="48" t="s">
        <v>334</v>
      </c>
      <c r="H5" s="46" t="s">
        <v>335</v>
      </c>
      <c r="I5" s="46" t="s">
        <v>336</v>
      </c>
      <c r="J5" s="47" t="s">
        <v>337</v>
      </c>
      <c r="K5" s="47" t="s">
        <v>338</v>
      </c>
      <c r="L5" s="49" t="s">
        <v>339</v>
      </c>
      <c r="M5" s="47" t="s">
        <v>340</v>
      </c>
      <c r="N5" s="47" t="s">
        <v>5</v>
      </c>
      <c r="O5" s="47" t="s">
        <v>341</v>
      </c>
      <c r="P5" s="47" t="s">
        <v>342</v>
      </c>
      <c r="Q5" s="47" t="s">
        <v>338</v>
      </c>
      <c r="R5" s="47" t="s">
        <v>343</v>
      </c>
      <c r="S5" s="47" t="s">
        <v>344</v>
      </c>
      <c r="T5" s="47" t="s">
        <v>345</v>
      </c>
      <c r="U5" s="47" t="s">
        <v>338</v>
      </c>
      <c r="V5" s="47" t="s">
        <v>346</v>
      </c>
      <c r="W5" s="50" t="s">
        <v>347</v>
      </c>
      <c r="X5" s="50" t="s">
        <v>348</v>
      </c>
      <c r="Y5" s="46" t="s">
        <v>349</v>
      </c>
      <c r="Z5" s="50" t="s">
        <v>350</v>
      </c>
      <c r="AA5" s="47" t="s">
        <v>351</v>
      </c>
      <c r="AB5" s="50" t="s">
        <v>502</v>
      </c>
      <c r="AC5" s="50" t="s">
        <v>503</v>
      </c>
      <c r="AD5" s="47" t="s">
        <v>352</v>
      </c>
      <c r="AE5" s="50" t="s">
        <v>353</v>
      </c>
      <c r="AF5" s="50" t="s">
        <v>354</v>
      </c>
      <c r="AG5" s="46" t="s">
        <v>355</v>
      </c>
      <c r="AH5" s="50" t="s">
        <v>356</v>
      </c>
      <c r="AI5" s="47" t="s">
        <v>357</v>
      </c>
      <c r="AJ5" s="50" t="s">
        <v>508</v>
      </c>
      <c r="AK5" s="50" t="s">
        <v>509</v>
      </c>
      <c r="AL5" s="47" t="s">
        <v>358</v>
      </c>
      <c r="AM5" s="46" t="s">
        <v>41</v>
      </c>
      <c r="AN5" s="46" t="s">
        <v>359</v>
      </c>
      <c r="AO5" s="47" t="s">
        <v>43</v>
      </c>
      <c r="AP5" s="47" t="s">
        <v>360</v>
      </c>
      <c r="AQ5" s="47" t="s">
        <v>361</v>
      </c>
      <c r="AR5" s="47" t="s">
        <v>362</v>
      </c>
      <c r="AS5" s="46" t="s">
        <v>363</v>
      </c>
      <c r="AT5" s="46" t="s">
        <v>364</v>
      </c>
      <c r="AU5" s="47" t="s">
        <v>365</v>
      </c>
      <c r="AV5" s="47" t="s">
        <v>366</v>
      </c>
      <c r="AW5" s="47" t="s">
        <v>367</v>
      </c>
      <c r="AX5" s="47" t="s">
        <v>368</v>
      </c>
      <c r="AY5" s="47" t="s">
        <v>369</v>
      </c>
      <c r="AZ5" s="50" t="s">
        <v>370</v>
      </c>
      <c r="BA5" s="47" t="s">
        <v>49</v>
      </c>
      <c r="BB5" s="50" t="s">
        <v>371</v>
      </c>
      <c r="BC5" s="50" t="s">
        <v>372</v>
      </c>
      <c r="BD5" s="47" t="s">
        <v>373</v>
      </c>
      <c r="BE5" s="50" t="s">
        <v>374</v>
      </c>
      <c r="BF5" s="47" t="s">
        <v>375</v>
      </c>
      <c r="BG5" s="47" t="s">
        <v>376</v>
      </c>
      <c r="BH5" s="50" t="s">
        <v>377</v>
      </c>
      <c r="BI5" s="47" t="s">
        <v>378</v>
      </c>
      <c r="BJ5" s="50" t="s">
        <v>379</v>
      </c>
      <c r="BK5" s="50" t="s">
        <v>380</v>
      </c>
      <c r="BL5" s="47" t="s">
        <v>381</v>
      </c>
      <c r="BM5" s="50" t="s">
        <v>382</v>
      </c>
      <c r="BN5" s="47" t="s">
        <v>383</v>
      </c>
      <c r="BO5" s="47" t="s">
        <v>384</v>
      </c>
      <c r="BP5" s="47" t="s">
        <v>385</v>
      </c>
      <c r="BQ5" s="47" t="s">
        <v>596</v>
      </c>
      <c r="BR5" s="47" t="s">
        <v>597</v>
      </c>
      <c r="BS5" s="47" t="s">
        <v>598</v>
      </c>
      <c r="BT5" s="47" t="s">
        <v>599</v>
      </c>
      <c r="BU5" s="47" t="s">
        <v>600</v>
      </c>
      <c r="BV5" s="47" t="s">
        <v>601</v>
      </c>
      <c r="BW5" s="47" t="s">
        <v>602</v>
      </c>
      <c r="BX5" s="47" t="s">
        <v>603</v>
      </c>
      <c r="BY5" s="47" t="s">
        <v>604</v>
      </c>
      <c r="BZ5" s="47" t="s">
        <v>605</v>
      </c>
      <c r="CA5" s="47" t="s">
        <v>606</v>
      </c>
      <c r="CB5" s="47" t="s">
        <v>607</v>
      </c>
      <c r="CC5" s="47" t="s">
        <v>608</v>
      </c>
      <c r="CD5" s="47" t="s">
        <v>609</v>
      </c>
      <c r="CE5" s="47" t="s">
        <v>610</v>
      </c>
      <c r="CF5" s="47" t="s">
        <v>611</v>
      </c>
      <c r="CG5" s="47" t="s">
        <v>612</v>
      </c>
      <c r="CH5" s="47" t="s">
        <v>613</v>
      </c>
      <c r="CI5" s="47" t="s">
        <v>614</v>
      </c>
      <c r="CJ5" s="47" t="s">
        <v>615</v>
      </c>
      <c r="CK5" s="47" t="s">
        <v>616</v>
      </c>
      <c r="CL5" s="47" t="s">
        <v>617</v>
      </c>
      <c r="CM5" s="47" t="s">
        <v>618</v>
      </c>
      <c r="CN5" s="47" t="s">
        <v>619</v>
      </c>
      <c r="CO5" s="47" t="s">
        <v>620</v>
      </c>
      <c r="CP5" s="47" t="s">
        <v>621</v>
      </c>
      <c r="CQ5" s="47" t="s">
        <v>398</v>
      </c>
      <c r="CR5" s="47" t="s">
        <v>399</v>
      </c>
      <c r="CS5" s="47" t="s">
        <v>400</v>
      </c>
      <c r="CT5" s="47" t="s">
        <v>401</v>
      </c>
      <c r="CU5" s="47" t="s">
        <v>402</v>
      </c>
      <c r="CV5" s="47" t="s">
        <v>403</v>
      </c>
      <c r="CW5" s="47" t="s">
        <v>404</v>
      </c>
      <c r="CX5" s="47" t="s">
        <v>405</v>
      </c>
      <c r="CY5" s="47" t="s">
        <v>406</v>
      </c>
      <c r="CZ5" s="47" t="s">
        <v>407</v>
      </c>
      <c r="DA5" s="47" t="s">
        <v>408</v>
      </c>
      <c r="DB5" s="47" t="s">
        <v>409</v>
      </c>
      <c r="DC5" s="47" t="s">
        <v>410</v>
      </c>
      <c r="DD5" s="47" t="s">
        <v>411</v>
      </c>
      <c r="DE5" s="47" t="s">
        <v>412</v>
      </c>
      <c r="DF5" s="47" t="s">
        <v>413</v>
      </c>
      <c r="DG5" s="47" t="s">
        <v>414</v>
      </c>
      <c r="DH5" s="47" t="s">
        <v>415</v>
      </c>
      <c r="DI5" s="47" t="s">
        <v>416</v>
      </c>
      <c r="DJ5" s="47" t="s">
        <v>417</v>
      </c>
      <c r="DK5" s="47" t="s">
        <v>418</v>
      </c>
      <c r="DL5" s="47" t="s">
        <v>419</v>
      </c>
      <c r="DM5" s="47" t="s">
        <v>420</v>
      </c>
      <c r="DN5" s="47" t="s">
        <v>421</v>
      </c>
      <c r="DO5" s="47" t="s">
        <v>422</v>
      </c>
      <c r="DP5" s="47" t="s">
        <v>423</v>
      </c>
      <c r="DQ5" s="47" t="s">
        <v>424</v>
      </c>
      <c r="DR5" s="47" t="s">
        <v>425</v>
      </c>
      <c r="DS5" s="47" t="s">
        <v>426</v>
      </c>
      <c r="DT5" s="47" t="s">
        <v>427</v>
      </c>
      <c r="DU5" s="47" t="s">
        <v>428</v>
      </c>
      <c r="DV5" s="47" t="s">
        <v>429</v>
      </c>
      <c r="DW5" s="47" t="s">
        <v>430</v>
      </c>
      <c r="DX5" s="47" t="s">
        <v>431</v>
      </c>
      <c r="DY5" s="47" t="s">
        <v>432</v>
      </c>
      <c r="DZ5" s="47" t="s">
        <v>433</v>
      </c>
      <c r="EA5" s="47" t="s">
        <v>434</v>
      </c>
      <c r="EB5" s="47" t="s">
        <v>435</v>
      </c>
      <c r="EC5" s="47" t="s">
        <v>436</v>
      </c>
      <c r="ED5" s="47" t="s">
        <v>437</v>
      </c>
      <c r="EE5" s="47" t="s">
        <v>516</v>
      </c>
      <c r="EF5" s="47" t="s">
        <v>438</v>
      </c>
      <c r="EG5" s="47" t="s">
        <v>439</v>
      </c>
      <c r="EH5" s="47" t="s">
        <v>440</v>
      </c>
      <c r="EI5" s="47" t="s">
        <v>441</v>
      </c>
      <c r="EJ5" s="47" t="s">
        <v>442</v>
      </c>
      <c r="EK5" s="47" t="s">
        <v>443</v>
      </c>
      <c r="EL5" s="47" t="s">
        <v>444</v>
      </c>
      <c r="EM5" s="47" t="s">
        <v>445</v>
      </c>
      <c r="EN5" s="47" t="s">
        <v>446</v>
      </c>
      <c r="EO5" s="47" t="s">
        <v>447</v>
      </c>
      <c r="EP5" s="47" t="s">
        <v>98</v>
      </c>
      <c r="EQ5" s="47" t="s">
        <v>448</v>
      </c>
      <c r="ER5" s="47" t="s">
        <v>449</v>
      </c>
      <c r="ES5" s="47" t="s">
        <v>101</v>
      </c>
      <c r="ET5" s="47" t="s">
        <v>450</v>
      </c>
      <c r="EU5" s="47" t="s">
        <v>451</v>
      </c>
      <c r="EV5" s="47" t="s">
        <v>492</v>
      </c>
      <c r="EW5" s="47" t="s">
        <v>452</v>
      </c>
      <c r="EX5" s="47" t="s">
        <v>453</v>
      </c>
      <c r="EY5" s="47" t="s">
        <v>107</v>
      </c>
      <c r="EZ5" s="47" t="s">
        <v>454</v>
      </c>
      <c r="FA5" s="47" t="s">
        <v>455</v>
      </c>
      <c r="FB5" s="47" t="s">
        <v>110</v>
      </c>
      <c r="FC5" s="47" t="s">
        <v>456</v>
      </c>
      <c r="FD5" s="47" t="s">
        <v>457</v>
      </c>
      <c r="FE5" s="47" t="s">
        <v>113</v>
      </c>
      <c r="FF5" s="47" t="s">
        <v>458</v>
      </c>
      <c r="FG5" s="47" t="s">
        <v>459</v>
      </c>
      <c r="FH5" s="47" t="s">
        <v>116</v>
      </c>
      <c r="FI5" s="47" t="s">
        <v>361</v>
      </c>
      <c r="FJ5" s="47" t="s">
        <v>460</v>
      </c>
      <c r="FK5" s="47" t="s">
        <v>119</v>
      </c>
      <c r="FL5" s="47" t="s">
        <v>461</v>
      </c>
      <c r="FM5" s="47" t="s">
        <v>462</v>
      </c>
      <c r="FN5" s="47" t="s">
        <v>122</v>
      </c>
      <c r="FO5" s="47" t="s">
        <v>463</v>
      </c>
      <c r="FP5" s="47" t="s">
        <v>464</v>
      </c>
      <c r="FQ5" s="47" t="s">
        <v>125</v>
      </c>
      <c r="FR5" s="47" t="s">
        <v>465</v>
      </c>
      <c r="FS5" s="47" t="s">
        <v>466</v>
      </c>
      <c r="FT5" s="47" t="s">
        <v>128</v>
      </c>
      <c r="FU5" s="47" t="s">
        <v>467</v>
      </c>
      <c r="FV5" s="47" t="s">
        <v>468</v>
      </c>
      <c r="FW5" s="47" t="s">
        <v>131</v>
      </c>
      <c r="FX5" s="47" t="s">
        <v>469</v>
      </c>
      <c r="FY5" s="47" t="s">
        <v>470</v>
      </c>
      <c r="FZ5" s="47" t="s">
        <v>134</v>
      </c>
      <c r="GA5" s="47" t="s">
        <v>471</v>
      </c>
      <c r="GB5" s="47" t="s">
        <v>472</v>
      </c>
      <c r="GC5" s="47" t="s">
        <v>137</v>
      </c>
      <c r="GD5" s="47" t="s">
        <v>473</v>
      </c>
      <c r="GE5" s="47" t="s">
        <v>474</v>
      </c>
      <c r="GF5" s="47" t="s">
        <v>140</v>
      </c>
      <c r="GG5" s="47" t="s">
        <v>475</v>
      </c>
      <c r="GH5" s="47" t="s">
        <v>476</v>
      </c>
      <c r="GI5" s="47" t="s">
        <v>143</v>
      </c>
      <c r="GJ5" s="47" t="s">
        <v>477</v>
      </c>
      <c r="GK5" s="47" t="s">
        <v>478</v>
      </c>
      <c r="GL5" s="47" t="s">
        <v>146</v>
      </c>
      <c r="GM5" s="47" t="s">
        <v>479</v>
      </c>
      <c r="GN5" s="47" t="s">
        <v>480</v>
      </c>
      <c r="GO5" s="47" t="s">
        <v>149</v>
      </c>
      <c r="GP5" s="47" t="s">
        <v>510</v>
      </c>
      <c r="GQ5" s="47" t="s">
        <v>511</v>
      </c>
    </row>
    <row r="6" spans="1:199" ht="16" thickTop="1" x14ac:dyDescent="0.2">
      <c r="BQ6" s="51"/>
      <c r="BS6" s="2"/>
    </row>
    <row r="7" spans="1:199" x14ac:dyDescent="0.2">
      <c r="EI7" s="2"/>
      <c r="EL7" s="2"/>
      <c r="ER7" s="2"/>
      <c r="EU7" s="2"/>
      <c r="EX7" s="2"/>
      <c r="FA7" s="2"/>
      <c r="FB7" s="2"/>
      <c r="FD7" s="2"/>
      <c r="FG7" s="2"/>
      <c r="FJ7" s="2"/>
      <c r="FM7" s="2"/>
      <c r="FP7" s="2"/>
      <c r="FS7" s="2"/>
      <c r="FV7" s="2"/>
      <c r="FY7" s="2"/>
      <c r="GB7" s="2"/>
      <c r="GE7" s="2"/>
      <c r="GH7" s="2"/>
    </row>
    <row r="8" spans="1:199" x14ac:dyDescent="0.2">
      <c r="EI8" s="2"/>
      <c r="EL8" s="2"/>
      <c r="ER8" s="2"/>
      <c r="EU8" s="2"/>
      <c r="EX8" s="2"/>
      <c r="FA8" s="2"/>
      <c r="FB8" s="2"/>
      <c r="FD8" s="2"/>
      <c r="FG8" s="2"/>
      <c r="FJ8" s="2"/>
      <c r="FM8" s="2"/>
      <c r="FP8" s="2"/>
      <c r="FS8" s="2"/>
      <c r="FV8" s="2"/>
      <c r="FY8" s="2"/>
      <c r="GB8" s="2"/>
      <c r="GE8" s="2"/>
      <c r="GH8" s="2"/>
    </row>
    <row r="9" spans="1:199" x14ac:dyDescent="0.2">
      <c r="EI9" s="2"/>
      <c r="EL9" s="2"/>
      <c r="ER9" s="2"/>
      <c r="EU9" s="2"/>
      <c r="EX9" s="2"/>
      <c r="FA9" s="2"/>
      <c r="FB9" s="2"/>
      <c r="FD9" s="2"/>
      <c r="FG9" s="2"/>
      <c r="FJ9" s="2"/>
      <c r="FM9" s="2"/>
      <c r="FP9" s="2"/>
      <c r="FS9" s="2"/>
      <c r="FV9" s="2"/>
      <c r="FY9" s="2"/>
      <c r="GB9" s="2"/>
      <c r="GE9" s="2"/>
      <c r="GH9" s="2"/>
    </row>
    <row r="10" spans="1:199" x14ac:dyDescent="0.2">
      <c r="EI10" s="2"/>
      <c r="EL10" s="2"/>
      <c r="ER10" s="2"/>
      <c r="EU10" s="2"/>
      <c r="EX10" s="2"/>
      <c r="FA10" s="2"/>
      <c r="FB10" s="2"/>
      <c r="FD10" s="2"/>
      <c r="FG10" s="2"/>
      <c r="FJ10" s="2"/>
      <c r="FM10" s="2"/>
      <c r="FP10" s="2"/>
      <c r="FS10" s="2"/>
      <c r="FV10" s="2"/>
      <c r="FY10" s="2"/>
      <c r="GB10" s="2"/>
      <c r="GE10" s="2"/>
      <c r="GH10" s="2"/>
    </row>
    <row r="11" spans="1:199" x14ac:dyDescent="0.2">
      <c r="EI11" s="2"/>
      <c r="EL11" s="2"/>
      <c r="ER11" s="2"/>
      <c r="EU11" s="2"/>
      <c r="EX11" s="2"/>
      <c r="FA11" s="2"/>
      <c r="FB11" s="2"/>
      <c r="FD11" s="2"/>
      <c r="FG11" s="2"/>
      <c r="FJ11" s="2"/>
      <c r="FM11" s="2"/>
      <c r="FP11" s="2"/>
      <c r="FS11" s="2"/>
      <c r="FV11" s="2"/>
      <c r="FY11" s="2"/>
      <c r="GB11" s="2"/>
      <c r="GE11" s="2"/>
      <c r="GH11" s="2"/>
    </row>
    <row r="12" spans="1:199" x14ac:dyDescent="0.2">
      <c r="EI12" s="2"/>
      <c r="EL12" s="2"/>
      <c r="ER12" s="2"/>
      <c r="EU12" s="2"/>
      <c r="EX12" s="2"/>
      <c r="FA12" s="2"/>
      <c r="FB12" s="2"/>
      <c r="FD12" s="2"/>
      <c r="FG12" s="2"/>
      <c r="FJ12" s="2"/>
      <c r="FM12" s="2"/>
      <c r="FP12" s="2"/>
      <c r="FS12" s="2"/>
      <c r="FV12" s="2"/>
      <c r="FY12" s="2"/>
      <c r="GB12" s="2"/>
      <c r="GE12" s="2"/>
      <c r="GH12" s="2"/>
    </row>
    <row r="13" spans="1:199" x14ac:dyDescent="0.2">
      <c r="EI13" s="2"/>
      <c r="EL13" s="2"/>
      <c r="ER13" s="2"/>
      <c r="EU13" s="2"/>
      <c r="EX13" s="2"/>
      <c r="FA13" s="2"/>
      <c r="FB13" s="2"/>
      <c r="FD13" s="2"/>
      <c r="FG13" s="2"/>
      <c r="FJ13" s="2"/>
      <c r="FM13" s="2"/>
      <c r="FP13" s="2"/>
      <c r="FS13" s="2"/>
      <c r="FV13" s="2"/>
      <c r="FY13" s="2"/>
      <c r="GB13" s="2"/>
      <c r="GE13" s="2"/>
      <c r="GH13" s="2"/>
    </row>
    <row r="14" spans="1:199" x14ac:dyDescent="0.2">
      <c r="EI14" s="2"/>
      <c r="EL14" s="2"/>
      <c r="ER14" s="2"/>
      <c r="EU14" s="2"/>
      <c r="EX14" s="2"/>
      <c r="FA14" s="2"/>
      <c r="FB14" s="2"/>
      <c r="FD14" s="2"/>
      <c r="FG14" s="2"/>
      <c r="FJ14" s="2"/>
      <c r="FM14" s="2"/>
      <c r="FP14" s="2"/>
      <c r="FS14" s="2"/>
      <c r="FV14" s="2"/>
      <c r="FY14" s="2"/>
      <c r="GB14" s="2"/>
      <c r="GE14" s="2"/>
      <c r="GH14" s="2"/>
    </row>
    <row r="15" spans="1:199" x14ac:dyDescent="0.2">
      <c r="EI15" s="2"/>
      <c r="EL15" s="2"/>
      <c r="ER15" s="2"/>
      <c r="EU15" s="2"/>
      <c r="EX15" s="2"/>
      <c r="FA15" s="2"/>
      <c r="FB15" s="2"/>
      <c r="FD15" s="2"/>
      <c r="FG15" s="2"/>
      <c r="FJ15" s="2"/>
      <c r="FM15" s="2"/>
      <c r="FP15" s="2"/>
      <c r="FS15" s="2"/>
      <c r="FV15" s="2"/>
      <c r="FY15" s="2"/>
      <c r="GB15" s="2"/>
      <c r="GE15" s="2"/>
      <c r="GH15" s="2"/>
    </row>
    <row r="16" spans="1:199" x14ac:dyDescent="0.2">
      <c r="EI16" s="2"/>
      <c r="EL16" s="2"/>
      <c r="ER16" s="2"/>
      <c r="EU16" s="2"/>
      <c r="EX16" s="2"/>
      <c r="FA16" s="2"/>
      <c r="FB16" s="2"/>
      <c r="FD16" s="2"/>
      <c r="FG16" s="2"/>
      <c r="FJ16" s="2"/>
      <c r="FM16" s="2"/>
      <c r="FP16" s="2"/>
      <c r="FS16" s="2"/>
      <c r="FV16" s="2"/>
      <c r="FY16" s="2"/>
      <c r="GB16" s="2"/>
      <c r="GE16" s="2"/>
      <c r="GH16" s="2"/>
    </row>
    <row r="17" spans="134:190" x14ac:dyDescent="0.2">
      <c r="EI17" s="2"/>
      <c r="EL17" s="2"/>
      <c r="ER17" s="2"/>
      <c r="EU17" s="2"/>
      <c r="EX17" s="2"/>
      <c r="FA17" s="2"/>
      <c r="FB17" s="2"/>
      <c r="FD17" s="2"/>
      <c r="FG17" s="2"/>
      <c r="FJ17" s="2"/>
      <c r="FM17" s="2"/>
      <c r="FP17" s="2"/>
      <c r="FS17" s="2"/>
      <c r="FV17" s="2"/>
      <c r="FY17" s="2"/>
      <c r="GB17" s="2"/>
      <c r="GE17" s="2"/>
      <c r="GH17" s="2"/>
    </row>
    <row r="18" spans="134:190" x14ac:dyDescent="0.2">
      <c r="EI18" s="2"/>
      <c r="EL18" s="2"/>
      <c r="ER18" s="2"/>
      <c r="EU18" s="2"/>
      <c r="EX18" s="2"/>
      <c r="FA18" s="2"/>
      <c r="FB18" s="2"/>
      <c r="FD18" s="2"/>
      <c r="FG18" s="2"/>
      <c r="FJ18" s="2"/>
      <c r="FM18" s="2"/>
      <c r="FP18" s="2"/>
      <c r="FS18" s="2"/>
      <c r="FV18" s="2"/>
      <c r="FY18" s="2"/>
      <c r="GB18" s="2"/>
      <c r="GE18" s="2"/>
      <c r="GH18" s="2"/>
    </row>
    <row r="19" spans="134:190" x14ac:dyDescent="0.2">
      <c r="EI19" s="2"/>
      <c r="EL19" s="2"/>
      <c r="ER19" s="2"/>
      <c r="EU19" s="2"/>
      <c r="EX19" s="2"/>
      <c r="FA19" s="2"/>
      <c r="FB19" s="2"/>
      <c r="FD19" s="2"/>
      <c r="FG19" s="2"/>
      <c r="FJ19" s="2"/>
      <c r="FM19" s="2"/>
      <c r="FP19" s="2"/>
      <c r="FS19" s="2"/>
      <c r="FV19" s="2"/>
      <c r="FY19" s="2"/>
      <c r="GB19" s="2"/>
      <c r="GE19" s="2"/>
      <c r="GH19" s="2"/>
    </row>
    <row r="20" spans="134:190" x14ac:dyDescent="0.2">
      <c r="EI20" s="2"/>
      <c r="EL20" s="2"/>
      <c r="ER20" s="2"/>
      <c r="EU20" s="2"/>
      <c r="EX20" s="2"/>
      <c r="FA20" s="2"/>
      <c r="FB20" s="2"/>
      <c r="FD20" s="2"/>
      <c r="FG20" s="2"/>
      <c r="FJ20" s="2"/>
      <c r="FM20" s="2"/>
      <c r="FP20" s="2"/>
      <c r="FS20" s="2"/>
      <c r="FV20" s="2"/>
      <c r="FY20" s="2"/>
      <c r="GB20" s="2"/>
      <c r="GE20" s="2"/>
      <c r="GH20" s="2"/>
    </row>
    <row r="21" spans="134:190" x14ac:dyDescent="0.2">
      <c r="EI21" s="2"/>
      <c r="EL21" s="2"/>
      <c r="ER21" s="2"/>
      <c r="EU21" s="2"/>
      <c r="EX21" s="2"/>
      <c r="FA21" s="2"/>
      <c r="FB21" s="2"/>
      <c r="FD21" s="2"/>
      <c r="FG21" s="2"/>
      <c r="FJ21" s="2"/>
      <c r="FM21" s="2"/>
      <c r="FP21" s="2"/>
      <c r="FS21" s="2"/>
      <c r="FV21" s="2"/>
      <c r="FY21" s="2"/>
      <c r="GB21" s="2"/>
      <c r="GE21" s="2"/>
      <c r="GH21" s="2"/>
    </row>
    <row r="22" spans="134:190" x14ac:dyDescent="0.2">
      <c r="EI22" s="2"/>
      <c r="EL22" s="2"/>
      <c r="ER22" s="2"/>
      <c r="EU22" s="2"/>
      <c r="EX22" s="2"/>
      <c r="FA22" s="2"/>
      <c r="FB22" s="2"/>
      <c r="FD22" s="2"/>
      <c r="FG22" s="2"/>
      <c r="FJ22" s="2"/>
      <c r="FM22" s="2"/>
      <c r="FP22" s="2"/>
      <c r="FS22" s="2"/>
      <c r="FV22" s="2"/>
      <c r="FY22" s="2"/>
      <c r="GB22" s="2"/>
      <c r="GE22" s="2"/>
      <c r="GH22" s="2"/>
    </row>
    <row r="23" spans="134:190" x14ac:dyDescent="0.2">
      <c r="EI23" s="2"/>
      <c r="EL23" s="2"/>
      <c r="ER23" s="2"/>
      <c r="EU23" s="2"/>
      <c r="EX23" s="2"/>
      <c r="FA23" s="2"/>
      <c r="FB23" s="2"/>
      <c r="FD23" s="2"/>
      <c r="FG23" s="2"/>
      <c r="FJ23" s="2"/>
      <c r="FM23" s="2"/>
      <c r="FP23" s="2"/>
      <c r="FS23" s="2"/>
      <c r="FV23" s="2"/>
      <c r="FY23" s="2"/>
      <c r="GB23" s="2"/>
      <c r="GE23" s="2"/>
      <c r="GH23" s="2"/>
    </row>
    <row r="24" spans="134:190" x14ac:dyDescent="0.2">
      <c r="EI24" s="2"/>
      <c r="EL24" s="2"/>
      <c r="ER24" s="2"/>
      <c r="EU24" s="2"/>
      <c r="EX24" s="2"/>
      <c r="FA24" s="2"/>
      <c r="FB24" s="2"/>
      <c r="FD24" s="2"/>
      <c r="FG24" s="2"/>
      <c r="FJ24" s="2"/>
      <c r="FM24" s="2"/>
      <c r="FP24" s="2"/>
      <c r="FS24" s="2"/>
      <c r="FV24" s="2"/>
      <c r="FY24" s="2"/>
      <c r="GB24" s="2"/>
      <c r="GE24" s="2"/>
      <c r="GH24" s="2"/>
    </row>
    <row r="25" spans="134:190" x14ac:dyDescent="0.2">
      <c r="EI25" s="2"/>
      <c r="EL25" s="2"/>
      <c r="ER25" s="2"/>
      <c r="EU25" s="2"/>
      <c r="EX25" s="2"/>
      <c r="FA25" s="2"/>
      <c r="FB25" s="2"/>
      <c r="FD25" s="2"/>
      <c r="FG25" s="2"/>
      <c r="FJ25" s="2"/>
      <c r="FM25" s="2"/>
      <c r="FP25" s="2"/>
      <c r="FS25" s="2"/>
      <c r="FV25" s="2"/>
      <c r="FY25" s="2"/>
      <c r="GB25" s="2"/>
      <c r="GE25" s="2"/>
      <c r="GH25" s="2"/>
    </row>
    <row r="26" spans="134:190" x14ac:dyDescent="0.2">
      <c r="EI26" s="2"/>
      <c r="EL26" s="2"/>
      <c r="ER26" s="2"/>
      <c r="EU26" s="2"/>
      <c r="EX26" s="2"/>
      <c r="FA26" s="2"/>
      <c r="FB26" s="2"/>
      <c r="FD26" s="2"/>
      <c r="FG26" s="2"/>
      <c r="FJ26" s="2"/>
      <c r="FM26" s="2"/>
      <c r="FP26" s="2"/>
      <c r="FS26" s="2"/>
      <c r="FV26" s="2"/>
      <c r="FY26" s="2"/>
      <c r="GB26" s="2"/>
      <c r="GE26" s="2"/>
      <c r="GH26" s="2"/>
    </row>
    <row r="27" spans="134:190" x14ac:dyDescent="0.2">
      <c r="EI27" s="2"/>
      <c r="EL27" s="2"/>
      <c r="ER27" s="2"/>
      <c r="EU27" s="2"/>
      <c r="EX27" s="2"/>
      <c r="FA27" s="2"/>
      <c r="FB27" s="2"/>
      <c r="FD27" s="2"/>
      <c r="FG27" s="2"/>
      <c r="FJ27" s="2"/>
      <c r="FM27" s="2"/>
      <c r="FP27" s="2"/>
      <c r="FS27" s="2"/>
      <c r="FV27" s="2"/>
      <c r="FY27" s="2"/>
      <c r="GB27" s="2"/>
      <c r="GE27" s="2"/>
      <c r="GH27" s="2"/>
    </row>
    <row r="28" spans="134:190" x14ac:dyDescent="0.2">
      <c r="EI28" s="2"/>
      <c r="EL28" s="2"/>
      <c r="ER28" s="2"/>
      <c r="EU28" s="2"/>
      <c r="EX28" s="2"/>
      <c r="FA28" s="2"/>
      <c r="FB28" s="2"/>
      <c r="FD28" s="2"/>
      <c r="FG28" s="2"/>
      <c r="FJ28" s="2"/>
      <c r="FM28" s="2"/>
      <c r="FP28" s="2"/>
      <c r="FS28" s="2"/>
      <c r="FV28" s="2"/>
      <c r="FY28" s="2"/>
      <c r="GB28" s="2"/>
      <c r="GE28" s="2"/>
      <c r="GH28" s="2"/>
    </row>
    <row r="29" spans="134:190" x14ac:dyDescent="0.2">
      <c r="EI29" s="2"/>
      <c r="EL29" s="2"/>
      <c r="ER29" s="2"/>
      <c r="EU29" s="2"/>
      <c r="EX29" s="2"/>
      <c r="FA29" s="2"/>
      <c r="FB29" s="2"/>
      <c r="FD29" s="2"/>
      <c r="FG29" s="2"/>
      <c r="FJ29" s="2"/>
      <c r="FM29" s="2"/>
      <c r="FP29" s="2"/>
      <c r="FS29" s="2"/>
      <c r="FV29" s="2"/>
      <c r="FY29" s="2"/>
      <c r="GB29" s="2"/>
      <c r="GE29" s="2"/>
      <c r="GH29" s="2"/>
    </row>
    <row r="30" spans="134:190" x14ac:dyDescent="0.2">
      <c r="EI30" s="2"/>
      <c r="EL30" s="2"/>
      <c r="ER30" s="2"/>
      <c r="EU30" s="2"/>
      <c r="EX30" s="2"/>
      <c r="FA30" s="2"/>
      <c r="FB30" s="2"/>
      <c r="FD30" s="2"/>
      <c r="FG30" s="2"/>
      <c r="FJ30" s="2"/>
      <c r="FM30" s="2"/>
      <c r="FP30" s="2"/>
      <c r="FS30" s="2"/>
      <c r="FV30" s="2"/>
      <c r="FY30" s="2"/>
      <c r="GB30" s="2"/>
      <c r="GE30" s="2"/>
      <c r="GH30" s="2"/>
    </row>
    <row r="31" spans="134:190" x14ac:dyDescent="0.2">
      <c r="EI31" s="2"/>
      <c r="EL31" s="2"/>
      <c r="ER31" s="2"/>
      <c r="EU31" s="2"/>
      <c r="EX31" s="2"/>
      <c r="FA31" s="2"/>
      <c r="FB31" s="2"/>
      <c r="FD31" s="2"/>
      <c r="FG31" s="2"/>
      <c r="FJ31" s="2"/>
      <c r="FM31" s="2"/>
      <c r="FP31" s="2"/>
      <c r="FS31" s="2"/>
      <c r="FV31" s="2"/>
      <c r="FY31" s="2"/>
      <c r="GB31" s="2"/>
      <c r="GE31" s="2"/>
      <c r="GH31" s="2"/>
    </row>
    <row r="32" spans="134:190" x14ac:dyDescent="0.2">
      <c r="EI32" s="2"/>
      <c r="EL32" s="2"/>
      <c r="ER32" s="2"/>
      <c r="EU32" s="2"/>
      <c r="EX32" s="2"/>
      <c r="FA32" s="2"/>
      <c r="FB32" s="2"/>
      <c r="FD32" s="2"/>
      <c r="FG32" s="2"/>
      <c r="FJ32" s="2"/>
      <c r="FM32" s="2"/>
      <c r="FP32" s="2"/>
      <c r="FS32" s="2"/>
      <c r="FV32" s="2"/>
      <c r="FY32" s="2"/>
      <c r="GB32" s="2"/>
      <c r="GE32" s="2"/>
      <c r="GH32" s="2"/>
    </row>
    <row r="33" spans="134:190" x14ac:dyDescent="0.2">
      <c r="EI33" s="2"/>
      <c r="EL33" s="2"/>
      <c r="ER33" s="2"/>
      <c r="EU33" s="2"/>
      <c r="EX33" s="2"/>
      <c r="FA33" s="2"/>
      <c r="FB33" s="2"/>
      <c r="FD33" s="2"/>
      <c r="FG33" s="2"/>
      <c r="FJ33" s="2"/>
      <c r="FM33" s="2"/>
      <c r="FP33" s="2"/>
      <c r="FS33" s="2"/>
      <c r="FV33" s="2"/>
      <c r="FY33" s="2"/>
      <c r="GB33" s="2"/>
      <c r="GE33" s="2"/>
      <c r="GH33" s="2"/>
    </row>
    <row r="34" spans="134:190" x14ac:dyDescent="0.2">
      <c r="EI34" s="2"/>
      <c r="EL34" s="2"/>
      <c r="ER34" s="2"/>
      <c r="EU34" s="2"/>
      <c r="EX34" s="2"/>
      <c r="FA34" s="2"/>
      <c r="FB34" s="2"/>
      <c r="FD34" s="2"/>
      <c r="FG34" s="2"/>
      <c r="FJ34" s="2"/>
      <c r="FM34" s="2"/>
      <c r="FP34" s="2"/>
      <c r="FS34" s="2"/>
      <c r="FV34" s="2"/>
      <c r="FY34" s="2"/>
      <c r="GB34" s="2"/>
      <c r="GE34" s="2"/>
      <c r="GH34" s="2"/>
    </row>
    <row r="35" spans="134:190" x14ac:dyDescent="0.2">
      <c r="EI35" s="2"/>
      <c r="EL35" s="2"/>
      <c r="ER35" s="2"/>
      <c r="EU35" s="2"/>
      <c r="EX35" s="2"/>
      <c r="FA35" s="2"/>
      <c r="FB35" s="2"/>
      <c r="FD35" s="2"/>
      <c r="FG35" s="2"/>
      <c r="FJ35" s="2"/>
      <c r="FM35" s="2"/>
      <c r="FP35" s="2"/>
      <c r="FS35" s="2"/>
      <c r="FV35" s="2"/>
      <c r="FY35" s="2"/>
      <c r="GB35" s="2"/>
      <c r="GE35" s="2"/>
      <c r="GH35" s="2"/>
    </row>
    <row r="36" spans="134:190" x14ac:dyDescent="0.2">
      <c r="EI36" s="2"/>
      <c r="EL36" s="2"/>
      <c r="ER36" s="2"/>
      <c r="EU36" s="2"/>
      <c r="EX36" s="2"/>
      <c r="FA36" s="2"/>
      <c r="FB36" s="2"/>
      <c r="FD36" s="2"/>
      <c r="FG36" s="2"/>
      <c r="FJ36" s="2"/>
      <c r="FM36" s="2"/>
      <c r="FP36" s="2"/>
      <c r="FS36" s="2"/>
      <c r="FV36" s="2"/>
      <c r="FY36" s="2"/>
      <c r="GB36" s="2"/>
      <c r="GE36" s="2"/>
      <c r="GH36" s="2"/>
    </row>
    <row r="37" spans="134:190" x14ac:dyDescent="0.2">
      <c r="EI37" s="2"/>
      <c r="EL37" s="2"/>
      <c r="ER37" s="2"/>
      <c r="EU37" s="2"/>
      <c r="EX37" s="2"/>
      <c r="FA37" s="2"/>
      <c r="FB37" s="2"/>
      <c r="FD37" s="2"/>
      <c r="FG37" s="2"/>
      <c r="FJ37" s="2"/>
      <c r="FM37" s="2"/>
      <c r="FP37" s="2"/>
      <c r="FS37" s="2"/>
      <c r="FV37" s="2"/>
      <c r="FY37" s="2"/>
      <c r="GB37" s="2"/>
      <c r="GE37" s="2"/>
      <c r="GH37" s="2"/>
    </row>
    <row r="38" spans="134:190" x14ac:dyDescent="0.2">
      <c r="EI38" s="2"/>
      <c r="EL38" s="2"/>
      <c r="ER38" s="2"/>
      <c r="EU38" s="2"/>
      <c r="EX38" s="2"/>
      <c r="FA38" s="2"/>
      <c r="FB38" s="2"/>
      <c r="FD38" s="2"/>
      <c r="FG38" s="2"/>
      <c r="FJ38" s="2"/>
      <c r="FM38" s="2"/>
      <c r="FP38" s="2"/>
      <c r="FS38" s="2"/>
      <c r="FV38" s="2"/>
      <c r="FY38" s="2"/>
      <c r="GB38" s="2"/>
      <c r="GE38" s="2"/>
      <c r="GH38" s="2"/>
    </row>
    <row r="39" spans="134:190" x14ac:dyDescent="0.2">
      <c r="EI39" s="2"/>
      <c r="EL39" s="2"/>
      <c r="ER39" s="2"/>
      <c r="EU39" s="2"/>
      <c r="EX39" s="2"/>
      <c r="FA39" s="2"/>
      <c r="FB39" s="2"/>
      <c r="FD39" s="2"/>
      <c r="FG39" s="2"/>
      <c r="FJ39" s="2"/>
      <c r="FM39" s="2"/>
      <c r="FP39" s="2"/>
      <c r="FS39" s="2"/>
      <c r="FV39" s="2"/>
      <c r="FY39" s="2"/>
      <c r="GB39" s="2"/>
      <c r="GE39" s="2"/>
      <c r="GH39" s="2"/>
    </row>
    <row r="40" spans="134:190" x14ac:dyDescent="0.2">
      <c r="EI40" s="2"/>
      <c r="EL40" s="2"/>
      <c r="ER40" s="2"/>
      <c r="EU40" s="2"/>
      <c r="EX40" s="2"/>
      <c r="FA40" s="2"/>
      <c r="FB40" s="2"/>
      <c r="FD40" s="2"/>
      <c r="FG40" s="2"/>
      <c r="FJ40" s="2"/>
      <c r="FM40" s="2"/>
      <c r="FP40" s="2"/>
      <c r="FS40" s="2"/>
      <c r="FV40" s="2"/>
      <c r="FY40" s="2"/>
      <c r="GB40" s="2"/>
      <c r="GE40" s="2"/>
      <c r="GH40" s="2"/>
    </row>
    <row r="41" spans="134:190" x14ac:dyDescent="0.2">
      <c r="EI41" s="2"/>
      <c r="EL41" s="2"/>
      <c r="ER41" s="2"/>
      <c r="EU41" s="2"/>
      <c r="EX41" s="2"/>
      <c r="FA41" s="2"/>
      <c r="FB41" s="2"/>
      <c r="FD41" s="2"/>
      <c r="FG41" s="2"/>
      <c r="FJ41" s="2"/>
      <c r="FM41" s="2"/>
      <c r="FP41" s="2"/>
      <c r="FS41" s="2"/>
      <c r="FV41" s="2"/>
      <c r="FY41" s="2"/>
      <c r="GB41" s="2"/>
      <c r="GE41" s="2"/>
      <c r="GH41" s="2"/>
    </row>
    <row r="42" spans="134:190" x14ac:dyDescent="0.2">
      <c r="EI42" s="2"/>
      <c r="EL42" s="2"/>
      <c r="ER42" s="2"/>
      <c r="EU42" s="2"/>
      <c r="EX42" s="2"/>
      <c r="FA42" s="2"/>
      <c r="FB42" s="2"/>
      <c r="FD42" s="2"/>
      <c r="FG42" s="2"/>
      <c r="FJ42" s="2"/>
      <c r="FM42" s="2"/>
      <c r="FP42" s="2"/>
      <c r="FS42" s="2"/>
      <c r="FV42" s="2"/>
      <c r="FY42" s="2"/>
      <c r="GB42" s="2"/>
      <c r="GE42" s="2"/>
      <c r="GH42" s="2"/>
    </row>
    <row r="43" spans="134:190" x14ac:dyDescent="0.2">
      <c r="EI43" s="2"/>
      <c r="EL43" s="2"/>
      <c r="ER43" s="2"/>
      <c r="EU43" s="2"/>
      <c r="EX43" s="2"/>
      <c r="FA43" s="2"/>
      <c r="FB43" s="2"/>
      <c r="FD43" s="2"/>
      <c r="FG43" s="2"/>
      <c r="FJ43" s="2"/>
      <c r="FM43" s="2"/>
      <c r="FP43" s="2"/>
      <c r="FS43" s="2"/>
      <c r="FV43" s="2"/>
      <c r="FY43" s="2"/>
      <c r="GB43" s="2"/>
      <c r="GE43" s="2"/>
      <c r="GH43" s="2"/>
    </row>
    <row r="44" spans="134:190" x14ac:dyDescent="0.2">
      <c r="EI44" s="2"/>
      <c r="EL44" s="2"/>
      <c r="ER44" s="2"/>
      <c r="EU44" s="2"/>
      <c r="EX44" s="2"/>
      <c r="FA44" s="2"/>
      <c r="FB44" s="2"/>
      <c r="FD44" s="2"/>
      <c r="FG44" s="2"/>
      <c r="FJ44" s="2"/>
      <c r="FM44" s="2"/>
      <c r="FP44" s="2"/>
      <c r="FS44" s="2"/>
      <c r="FV44" s="2"/>
      <c r="FY44" s="2"/>
      <c r="GB44" s="2"/>
      <c r="GE44" s="2"/>
      <c r="GH44" s="2"/>
    </row>
    <row r="45" spans="134:190" x14ac:dyDescent="0.2">
      <c r="EI45" s="2"/>
      <c r="EL45" s="2"/>
      <c r="ER45" s="2"/>
      <c r="EU45" s="2"/>
      <c r="EX45" s="2"/>
      <c r="FA45" s="2"/>
      <c r="FB45" s="2"/>
      <c r="FD45" s="2"/>
      <c r="FG45" s="2"/>
      <c r="FJ45" s="2"/>
      <c r="FM45" s="2"/>
      <c r="FP45" s="2"/>
      <c r="FS45" s="2"/>
      <c r="FV45" s="2"/>
      <c r="FY45" s="2"/>
      <c r="GB45" s="2"/>
      <c r="GE45" s="2"/>
      <c r="GH45" s="2"/>
    </row>
    <row r="46" spans="134:190" x14ac:dyDescent="0.2">
      <c r="EI46" s="2"/>
      <c r="EL46" s="2"/>
      <c r="ER46" s="2"/>
      <c r="EU46" s="2"/>
      <c r="EX46" s="2"/>
      <c r="FA46" s="2"/>
      <c r="FB46" s="2"/>
      <c r="FD46" s="2"/>
      <c r="FG46" s="2"/>
      <c r="FJ46" s="2"/>
      <c r="FM46" s="2"/>
      <c r="FP46" s="2"/>
      <c r="FS46" s="2"/>
      <c r="FV46" s="2"/>
      <c r="FY46" s="2"/>
      <c r="GB46" s="2"/>
      <c r="GE46" s="2"/>
      <c r="GH46" s="2"/>
    </row>
    <row r="47" spans="134:190" x14ac:dyDescent="0.2">
      <c r="EI47" s="2"/>
      <c r="EL47" s="2"/>
      <c r="ER47" s="2"/>
      <c r="EU47" s="2"/>
      <c r="EX47" s="2"/>
      <c r="FA47" s="2"/>
      <c r="FB47" s="2"/>
      <c r="FD47" s="2"/>
      <c r="FG47" s="2"/>
      <c r="FJ47" s="2"/>
      <c r="FM47" s="2"/>
      <c r="FP47" s="2"/>
      <c r="FS47" s="2"/>
      <c r="FV47" s="2"/>
      <c r="FY47" s="2"/>
      <c r="GB47" s="2"/>
      <c r="GE47" s="2"/>
      <c r="GH47" s="2"/>
    </row>
    <row r="48" spans="134:190" x14ac:dyDescent="0.2">
      <c r="EI48" s="2"/>
      <c r="EL48" s="2"/>
      <c r="ER48" s="2"/>
      <c r="EU48" s="2"/>
      <c r="EX48" s="2"/>
      <c r="FA48" s="2"/>
      <c r="FB48" s="2"/>
      <c r="FD48" s="2"/>
      <c r="FG48" s="2"/>
      <c r="FJ48" s="2"/>
      <c r="FM48" s="2"/>
      <c r="FP48" s="2"/>
      <c r="FS48" s="2"/>
      <c r="FV48" s="2"/>
      <c r="FY48" s="2"/>
      <c r="GB48" s="2"/>
      <c r="GE48" s="2"/>
      <c r="GH48" s="2"/>
    </row>
    <row r="49" spans="134:190" x14ac:dyDescent="0.2">
      <c r="EI49" s="2"/>
      <c r="EL49" s="2"/>
      <c r="ER49" s="2"/>
      <c r="EU49" s="2"/>
      <c r="EX49" s="2"/>
      <c r="FA49" s="2"/>
      <c r="FB49" s="2"/>
      <c r="FD49" s="2"/>
      <c r="FG49" s="2"/>
      <c r="FJ49" s="2"/>
      <c r="FM49" s="2"/>
      <c r="FP49" s="2"/>
      <c r="FS49" s="2"/>
      <c r="FV49" s="2"/>
      <c r="FY49" s="2"/>
      <c r="GB49" s="2"/>
      <c r="GE49" s="2"/>
      <c r="GH49" s="2"/>
    </row>
    <row r="50" spans="134:190" x14ac:dyDescent="0.2">
      <c r="EI50" s="2"/>
      <c r="EL50" s="2"/>
      <c r="ER50" s="2"/>
      <c r="EU50" s="2"/>
      <c r="EX50" s="2"/>
      <c r="FA50" s="2"/>
      <c r="FB50" s="2"/>
      <c r="FD50" s="2"/>
      <c r="FG50" s="2"/>
      <c r="FJ50" s="2"/>
      <c r="FM50" s="2"/>
      <c r="FP50" s="2"/>
      <c r="FS50" s="2"/>
      <c r="FV50" s="2"/>
      <c r="FY50" s="2"/>
      <c r="GB50" s="2"/>
      <c r="GE50" s="2"/>
      <c r="GH50" s="2"/>
    </row>
    <row r="51" spans="134:190" x14ac:dyDescent="0.2">
      <c r="EI51" s="2"/>
      <c r="EL51" s="2"/>
      <c r="ER51" s="2"/>
      <c r="EU51" s="2"/>
      <c r="EX51" s="2"/>
      <c r="FA51" s="2"/>
      <c r="FB51" s="2"/>
      <c r="FD51" s="2"/>
      <c r="FG51" s="2"/>
      <c r="FJ51" s="2"/>
      <c r="FM51" s="2"/>
      <c r="FP51" s="2"/>
      <c r="FS51" s="2"/>
      <c r="FV51" s="2"/>
      <c r="FY51" s="2"/>
      <c r="GB51" s="2"/>
      <c r="GE51" s="2"/>
      <c r="GH51" s="2"/>
    </row>
    <row r="52" spans="134:190" x14ac:dyDescent="0.2">
      <c r="EI52" s="2"/>
      <c r="EL52" s="2"/>
      <c r="ER52" s="2"/>
      <c r="EU52" s="2"/>
      <c r="EX52" s="2"/>
      <c r="FA52" s="2"/>
      <c r="FB52" s="2"/>
      <c r="FD52" s="2"/>
      <c r="FG52" s="2"/>
      <c r="FJ52" s="2"/>
      <c r="FM52" s="2"/>
      <c r="FP52" s="2"/>
      <c r="FS52" s="2"/>
      <c r="FV52" s="2"/>
      <c r="FY52" s="2"/>
      <c r="GB52" s="2"/>
      <c r="GE52" s="2"/>
      <c r="GH52" s="2"/>
    </row>
    <row r="53" spans="134:190" x14ac:dyDescent="0.2">
      <c r="EI53" s="2"/>
      <c r="EL53" s="2"/>
      <c r="ER53" s="2"/>
      <c r="EU53" s="2"/>
      <c r="EX53" s="2"/>
      <c r="FA53" s="2"/>
      <c r="FB53" s="2"/>
      <c r="FD53" s="2"/>
      <c r="FG53" s="2"/>
      <c r="FJ53" s="2"/>
      <c r="FM53" s="2"/>
      <c r="FP53" s="2"/>
      <c r="FS53" s="2"/>
      <c r="FV53" s="2"/>
      <c r="FY53" s="2"/>
      <c r="GB53" s="2"/>
      <c r="GE53" s="2"/>
      <c r="GH53" s="2"/>
    </row>
    <row r="54" spans="134:190" x14ac:dyDescent="0.2">
      <c r="EI54" s="2"/>
      <c r="EL54" s="2"/>
      <c r="ER54" s="2"/>
      <c r="EU54" s="2"/>
      <c r="EX54" s="2"/>
      <c r="FA54" s="2"/>
      <c r="FB54" s="2"/>
      <c r="FD54" s="2"/>
      <c r="FG54" s="2"/>
      <c r="FJ54" s="2"/>
      <c r="FM54" s="2"/>
      <c r="FP54" s="2"/>
      <c r="FS54" s="2"/>
      <c r="FV54" s="2"/>
      <c r="FY54" s="2"/>
      <c r="GB54" s="2"/>
      <c r="GE54" s="2"/>
      <c r="GH54" s="2"/>
    </row>
    <row r="55" spans="134:190" x14ac:dyDescent="0.2">
      <c r="EI55" s="2"/>
      <c r="EL55" s="2"/>
      <c r="ER55" s="2"/>
      <c r="EU55" s="2"/>
      <c r="EX55" s="2"/>
      <c r="FA55" s="2"/>
      <c r="FB55" s="2"/>
      <c r="FD55" s="2"/>
      <c r="FG55" s="2"/>
      <c r="FJ55" s="2"/>
      <c r="FM55" s="2"/>
      <c r="FP55" s="2"/>
      <c r="FS55" s="2"/>
      <c r="FV55" s="2"/>
      <c r="FY55" s="2"/>
      <c r="GB55" s="2"/>
      <c r="GE55" s="2"/>
      <c r="GH55" s="2"/>
    </row>
    <row r="56" spans="134:190" x14ac:dyDescent="0.2">
      <c r="EI56" s="2"/>
      <c r="EL56" s="2"/>
      <c r="ER56" s="2"/>
      <c r="EU56" s="2"/>
      <c r="EX56" s="2"/>
      <c r="FA56" s="2"/>
      <c r="FB56" s="2"/>
      <c r="FD56" s="2"/>
      <c r="FG56" s="2"/>
      <c r="FJ56" s="2"/>
      <c r="FM56" s="2"/>
      <c r="FP56" s="2"/>
      <c r="FS56" s="2"/>
      <c r="FV56" s="2"/>
      <c r="FY56" s="2"/>
      <c r="GB56" s="2"/>
      <c r="GE56" s="2"/>
      <c r="GH56" s="2"/>
    </row>
    <row r="57" spans="134:190" x14ac:dyDescent="0.2">
      <c r="EI57" s="2"/>
      <c r="EL57" s="2"/>
      <c r="ER57" s="2"/>
      <c r="EU57" s="2"/>
      <c r="EX57" s="2"/>
      <c r="FA57" s="2"/>
      <c r="FB57" s="2"/>
      <c r="FD57" s="2"/>
      <c r="FG57" s="2"/>
      <c r="FJ57" s="2"/>
      <c r="FM57" s="2"/>
      <c r="FP57" s="2"/>
      <c r="FS57" s="2"/>
      <c r="FV57" s="2"/>
      <c r="FY57" s="2"/>
      <c r="GB57" s="2"/>
      <c r="GE57" s="2"/>
      <c r="GH57" s="2"/>
    </row>
    <row r="58" spans="134:190" x14ac:dyDescent="0.2">
      <c r="EI58" s="2"/>
      <c r="EL58" s="2"/>
      <c r="ER58" s="2"/>
      <c r="EU58" s="2"/>
      <c r="EX58" s="2"/>
      <c r="FA58" s="2"/>
      <c r="FB58" s="2"/>
      <c r="FD58" s="2"/>
      <c r="FG58" s="2"/>
      <c r="FJ58" s="2"/>
      <c r="FM58" s="2"/>
      <c r="FP58" s="2"/>
      <c r="FS58" s="2"/>
      <c r="FV58" s="2"/>
      <c r="FY58" s="2"/>
      <c r="GB58" s="2"/>
      <c r="GE58" s="2"/>
      <c r="GH58" s="2"/>
    </row>
    <row r="59" spans="134:190" x14ac:dyDescent="0.2">
      <c r="EI59" s="2"/>
      <c r="EL59" s="2"/>
      <c r="ER59" s="2"/>
      <c r="EU59" s="2"/>
      <c r="EX59" s="2"/>
      <c r="FA59" s="2"/>
      <c r="FB59" s="2"/>
      <c r="FD59" s="2"/>
      <c r="FG59" s="2"/>
      <c r="FJ59" s="2"/>
      <c r="FM59" s="2"/>
      <c r="FP59" s="2"/>
      <c r="FS59" s="2"/>
      <c r="FV59" s="2"/>
      <c r="FY59" s="2"/>
      <c r="GB59" s="2"/>
      <c r="GE59" s="2"/>
      <c r="GH59" s="2"/>
    </row>
    <row r="60" spans="134:190" x14ac:dyDescent="0.2">
      <c r="EI60" s="2"/>
      <c r="EL60" s="2"/>
      <c r="ER60" s="2"/>
      <c r="EU60" s="2"/>
      <c r="EX60" s="2"/>
      <c r="FA60" s="2"/>
      <c r="FB60" s="2"/>
      <c r="FD60" s="2"/>
      <c r="FG60" s="2"/>
      <c r="FJ60" s="2"/>
      <c r="FM60" s="2"/>
      <c r="FP60" s="2"/>
      <c r="FS60" s="2"/>
      <c r="FV60" s="2"/>
      <c r="FY60" s="2"/>
      <c r="GB60" s="2"/>
      <c r="GE60" s="2"/>
      <c r="GH60" s="2"/>
    </row>
    <row r="61" spans="134:190" x14ac:dyDescent="0.2">
      <c r="EI61" s="2"/>
      <c r="EL61" s="2"/>
      <c r="ER61" s="2"/>
      <c r="EU61" s="2"/>
      <c r="EX61" s="2"/>
      <c r="FA61" s="2"/>
      <c r="FB61" s="2"/>
      <c r="FD61" s="2"/>
      <c r="FG61" s="2"/>
      <c r="FJ61" s="2"/>
      <c r="FM61" s="2"/>
      <c r="FP61" s="2"/>
      <c r="FS61" s="2"/>
      <c r="FV61" s="2"/>
      <c r="FY61" s="2"/>
      <c r="GB61" s="2"/>
      <c r="GE61" s="2"/>
      <c r="GH61" s="2"/>
    </row>
    <row r="62" spans="134:190" x14ac:dyDescent="0.2">
      <c r="EI62" s="2"/>
      <c r="EL62" s="2"/>
      <c r="ER62" s="2"/>
      <c r="EU62" s="2"/>
      <c r="EX62" s="2"/>
      <c r="FA62" s="2"/>
      <c r="FB62" s="2"/>
      <c r="FD62" s="2"/>
      <c r="FG62" s="2"/>
      <c r="FJ62" s="2"/>
      <c r="FM62" s="2"/>
      <c r="FP62" s="2"/>
      <c r="FS62" s="2"/>
      <c r="FV62" s="2"/>
      <c r="FY62" s="2"/>
      <c r="GB62" s="2"/>
      <c r="GE62" s="2"/>
      <c r="GH62" s="2"/>
    </row>
    <row r="63" spans="134:190" x14ac:dyDescent="0.2">
      <c r="EI63" s="2"/>
      <c r="EL63" s="2"/>
      <c r="ER63" s="2"/>
      <c r="EU63" s="2"/>
      <c r="EX63" s="2"/>
      <c r="FA63" s="2"/>
      <c r="FB63" s="2"/>
      <c r="FD63" s="2"/>
      <c r="FG63" s="2"/>
      <c r="FJ63" s="2"/>
      <c r="FM63" s="2"/>
      <c r="FP63" s="2"/>
      <c r="FS63" s="2"/>
      <c r="FV63" s="2"/>
      <c r="FY63" s="2"/>
      <c r="GB63" s="2"/>
      <c r="GE63" s="2"/>
      <c r="GH63" s="2"/>
    </row>
    <row r="64" spans="134:190" x14ac:dyDescent="0.2">
      <c r="EI64" s="2"/>
      <c r="EL64" s="2"/>
      <c r="ER64" s="2"/>
      <c r="EU64" s="2"/>
      <c r="EX64" s="2"/>
      <c r="FA64" s="2"/>
      <c r="FB64" s="2"/>
      <c r="FD64" s="2"/>
      <c r="FG64" s="2"/>
      <c r="FJ64" s="2"/>
      <c r="FM64" s="2"/>
      <c r="FP64" s="2"/>
      <c r="FS64" s="2"/>
      <c r="FV64" s="2"/>
      <c r="FY64" s="2"/>
      <c r="GB64" s="2"/>
      <c r="GE64" s="2"/>
      <c r="GH64" s="2"/>
    </row>
    <row r="65" spans="134:190" x14ac:dyDescent="0.2">
      <c r="EI65" s="2"/>
      <c r="EL65" s="2"/>
      <c r="ER65" s="2"/>
      <c r="EU65" s="2"/>
      <c r="EX65" s="2"/>
      <c r="FA65" s="2"/>
      <c r="FB65" s="2"/>
      <c r="FD65" s="2"/>
      <c r="FG65" s="2"/>
      <c r="FJ65" s="2"/>
      <c r="FM65" s="2"/>
      <c r="FP65" s="2"/>
      <c r="FS65" s="2"/>
      <c r="FV65" s="2"/>
      <c r="FY65" s="2"/>
      <c r="GB65" s="2"/>
      <c r="GE65" s="2"/>
      <c r="GH65" s="2"/>
    </row>
    <row r="66" spans="134:190" x14ac:dyDescent="0.2">
      <c r="EI66" s="2"/>
      <c r="EL66" s="2"/>
      <c r="ER66" s="2"/>
      <c r="EU66" s="2"/>
      <c r="EX66" s="2"/>
      <c r="FA66" s="2"/>
      <c r="FB66" s="2"/>
      <c r="FD66" s="2"/>
      <c r="FG66" s="2"/>
      <c r="FJ66" s="2"/>
      <c r="FM66" s="2"/>
      <c r="FP66" s="2"/>
      <c r="FS66" s="2"/>
      <c r="FV66" s="2"/>
      <c r="FY66" s="2"/>
      <c r="GB66" s="2"/>
      <c r="GE66" s="2"/>
      <c r="GH66" s="2"/>
    </row>
    <row r="67" spans="134:190" x14ac:dyDescent="0.2">
      <c r="EI67" s="2"/>
      <c r="EL67" s="2"/>
      <c r="ER67" s="2"/>
      <c r="EU67" s="2"/>
      <c r="EX67" s="2"/>
      <c r="FA67" s="2"/>
      <c r="FB67" s="2"/>
      <c r="FD67" s="2"/>
      <c r="FG67" s="2"/>
      <c r="FJ67" s="2"/>
      <c r="FM67" s="2"/>
      <c r="FP67" s="2"/>
      <c r="FS67" s="2"/>
      <c r="FV67" s="2"/>
      <c r="FY67" s="2"/>
      <c r="GB67" s="2"/>
      <c r="GE67" s="2"/>
      <c r="GH67" s="2"/>
    </row>
    <row r="68" spans="134:190" x14ac:dyDescent="0.2">
      <c r="EI68" s="2"/>
      <c r="EL68" s="2"/>
      <c r="ER68" s="2"/>
      <c r="EU68" s="2"/>
      <c r="EX68" s="2"/>
      <c r="FA68" s="2"/>
      <c r="FB68" s="2"/>
      <c r="FD68" s="2"/>
      <c r="FG68" s="2"/>
      <c r="FJ68" s="2"/>
      <c r="FM68" s="2"/>
      <c r="FP68" s="2"/>
      <c r="FS68" s="2"/>
      <c r="FV68" s="2"/>
      <c r="FY68" s="2"/>
      <c r="GB68" s="2"/>
      <c r="GE68" s="2"/>
      <c r="GH68" s="2"/>
    </row>
    <row r="69" spans="134:190" x14ac:dyDescent="0.2">
      <c r="EI69" s="2"/>
      <c r="EL69" s="2"/>
      <c r="ER69" s="2"/>
      <c r="EU69" s="2"/>
      <c r="EX69" s="2"/>
      <c r="FA69" s="2"/>
      <c r="FB69" s="2"/>
      <c r="FD69" s="2"/>
      <c r="FG69" s="2"/>
      <c r="FJ69" s="2"/>
      <c r="FM69" s="2"/>
      <c r="FP69" s="2"/>
      <c r="FS69" s="2"/>
      <c r="FV69" s="2"/>
      <c r="FY69" s="2"/>
      <c r="GB69" s="2"/>
      <c r="GE69" s="2"/>
      <c r="GH69" s="2"/>
    </row>
    <row r="70" spans="134:190" x14ac:dyDescent="0.2">
      <c r="EI70" s="2"/>
      <c r="EL70" s="2"/>
      <c r="ER70" s="2"/>
      <c r="EU70" s="2"/>
      <c r="EX70" s="2"/>
      <c r="FA70" s="2"/>
      <c r="FB70" s="2"/>
      <c r="FD70" s="2"/>
      <c r="FG70" s="2"/>
      <c r="FJ70" s="2"/>
      <c r="FM70" s="2"/>
      <c r="FP70" s="2"/>
      <c r="FS70" s="2"/>
      <c r="FV70" s="2"/>
      <c r="FY70" s="2"/>
      <c r="GB70" s="2"/>
      <c r="GE70" s="2"/>
      <c r="GH70" s="2"/>
    </row>
    <row r="71" spans="134:190" x14ac:dyDescent="0.2">
      <c r="EI71" s="2"/>
      <c r="EL71" s="2"/>
      <c r="ER71" s="2"/>
      <c r="EU71" s="2"/>
      <c r="EX71" s="2"/>
      <c r="FA71" s="2"/>
      <c r="FB71" s="2"/>
      <c r="FD71" s="2"/>
      <c r="FG71" s="2"/>
      <c r="FJ71" s="2"/>
      <c r="FM71" s="2"/>
      <c r="FP71" s="2"/>
      <c r="FS71" s="2"/>
      <c r="FV71" s="2"/>
      <c r="FY71" s="2"/>
      <c r="GB71" s="2"/>
      <c r="GE71" s="2"/>
      <c r="GH71" s="2"/>
    </row>
    <row r="72" spans="134:190" x14ac:dyDescent="0.2">
      <c r="EI72" s="2"/>
      <c r="EL72" s="2"/>
      <c r="ER72" s="2"/>
      <c r="EU72" s="2"/>
      <c r="EX72" s="2"/>
      <c r="FA72" s="2"/>
      <c r="FB72" s="2"/>
      <c r="FD72" s="2"/>
      <c r="FG72" s="2"/>
      <c r="FJ72" s="2"/>
      <c r="FM72" s="2"/>
      <c r="FP72" s="2"/>
      <c r="FS72" s="2"/>
      <c r="FV72" s="2"/>
      <c r="FY72" s="2"/>
      <c r="GB72" s="2"/>
      <c r="GE72" s="2"/>
      <c r="GH72" s="2"/>
    </row>
    <row r="73" spans="134:190" x14ac:dyDescent="0.2">
      <c r="EI73" s="2"/>
      <c r="EL73" s="2"/>
      <c r="ER73" s="2"/>
      <c r="EU73" s="2"/>
      <c r="EX73" s="2"/>
      <c r="FA73" s="2"/>
      <c r="FB73" s="2"/>
      <c r="FD73" s="2"/>
      <c r="FG73" s="2"/>
      <c r="FJ73" s="2"/>
      <c r="FM73" s="2"/>
      <c r="FP73" s="2"/>
      <c r="FS73" s="2"/>
      <c r="FV73" s="2"/>
      <c r="FY73" s="2"/>
      <c r="GB73" s="2"/>
      <c r="GE73" s="2"/>
      <c r="GH73" s="2"/>
    </row>
    <row r="74" spans="134:190" x14ac:dyDescent="0.2">
      <c r="EI74" s="2"/>
      <c r="EL74" s="2"/>
      <c r="ER74" s="2"/>
      <c r="EU74" s="2"/>
      <c r="EX74" s="2"/>
      <c r="FA74" s="2"/>
      <c r="FB74" s="2"/>
      <c r="FD74" s="2"/>
      <c r="FG74" s="2"/>
      <c r="FJ74" s="2"/>
      <c r="FM74" s="2"/>
      <c r="FP74" s="2"/>
      <c r="FS74" s="2"/>
      <c r="FV74" s="2"/>
      <c r="FY74" s="2"/>
      <c r="GB74" s="2"/>
      <c r="GE74" s="2"/>
      <c r="GH74" s="2"/>
    </row>
    <row r="75" spans="134:190" x14ac:dyDescent="0.2">
      <c r="EI75" s="2"/>
      <c r="EL75" s="2"/>
      <c r="ER75" s="2"/>
      <c r="EU75" s="2"/>
      <c r="EX75" s="2"/>
      <c r="FA75" s="2"/>
      <c r="FB75" s="2"/>
      <c r="FD75" s="2"/>
      <c r="FG75" s="2"/>
      <c r="FJ75" s="2"/>
      <c r="FM75" s="2"/>
      <c r="FP75" s="2"/>
      <c r="FS75" s="2"/>
      <c r="FV75" s="2"/>
      <c r="FY75" s="2"/>
      <c r="GB75" s="2"/>
      <c r="GE75" s="2"/>
      <c r="GH75" s="2"/>
    </row>
    <row r="76" spans="134:190" x14ac:dyDescent="0.2">
      <c r="EI76" s="2"/>
      <c r="EL76" s="2"/>
      <c r="ER76" s="2"/>
      <c r="EU76" s="2"/>
      <c r="EX76" s="2"/>
      <c r="FA76" s="2"/>
      <c r="FB76" s="2"/>
      <c r="FD76" s="2"/>
      <c r="FG76" s="2"/>
      <c r="FJ76" s="2"/>
      <c r="FM76" s="2"/>
      <c r="FP76" s="2"/>
      <c r="FS76" s="2"/>
      <c r="FV76" s="2"/>
      <c r="FY76" s="2"/>
      <c r="GB76" s="2"/>
      <c r="GE76" s="2"/>
      <c r="GH76" s="2"/>
    </row>
    <row r="77" spans="134:190" x14ac:dyDescent="0.2">
      <c r="EI77" s="2"/>
      <c r="EL77" s="2"/>
      <c r="ER77" s="2"/>
      <c r="EU77" s="2"/>
      <c r="EX77" s="2"/>
      <c r="FA77" s="2"/>
      <c r="FB77" s="2"/>
      <c r="FD77" s="2"/>
      <c r="FG77" s="2"/>
      <c r="FJ77" s="2"/>
      <c r="FM77" s="2"/>
      <c r="FP77" s="2"/>
      <c r="FS77" s="2"/>
      <c r="FV77" s="2"/>
      <c r="FY77" s="2"/>
      <c r="GB77" s="2"/>
      <c r="GE77" s="2"/>
      <c r="GH77" s="2"/>
    </row>
    <row r="78" spans="134:190" x14ac:dyDescent="0.2">
      <c r="EI78" s="2"/>
      <c r="EL78" s="2"/>
      <c r="ER78" s="2"/>
      <c r="EU78" s="2"/>
      <c r="EX78" s="2"/>
      <c r="FA78" s="2"/>
      <c r="FB78" s="2"/>
      <c r="FD78" s="2"/>
      <c r="FG78" s="2"/>
      <c r="FJ78" s="2"/>
      <c r="FM78" s="2"/>
      <c r="FP78" s="2"/>
      <c r="FS78" s="2"/>
      <c r="FV78" s="2"/>
      <c r="FY78" s="2"/>
      <c r="GB78" s="2"/>
      <c r="GE78" s="2"/>
      <c r="GH78" s="2"/>
    </row>
    <row r="79" spans="134:190" x14ac:dyDescent="0.2">
      <c r="EI79" s="2"/>
      <c r="EL79" s="2"/>
      <c r="ER79" s="2"/>
      <c r="EU79" s="2"/>
      <c r="EX79" s="2"/>
      <c r="FA79" s="2"/>
      <c r="FB79" s="2"/>
      <c r="FD79" s="2"/>
      <c r="FG79" s="2"/>
      <c r="FJ79" s="2"/>
      <c r="FM79" s="2"/>
      <c r="FP79" s="2"/>
      <c r="FS79" s="2"/>
      <c r="FV79" s="2"/>
      <c r="FY79" s="2"/>
      <c r="GB79" s="2"/>
      <c r="GE79" s="2"/>
      <c r="GH79" s="2"/>
    </row>
    <row r="80" spans="134:190" x14ac:dyDescent="0.2">
      <c r="EI80" s="2"/>
      <c r="EL80" s="2"/>
      <c r="ER80" s="2"/>
      <c r="EU80" s="2"/>
      <c r="EX80" s="2"/>
      <c r="FA80" s="2"/>
      <c r="FB80" s="2"/>
      <c r="FD80" s="2"/>
      <c r="FG80" s="2"/>
      <c r="FJ80" s="2"/>
      <c r="FM80" s="2"/>
      <c r="FP80" s="2"/>
      <c r="FS80" s="2"/>
      <c r="FV80" s="2"/>
      <c r="FY80" s="2"/>
      <c r="GB80" s="2"/>
      <c r="GE80" s="2"/>
      <c r="GH80" s="2"/>
    </row>
    <row r="81" spans="134:190" x14ac:dyDescent="0.2">
      <c r="EI81" s="2"/>
      <c r="EL81" s="2"/>
      <c r="ER81" s="2"/>
      <c r="EU81" s="2"/>
      <c r="EX81" s="2"/>
      <c r="FA81" s="2"/>
      <c r="FB81" s="2"/>
      <c r="FD81" s="2"/>
      <c r="FG81" s="2"/>
      <c r="FJ81" s="2"/>
      <c r="FM81" s="2"/>
      <c r="FP81" s="2"/>
      <c r="FS81" s="2"/>
      <c r="FV81" s="2"/>
      <c r="FY81" s="2"/>
      <c r="GB81" s="2"/>
      <c r="GE81" s="2"/>
      <c r="GH81" s="2"/>
    </row>
    <row r="82" spans="134:190" x14ac:dyDescent="0.2">
      <c r="EI82" s="2"/>
      <c r="EL82" s="2"/>
      <c r="ER82" s="2"/>
      <c r="EU82" s="2"/>
      <c r="EX82" s="2"/>
      <c r="FA82" s="2"/>
      <c r="FB82" s="2"/>
      <c r="FD82" s="2"/>
      <c r="FG82" s="2"/>
      <c r="FJ82" s="2"/>
      <c r="FM82" s="2"/>
      <c r="FP82" s="2"/>
      <c r="FS82" s="2"/>
      <c r="FV82" s="2"/>
      <c r="FY82" s="2"/>
      <c r="GB82" s="2"/>
      <c r="GE82" s="2"/>
      <c r="GH82" s="2"/>
    </row>
    <row r="83" spans="134:190" x14ac:dyDescent="0.2">
      <c r="EI83" s="2"/>
      <c r="EL83" s="2"/>
      <c r="ER83" s="2"/>
      <c r="EU83" s="2"/>
      <c r="EX83" s="2"/>
      <c r="FA83" s="2"/>
      <c r="FB83" s="2"/>
      <c r="FD83" s="2"/>
      <c r="FG83" s="2"/>
      <c r="FJ83" s="2"/>
      <c r="FM83" s="2"/>
      <c r="FP83" s="2"/>
      <c r="FS83" s="2"/>
      <c r="FV83" s="2"/>
      <c r="FY83" s="2"/>
      <c r="GB83" s="2"/>
      <c r="GE83" s="2"/>
      <c r="GH83" s="2"/>
    </row>
    <row r="84" spans="134:190" x14ac:dyDescent="0.2">
      <c r="EI84" s="2"/>
      <c r="EL84" s="2"/>
      <c r="ER84" s="2"/>
      <c r="EU84" s="2"/>
      <c r="EX84" s="2"/>
      <c r="FA84" s="2"/>
      <c r="FB84" s="2"/>
      <c r="FD84" s="2"/>
      <c r="FG84" s="2"/>
      <c r="FJ84" s="2"/>
      <c r="FM84" s="2"/>
      <c r="FP84" s="2"/>
      <c r="FS84" s="2"/>
      <c r="FV84" s="2"/>
      <c r="FY84" s="2"/>
      <c r="GB84" s="2"/>
      <c r="GE84" s="2"/>
      <c r="GH84" s="2"/>
    </row>
    <row r="85" spans="134:190" x14ac:dyDescent="0.2">
      <c r="EI85" s="2"/>
      <c r="EL85" s="2"/>
      <c r="ER85" s="2"/>
      <c r="EU85" s="2"/>
      <c r="EX85" s="2"/>
      <c r="FA85" s="2"/>
      <c r="FB85" s="2"/>
      <c r="FD85" s="2"/>
      <c r="FG85" s="2"/>
      <c r="FJ85" s="2"/>
      <c r="FM85" s="2"/>
      <c r="FP85" s="2"/>
      <c r="FS85" s="2"/>
      <c r="FV85" s="2"/>
      <c r="FY85" s="2"/>
      <c r="GB85" s="2"/>
      <c r="GE85" s="2"/>
      <c r="GH85" s="2"/>
    </row>
    <row r="86" spans="134:190" x14ac:dyDescent="0.2">
      <c r="EI86" s="2"/>
      <c r="EL86" s="2"/>
      <c r="ER86" s="2"/>
      <c r="EU86" s="2"/>
      <c r="EX86" s="2"/>
      <c r="FA86" s="2"/>
      <c r="FB86" s="2"/>
      <c r="FD86" s="2"/>
      <c r="FG86" s="2"/>
      <c r="FJ86" s="2"/>
      <c r="FM86" s="2"/>
      <c r="FP86" s="2"/>
      <c r="FS86" s="2"/>
      <c r="FV86" s="2"/>
      <c r="FY86" s="2"/>
      <c r="GB86" s="2"/>
      <c r="GE86" s="2"/>
      <c r="GH86" s="2"/>
    </row>
    <row r="87" spans="134:190" x14ac:dyDescent="0.2">
      <c r="EI87" s="2"/>
      <c r="EL87" s="2"/>
      <c r="ER87" s="2"/>
      <c r="EU87" s="2"/>
      <c r="EX87" s="2"/>
      <c r="FA87" s="2"/>
      <c r="FB87" s="2"/>
      <c r="FD87" s="2"/>
      <c r="FG87" s="2"/>
      <c r="FJ87" s="2"/>
      <c r="FM87" s="2"/>
      <c r="FP87" s="2"/>
      <c r="FS87" s="2"/>
      <c r="FV87" s="2"/>
      <c r="FY87" s="2"/>
      <c r="GB87" s="2"/>
      <c r="GE87" s="2"/>
      <c r="GH87" s="2"/>
    </row>
    <row r="88" spans="134:190" x14ac:dyDescent="0.2">
      <c r="EI88" s="2"/>
      <c r="EL88" s="2"/>
      <c r="ER88" s="2"/>
      <c r="EU88" s="2"/>
      <c r="EX88" s="2"/>
      <c r="FA88" s="2"/>
      <c r="FB88" s="2"/>
      <c r="FD88" s="2"/>
      <c r="FG88" s="2"/>
      <c r="FJ88" s="2"/>
      <c r="FM88" s="2"/>
      <c r="FP88" s="2"/>
      <c r="FS88" s="2"/>
      <c r="FV88" s="2"/>
      <c r="FY88" s="2"/>
      <c r="GB88" s="2"/>
      <c r="GE88" s="2"/>
      <c r="GH88" s="2"/>
    </row>
    <row r="89" spans="134:190" x14ac:dyDescent="0.2">
      <c r="EI89" s="2"/>
      <c r="EL89" s="2"/>
      <c r="ER89" s="2"/>
      <c r="EU89" s="2"/>
      <c r="EX89" s="2"/>
      <c r="FA89" s="2"/>
      <c r="FB89" s="2"/>
      <c r="FD89" s="2"/>
      <c r="FG89" s="2"/>
      <c r="FJ89" s="2"/>
      <c r="FM89" s="2"/>
      <c r="FP89" s="2"/>
      <c r="FS89" s="2"/>
      <c r="FV89" s="2"/>
      <c r="FY89" s="2"/>
      <c r="GB89" s="2"/>
      <c r="GE89" s="2"/>
      <c r="GH89" s="2"/>
    </row>
    <row r="90" spans="134:190" x14ac:dyDescent="0.2">
      <c r="EI90" s="2"/>
      <c r="EL90" s="2"/>
      <c r="ER90" s="2"/>
      <c r="EU90" s="2"/>
      <c r="EX90" s="2"/>
      <c r="FA90" s="2"/>
      <c r="FB90" s="2"/>
      <c r="FD90" s="2"/>
      <c r="FG90" s="2"/>
      <c r="FJ90" s="2"/>
      <c r="FM90" s="2"/>
      <c r="FP90" s="2"/>
      <c r="FS90" s="2"/>
      <c r="FV90" s="2"/>
      <c r="FY90" s="2"/>
      <c r="GB90" s="2"/>
      <c r="GE90" s="2"/>
      <c r="GH90" s="2"/>
    </row>
    <row r="91" spans="134:190" x14ac:dyDescent="0.2">
      <c r="EI91" s="2"/>
      <c r="EL91" s="2"/>
      <c r="ER91" s="2"/>
      <c r="EU91" s="2"/>
      <c r="EX91" s="2"/>
      <c r="FA91" s="2"/>
      <c r="FB91" s="2"/>
      <c r="FD91" s="2"/>
      <c r="FG91" s="2"/>
      <c r="FJ91" s="2"/>
      <c r="FM91" s="2"/>
      <c r="FP91" s="2"/>
      <c r="FS91" s="2"/>
      <c r="FV91" s="2"/>
      <c r="FY91" s="2"/>
      <c r="GB91" s="2"/>
      <c r="GE91" s="2"/>
      <c r="GH91" s="2"/>
    </row>
    <row r="92" spans="134:190" x14ac:dyDescent="0.2">
      <c r="EI92" s="2"/>
      <c r="EL92" s="2"/>
      <c r="ER92" s="2"/>
      <c r="EU92" s="2"/>
      <c r="EX92" s="2"/>
      <c r="FA92" s="2"/>
      <c r="FB92" s="2"/>
      <c r="FD92" s="2"/>
      <c r="FG92" s="2"/>
      <c r="FJ92" s="2"/>
      <c r="FM92" s="2"/>
      <c r="FP92" s="2"/>
      <c r="FS92" s="2"/>
      <c r="FV92" s="2"/>
      <c r="FY92" s="2"/>
      <c r="GB92" s="2"/>
      <c r="GE92" s="2"/>
      <c r="GH92" s="2"/>
    </row>
    <row r="93" spans="134:190" x14ac:dyDescent="0.2">
      <c r="EI93" s="2"/>
      <c r="EL93" s="2"/>
      <c r="ER93" s="2"/>
      <c r="EU93" s="2"/>
      <c r="EX93" s="2"/>
      <c r="FA93" s="2"/>
      <c r="FB93" s="2"/>
      <c r="FD93" s="2"/>
      <c r="FG93" s="2"/>
      <c r="FJ93" s="2"/>
      <c r="FM93" s="2"/>
      <c r="FP93" s="2"/>
      <c r="FS93" s="2"/>
      <c r="FV93" s="2"/>
      <c r="FY93" s="2"/>
      <c r="GB93" s="2"/>
      <c r="GE93" s="2"/>
      <c r="GH93" s="2"/>
    </row>
    <row r="94" spans="134:190" x14ac:dyDescent="0.2">
      <c r="EI94" s="2"/>
      <c r="EL94" s="2"/>
      <c r="ER94" s="2"/>
      <c r="EU94" s="2"/>
      <c r="EX94" s="2"/>
      <c r="FA94" s="2"/>
      <c r="FB94" s="2"/>
      <c r="FD94" s="2"/>
      <c r="FG94" s="2"/>
      <c r="FJ94" s="2"/>
      <c r="FM94" s="2"/>
      <c r="FP94" s="2"/>
      <c r="FS94" s="2"/>
      <c r="FV94" s="2"/>
      <c r="FY94" s="2"/>
      <c r="GB94" s="2"/>
      <c r="GE94" s="2"/>
      <c r="GH94" s="2"/>
    </row>
    <row r="95" spans="134:190" x14ac:dyDescent="0.2">
      <c r="EI95" s="2"/>
      <c r="EL95" s="2"/>
      <c r="ER95" s="2"/>
      <c r="EU95" s="2"/>
      <c r="EX95" s="2"/>
      <c r="FA95" s="2"/>
      <c r="FB95" s="2"/>
      <c r="FD95" s="2"/>
      <c r="FG95" s="2"/>
      <c r="FJ95" s="2"/>
      <c r="FM95" s="2"/>
      <c r="FP95" s="2"/>
      <c r="FS95" s="2"/>
      <c r="FV95" s="2"/>
      <c r="FY95" s="2"/>
      <c r="GB95" s="2"/>
      <c r="GE95" s="2"/>
      <c r="GH95" s="2"/>
    </row>
    <row r="96" spans="134:190" x14ac:dyDescent="0.2">
      <c r="EI96" s="2"/>
      <c r="EL96" s="2"/>
      <c r="ER96" s="2"/>
      <c r="EU96" s="2"/>
      <c r="EX96" s="2"/>
      <c r="FA96" s="2"/>
      <c r="FB96" s="2"/>
      <c r="FD96" s="2"/>
      <c r="FG96" s="2"/>
      <c r="FJ96" s="2"/>
      <c r="FM96" s="2"/>
      <c r="FP96" s="2"/>
      <c r="FS96" s="2"/>
      <c r="FV96" s="2"/>
      <c r="FY96" s="2"/>
      <c r="GB96" s="2"/>
      <c r="GE96" s="2"/>
      <c r="GH96" s="2"/>
    </row>
    <row r="97" spans="134:190" x14ac:dyDescent="0.2">
      <c r="EI97" s="2"/>
      <c r="EL97" s="2"/>
      <c r="ER97" s="2"/>
      <c r="EU97" s="2"/>
      <c r="EX97" s="2"/>
      <c r="FA97" s="2"/>
      <c r="FB97" s="2"/>
      <c r="FD97" s="2"/>
      <c r="FG97" s="2"/>
      <c r="FJ97" s="2"/>
      <c r="FM97" s="2"/>
      <c r="FP97" s="2"/>
      <c r="FS97" s="2"/>
      <c r="FV97" s="2"/>
      <c r="FY97" s="2"/>
      <c r="GB97" s="2"/>
      <c r="GE97" s="2"/>
      <c r="GH97" s="2"/>
    </row>
    <row r="98" spans="134:190" x14ac:dyDescent="0.2">
      <c r="EI98" s="2"/>
      <c r="EL98" s="2"/>
      <c r="ER98" s="2"/>
      <c r="EU98" s="2"/>
      <c r="EX98" s="2"/>
      <c r="FA98" s="2"/>
      <c r="FB98" s="2"/>
      <c r="FD98" s="2"/>
      <c r="FG98" s="2"/>
      <c r="FJ98" s="2"/>
      <c r="FM98" s="2"/>
      <c r="FP98" s="2"/>
      <c r="FS98" s="2"/>
      <c r="FV98" s="2"/>
      <c r="FY98" s="2"/>
      <c r="GB98" s="2"/>
      <c r="GE98" s="2"/>
      <c r="GH98" s="2"/>
    </row>
    <row r="99" spans="134:190" x14ac:dyDescent="0.2">
      <c r="EI99" s="2"/>
      <c r="EL99" s="2"/>
      <c r="ER99" s="2"/>
      <c r="EU99" s="2"/>
      <c r="EX99" s="2"/>
      <c r="FA99" s="2"/>
      <c r="FB99" s="2"/>
      <c r="FD99" s="2"/>
      <c r="FG99" s="2"/>
      <c r="FJ99" s="2"/>
      <c r="FM99" s="2"/>
      <c r="FP99" s="2"/>
      <c r="FS99" s="2"/>
      <c r="FV99" s="2"/>
      <c r="FY99" s="2"/>
      <c r="GB99" s="2"/>
      <c r="GE99" s="2"/>
      <c r="GH99" s="2"/>
    </row>
    <row r="100" spans="134:190" x14ac:dyDescent="0.2">
      <c r="EI100" s="2"/>
      <c r="EL100" s="2"/>
      <c r="ER100" s="2"/>
      <c r="EU100" s="2"/>
      <c r="EX100" s="2"/>
      <c r="FA100" s="2"/>
      <c r="FB100" s="2"/>
      <c r="FD100" s="2"/>
      <c r="FG100" s="2"/>
      <c r="FJ100" s="2"/>
      <c r="FM100" s="2"/>
      <c r="FP100" s="2"/>
      <c r="FS100" s="2"/>
      <c r="FV100" s="2"/>
      <c r="FY100" s="2"/>
      <c r="GB100" s="2"/>
      <c r="GE100" s="2"/>
      <c r="GH100" s="2"/>
    </row>
    <row r="101" spans="134:190" x14ac:dyDescent="0.2">
      <c r="EI101" s="2"/>
      <c r="EL101" s="2"/>
      <c r="ER101" s="2"/>
      <c r="EU101" s="2"/>
      <c r="EX101" s="2"/>
      <c r="FA101" s="2"/>
      <c r="FB101" s="2"/>
      <c r="FD101" s="2"/>
      <c r="FG101" s="2"/>
      <c r="FJ101" s="2"/>
      <c r="FM101" s="2"/>
      <c r="FP101" s="2"/>
      <c r="FS101" s="2"/>
      <c r="FV101" s="2"/>
      <c r="FY101" s="2"/>
      <c r="GB101" s="2"/>
      <c r="GE101" s="2"/>
      <c r="GH101" s="2"/>
    </row>
    <row r="102" spans="134:190" x14ac:dyDescent="0.2">
      <c r="EI102" s="2"/>
      <c r="EL102" s="2"/>
      <c r="ER102" s="2"/>
      <c r="EU102" s="2"/>
      <c r="EX102" s="2"/>
      <c r="FA102" s="2"/>
      <c r="FB102" s="2"/>
      <c r="FD102" s="2"/>
      <c r="FG102" s="2"/>
      <c r="FJ102" s="2"/>
      <c r="FM102" s="2"/>
      <c r="FP102" s="2"/>
      <c r="FS102" s="2"/>
      <c r="FV102" s="2"/>
      <c r="FY102" s="2"/>
      <c r="GB102" s="2"/>
      <c r="GE102" s="2"/>
      <c r="GH102" s="2"/>
    </row>
    <row r="103" spans="134:190" x14ac:dyDescent="0.2">
      <c r="EI103" s="2"/>
      <c r="EL103" s="2"/>
      <c r="ER103" s="2"/>
      <c r="EU103" s="2"/>
      <c r="EX103" s="2"/>
      <c r="FA103" s="2"/>
      <c r="FB103" s="2"/>
      <c r="FD103" s="2"/>
      <c r="FG103" s="2"/>
      <c r="FJ103" s="2"/>
      <c r="FM103" s="2"/>
      <c r="FP103" s="2"/>
      <c r="FS103" s="2"/>
      <c r="FV103" s="2"/>
      <c r="FY103" s="2"/>
      <c r="GB103" s="2"/>
      <c r="GE103" s="2"/>
      <c r="GH103" s="2"/>
    </row>
    <row r="104" spans="134:190" x14ac:dyDescent="0.2">
      <c r="EI104" s="2"/>
      <c r="EL104" s="2"/>
      <c r="ER104" s="2"/>
      <c r="EU104" s="2"/>
      <c r="EX104" s="2"/>
      <c r="FA104" s="2"/>
      <c r="FB104" s="2"/>
      <c r="FD104" s="2"/>
      <c r="FG104" s="2"/>
      <c r="FJ104" s="2"/>
      <c r="FM104" s="2"/>
      <c r="FP104" s="2"/>
      <c r="FS104" s="2"/>
      <c r="FV104" s="2"/>
      <c r="FY104" s="2"/>
      <c r="GB104" s="2"/>
      <c r="GE104" s="2"/>
      <c r="GH104" s="2"/>
    </row>
    <row r="105" spans="134:190" x14ac:dyDescent="0.2">
      <c r="EI105" s="2"/>
      <c r="EL105" s="2"/>
      <c r="ER105" s="2"/>
      <c r="EU105" s="2"/>
      <c r="EX105" s="2"/>
      <c r="FA105" s="2"/>
      <c r="FB105" s="2"/>
      <c r="FD105" s="2"/>
      <c r="FG105" s="2"/>
      <c r="FJ105" s="2"/>
      <c r="FM105" s="2"/>
      <c r="FP105" s="2"/>
      <c r="FS105" s="2"/>
      <c r="FV105" s="2"/>
      <c r="FY105" s="2"/>
      <c r="GB105" s="2"/>
      <c r="GE105" s="2"/>
      <c r="GH105" s="2"/>
    </row>
    <row r="106" spans="134:190" x14ac:dyDescent="0.2">
      <c r="EI106" s="2"/>
      <c r="EL106" s="2"/>
      <c r="ER106" s="2"/>
      <c r="EU106" s="2"/>
      <c r="EX106" s="2"/>
      <c r="FA106" s="2"/>
      <c r="FB106" s="2"/>
      <c r="FD106" s="2"/>
      <c r="FG106" s="2"/>
      <c r="FJ106" s="2"/>
      <c r="FM106" s="2"/>
      <c r="FP106" s="2"/>
      <c r="FS106" s="2"/>
      <c r="FV106" s="2"/>
      <c r="FY106" s="2"/>
      <c r="GB106" s="2"/>
      <c r="GE106" s="2"/>
      <c r="GH106" s="2"/>
    </row>
    <row r="107" spans="134:190" x14ac:dyDescent="0.2">
      <c r="EI107" s="2"/>
      <c r="EL107" s="2"/>
      <c r="ER107" s="2"/>
      <c r="EU107" s="2"/>
      <c r="EX107" s="2"/>
      <c r="FA107" s="2"/>
      <c r="FB107" s="2"/>
      <c r="FD107" s="2"/>
      <c r="FG107" s="2"/>
      <c r="FJ107" s="2"/>
      <c r="FM107" s="2"/>
      <c r="FP107" s="2"/>
      <c r="FS107" s="2"/>
      <c r="FV107" s="2"/>
      <c r="FY107" s="2"/>
      <c r="GB107" s="2"/>
      <c r="GE107" s="2"/>
      <c r="GH107" s="2"/>
    </row>
    <row r="108" spans="134:190" x14ac:dyDescent="0.2">
      <c r="EI108" s="2"/>
      <c r="EL108" s="2"/>
      <c r="ER108" s="2"/>
      <c r="EU108" s="2"/>
      <c r="EX108" s="2"/>
      <c r="FA108" s="2"/>
      <c r="FB108" s="2"/>
      <c r="FD108" s="2"/>
      <c r="FG108" s="2"/>
      <c r="FJ108" s="2"/>
      <c r="FM108" s="2"/>
      <c r="FP108" s="2"/>
      <c r="FS108" s="2"/>
      <c r="FV108" s="2"/>
      <c r="FY108" s="2"/>
      <c r="GB108" s="2"/>
      <c r="GE108" s="2"/>
      <c r="GH108" s="2"/>
    </row>
    <row r="109" spans="134:190" x14ac:dyDescent="0.2">
      <c r="EI109" s="2"/>
      <c r="EL109" s="2"/>
      <c r="ER109" s="2"/>
      <c r="EU109" s="2"/>
      <c r="EX109" s="2"/>
      <c r="FA109" s="2"/>
      <c r="FB109" s="2"/>
      <c r="FD109" s="2"/>
      <c r="FG109" s="2"/>
      <c r="FJ109" s="2"/>
      <c r="FM109" s="2"/>
      <c r="FP109" s="2"/>
      <c r="FS109" s="2"/>
      <c r="FV109" s="2"/>
      <c r="FY109" s="2"/>
      <c r="GB109" s="2"/>
      <c r="GE109" s="2"/>
      <c r="GH109" s="2"/>
    </row>
    <row r="110" spans="134:190" x14ac:dyDescent="0.2">
      <c r="EI110" s="2"/>
      <c r="EL110" s="2"/>
      <c r="ER110" s="2"/>
      <c r="EU110" s="2"/>
      <c r="EX110" s="2"/>
      <c r="FA110" s="2"/>
      <c r="FB110" s="2"/>
      <c r="FD110" s="2"/>
      <c r="FG110" s="2"/>
      <c r="FJ110" s="2"/>
      <c r="FM110" s="2"/>
      <c r="FP110" s="2"/>
      <c r="FS110" s="2"/>
      <c r="FV110" s="2"/>
      <c r="FY110" s="2"/>
      <c r="GB110" s="2"/>
      <c r="GE110" s="2"/>
      <c r="GH110" s="2"/>
    </row>
    <row r="111" spans="134:190" x14ac:dyDescent="0.2">
      <c r="EI111" s="2"/>
      <c r="EL111" s="2"/>
      <c r="ER111" s="2"/>
      <c r="EU111" s="2"/>
      <c r="EX111" s="2"/>
      <c r="FA111" s="2"/>
      <c r="FB111" s="2"/>
      <c r="FD111" s="2"/>
      <c r="FG111" s="2"/>
      <c r="FJ111" s="2"/>
      <c r="FM111" s="2"/>
      <c r="FP111" s="2"/>
      <c r="FS111" s="2"/>
      <c r="FV111" s="2"/>
      <c r="FY111" s="2"/>
      <c r="GB111" s="2"/>
      <c r="GE111" s="2"/>
      <c r="GH111" s="2"/>
    </row>
    <row r="112" spans="134:190" x14ac:dyDescent="0.2">
      <c r="EI112" s="2"/>
      <c r="EL112" s="2"/>
      <c r="ER112" s="2"/>
      <c r="EU112" s="2"/>
      <c r="EX112" s="2"/>
      <c r="FA112" s="2"/>
      <c r="FB112" s="2"/>
      <c r="FD112" s="2"/>
      <c r="FG112" s="2"/>
      <c r="FJ112" s="2"/>
      <c r="FM112" s="2"/>
      <c r="FP112" s="2"/>
      <c r="FS112" s="2"/>
      <c r="FV112" s="2"/>
      <c r="FY112" s="2"/>
      <c r="GB112" s="2"/>
      <c r="GE112" s="2"/>
      <c r="GH112" s="2"/>
    </row>
    <row r="113" spans="134:190" x14ac:dyDescent="0.2">
      <c r="EI113" s="2"/>
      <c r="EL113" s="2"/>
      <c r="ER113" s="2"/>
      <c r="EU113" s="2"/>
      <c r="EX113" s="2"/>
      <c r="FA113" s="2"/>
      <c r="FB113" s="2"/>
      <c r="FD113" s="2"/>
      <c r="FG113" s="2"/>
      <c r="FJ113" s="2"/>
      <c r="FM113" s="2"/>
      <c r="FP113" s="2"/>
      <c r="FS113" s="2"/>
      <c r="FV113" s="2"/>
      <c r="FY113" s="2"/>
      <c r="GB113" s="2"/>
      <c r="GE113" s="2"/>
      <c r="GH113" s="2"/>
    </row>
    <row r="114" spans="134:190" x14ac:dyDescent="0.2">
      <c r="EI114" s="2"/>
      <c r="EL114" s="2"/>
      <c r="ER114" s="2"/>
      <c r="EU114" s="2"/>
      <c r="EX114" s="2"/>
      <c r="FA114" s="2"/>
      <c r="FB114" s="2"/>
      <c r="FD114" s="2"/>
      <c r="FG114" s="2"/>
      <c r="FJ114" s="2"/>
      <c r="FM114" s="2"/>
      <c r="FP114" s="2"/>
      <c r="FS114" s="2"/>
      <c r="FV114" s="2"/>
      <c r="FY114" s="2"/>
      <c r="GB114" s="2"/>
      <c r="GE114" s="2"/>
      <c r="GH114" s="2"/>
    </row>
    <row r="115" spans="134:190" x14ac:dyDescent="0.2">
      <c r="EI115" s="2"/>
      <c r="EL115" s="2"/>
      <c r="ER115" s="2"/>
      <c r="EU115" s="2"/>
      <c r="EX115" s="2"/>
      <c r="FA115" s="2"/>
      <c r="FB115" s="2"/>
      <c r="FD115" s="2"/>
      <c r="FG115" s="2"/>
      <c r="FJ115" s="2"/>
      <c r="FM115" s="2"/>
      <c r="FP115" s="2"/>
      <c r="FS115" s="2"/>
      <c r="FV115" s="2"/>
      <c r="FY115" s="2"/>
      <c r="GB115" s="2"/>
      <c r="GE115" s="2"/>
      <c r="GH115" s="2"/>
    </row>
    <row r="116" spans="134:190" x14ac:dyDescent="0.2">
      <c r="EI116" s="2"/>
      <c r="EL116" s="2"/>
      <c r="ER116" s="2"/>
      <c r="EU116" s="2"/>
      <c r="EX116" s="2"/>
      <c r="FA116" s="2"/>
      <c r="FB116" s="2"/>
      <c r="FD116" s="2"/>
      <c r="FG116" s="2"/>
      <c r="FJ116" s="2"/>
      <c r="FM116" s="2"/>
      <c r="FP116" s="2"/>
      <c r="FS116" s="2"/>
      <c r="FV116" s="2"/>
      <c r="FY116" s="2"/>
      <c r="GB116" s="2"/>
      <c r="GE116" s="2"/>
      <c r="GH116" s="2"/>
    </row>
    <row r="117" spans="134:190" x14ac:dyDescent="0.2">
      <c r="EI117" s="2"/>
      <c r="EL117" s="2"/>
      <c r="ER117" s="2"/>
      <c r="EU117" s="2"/>
      <c r="EX117" s="2"/>
      <c r="FA117" s="2"/>
      <c r="FB117" s="2"/>
      <c r="FD117" s="2"/>
      <c r="FG117" s="2"/>
      <c r="FJ117" s="2"/>
      <c r="FM117" s="2"/>
      <c r="FP117" s="2"/>
      <c r="FS117" s="2"/>
      <c r="FV117" s="2"/>
      <c r="FY117" s="2"/>
      <c r="GB117" s="2"/>
      <c r="GE117" s="2"/>
      <c r="GH117" s="2"/>
    </row>
    <row r="118" spans="134:190" x14ac:dyDescent="0.2">
      <c r="EI118" s="2"/>
      <c r="EL118" s="2"/>
      <c r="ER118" s="2"/>
      <c r="EU118" s="2"/>
      <c r="EX118" s="2"/>
      <c r="FA118" s="2"/>
      <c r="FB118" s="2"/>
      <c r="FD118" s="2"/>
      <c r="FG118" s="2"/>
      <c r="FJ118" s="2"/>
      <c r="FM118" s="2"/>
      <c r="FP118" s="2"/>
      <c r="FS118" s="2"/>
      <c r="FV118" s="2"/>
      <c r="FY118" s="2"/>
      <c r="GB118" s="2"/>
      <c r="GE118" s="2"/>
      <c r="GH118" s="2"/>
    </row>
    <row r="119" spans="134:190" x14ac:dyDescent="0.2">
      <c r="EI119" s="2"/>
      <c r="EL119" s="2"/>
      <c r="ER119" s="2"/>
      <c r="EU119" s="2"/>
      <c r="EX119" s="2"/>
      <c r="FA119" s="2"/>
      <c r="FB119" s="2"/>
      <c r="FD119" s="2"/>
      <c r="FG119" s="2"/>
      <c r="FJ119" s="2"/>
      <c r="FM119" s="2"/>
      <c r="FP119" s="2"/>
      <c r="FS119" s="2"/>
      <c r="FV119" s="2"/>
      <c r="FY119" s="2"/>
      <c r="GB119" s="2"/>
      <c r="GE119" s="2"/>
      <c r="GH119" s="2"/>
    </row>
    <row r="120" spans="134:190" x14ac:dyDescent="0.2">
      <c r="EI120" s="2"/>
      <c r="EL120" s="2"/>
      <c r="ER120" s="2"/>
      <c r="EU120" s="2"/>
      <c r="EX120" s="2"/>
      <c r="FA120" s="2"/>
      <c r="FB120" s="2"/>
      <c r="FD120" s="2"/>
      <c r="FG120" s="2"/>
      <c r="FJ120" s="2"/>
      <c r="FM120" s="2"/>
      <c r="FP120" s="2"/>
      <c r="FS120" s="2"/>
      <c r="FV120" s="2"/>
      <c r="FY120" s="2"/>
      <c r="GB120" s="2"/>
      <c r="GE120" s="2"/>
      <c r="GH120" s="2"/>
    </row>
    <row r="121" spans="134:190" x14ac:dyDescent="0.2">
      <c r="EI121" s="2"/>
      <c r="EL121" s="2"/>
      <c r="ER121" s="2"/>
      <c r="EU121" s="2"/>
      <c r="EX121" s="2"/>
      <c r="FA121" s="2"/>
      <c r="FB121" s="2"/>
      <c r="FD121" s="2"/>
      <c r="FG121" s="2"/>
      <c r="FJ121" s="2"/>
      <c r="FM121" s="2"/>
      <c r="FP121" s="2"/>
      <c r="FS121" s="2"/>
      <c r="FV121" s="2"/>
      <c r="FY121" s="2"/>
      <c r="GB121" s="2"/>
      <c r="GE121" s="2"/>
      <c r="GH121" s="2"/>
    </row>
    <row r="122" spans="134:190" x14ac:dyDescent="0.2">
      <c r="EI122" s="2"/>
      <c r="EL122" s="2"/>
      <c r="ER122" s="2"/>
      <c r="EU122" s="2"/>
      <c r="EX122" s="2"/>
      <c r="FA122" s="2"/>
      <c r="FB122" s="2"/>
      <c r="FD122" s="2"/>
      <c r="FG122" s="2"/>
      <c r="FJ122" s="2"/>
      <c r="FM122" s="2"/>
      <c r="FP122" s="2"/>
      <c r="FS122" s="2"/>
      <c r="FV122" s="2"/>
      <c r="FY122" s="2"/>
      <c r="GB122" s="2"/>
      <c r="GE122" s="2"/>
      <c r="GH122" s="2"/>
    </row>
    <row r="123" spans="134:190" x14ac:dyDescent="0.2">
      <c r="EI123" s="2"/>
      <c r="EL123" s="2"/>
      <c r="ER123" s="2"/>
      <c r="EU123" s="2"/>
      <c r="EX123" s="2"/>
      <c r="FA123" s="2"/>
      <c r="FB123" s="2"/>
      <c r="FD123" s="2"/>
      <c r="FG123" s="2"/>
      <c r="FJ123" s="2"/>
      <c r="FM123" s="2"/>
      <c r="FP123" s="2"/>
      <c r="FS123" s="2"/>
      <c r="FV123" s="2"/>
      <c r="FY123" s="2"/>
      <c r="GB123" s="2"/>
      <c r="GE123" s="2"/>
      <c r="GH123" s="2"/>
    </row>
    <row r="124" spans="134:190" x14ac:dyDescent="0.2">
      <c r="EI124" s="2"/>
      <c r="EL124" s="2"/>
      <c r="ER124" s="2"/>
      <c r="EU124" s="2"/>
      <c r="EX124" s="2"/>
      <c r="FA124" s="2"/>
      <c r="FB124" s="2"/>
      <c r="FD124" s="2"/>
      <c r="FG124" s="2"/>
      <c r="FJ124" s="2"/>
      <c r="FM124" s="2"/>
      <c r="FP124" s="2"/>
      <c r="FS124" s="2"/>
      <c r="FV124" s="2"/>
      <c r="FY124" s="2"/>
      <c r="GB124" s="2"/>
      <c r="GE124" s="2"/>
      <c r="GH124" s="2"/>
    </row>
    <row r="125" spans="134:190" x14ac:dyDescent="0.2">
      <c r="EI125" s="2"/>
      <c r="EL125" s="2"/>
      <c r="ER125" s="2"/>
      <c r="EU125" s="2"/>
      <c r="EX125" s="2"/>
      <c r="FA125" s="2"/>
      <c r="FB125" s="2"/>
      <c r="FD125" s="2"/>
      <c r="FG125" s="2"/>
      <c r="FJ125" s="2"/>
      <c r="FM125" s="2"/>
      <c r="FP125" s="2"/>
      <c r="FS125" s="2"/>
      <c r="FV125" s="2"/>
      <c r="FY125" s="2"/>
      <c r="GB125" s="2"/>
      <c r="GE125" s="2"/>
      <c r="GH125" s="2"/>
    </row>
    <row r="126" spans="134:190" x14ac:dyDescent="0.2">
      <c r="EI126" s="2"/>
      <c r="EL126" s="2"/>
      <c r="ER126" s="2"/>
      <c r="EU126" s="2"/>
      <c r="EX126" s="2"/>
      <c r="FA126" s="2"/>
      <c r="FB126" s="2"/>
      <c r="FD126" s="2"/>
      <c r="FG126" s="2"/>
      <c r="FJ126" s="2"/>
      <c r="FM126" s="2"/>
      <c r="FP126" s="2"/>
      <c r="FS126" s="2"/>
      <c r="FV126" s="2"/>
      <c r="FY126" s="2"/>
      <c r="GB126" s="2"/>
      <c r="GE126" s="2"/>
      <c r="GH126" s="2"/>
    </row>
    <row r="127" spans="134:190" x14ac:dyDescent="0.2">
      <c r="EI127" s="2"/>
      <c r="EL127" s="2"/>
      <c r="ER127" s="2"/>
      <c r="EU127" s="2"/>
      <c r="EX127" s="2"/>
      <c r="FA127" s="2"/>
      <c r="FB127" s="2"/>
      <c r="FD127" s="2"/>
      <c r="FG127" s="2"/>
      <c r="FJ127" s="2"/>
      <c r="FM127" s="2"/>
      <c r="FP127" s="2"/>
      <c r="FS127" s="2"/>
      <c r="FV127" s="2"/>
      <c r="FY127" s="2"/>
      <c r="GB127" s="2"/>
      <c r="GE127" s="2"/>
      <c r="GH127" s="2"/>
    </row>
    <row r="128" spans="134:190" x14ac:dyDescent="0.2">
      <c r="EI128" s="2"/>
      <c r="EL128" s="2"/>
      <c r="ER128" s="2"/>
      <c r="EU128" s="2"/>
      <c r="EX128" s="2"/>
      <c r="FA128" s="2"/>
      <c r="FB128" s="2"/>
      <c r="FD128" s="2"/>
      <c r="FG128" s="2"/>
      <c r="FJ128" s="2"/>
      <c r="FM128" s="2"/>
      <c r="FP128" s="2"/>
      <c r="FS128" s="2"/>
      <c r="FV128" s="2"/>
      <c r="FY128" s="2"/>
      <c r="GB128" s="2"/>
      <c r="GE128" s="2"/>
      <c r="GH128" s="2"/>
    </row>
    <row r="129" spans="134:190" x14ac:dyDescent="0.2">
      <c r="EI129" s="2"/>
      <c r="EL129" s="2"/>
      <c r="ER129" s="2"/>
      <c r="EU129" s="2"/>
      <c r="EX129" s="2"/>
      <c r="FA129" s="2"/>
      <c r="FB129" s="2"/>
      <c r="FD129" s="2"/>
      <c r="FG129" s="2"/>
      <c r="FJ129" s="2"/>
      <c r="FM129" s="2"/>
      <c r="FP129" s="2"/>
      <c r="FS129" s="2"/>
      <c r="FV129" s="2"/>
      <c r="FY129" s="2"/>
      <c r="GB129" s="2"/>
      <c r="GE129" s="2"/>
      <c r="GH129" s="2"/>
    </row>
    <row r="130" spans="134:190" x14ac:dyDescent="0.2">
      <c r="EI130" s="2"/>
      <c r="EL130" s="2"/>
      <c r="ER130" s="2"/>
      <c r="EU130" s="2"/>
      <c r="EX130" s="2"/>
      <c r="FA130" s="2"/>
      <c r="FB130" s="2"/>
      <c r="FD130" s="2"/>
      <c r="FG130" s="2"/>
      <c r="FJ130" s="2"/>
      <c r="FM130" s="2"/>
      <c r="FP130" s="2"/>
      <c r="FS130" s="2"/>
      <c r="FV130" s="2"/>
      <c r="FY130" s="2"/>
      <c r="GB130" s="2"/>
      <c r="GE130" s="2"/>
      <c r="GH130" s="2"/>
    </row>
    <row r="131" spans="134:190" x14ac:dyDescent="0.2">
      <c r="EI131" s="2"/>
      <c r="EL131" s="2"/>
      <c r="ER131" s="2"/>
      <c r="EU131" s="2"/>
      <c r="EX131" s="2"/>
      <c r="FA131" s="2"/>
      <c r="FB131" s="2"/>
      <c r="FD131" s="2"/>
      <c r="FG131" s="2"/>
      <c r="FJ131" s="2"/>
      <c r="FM131" s="2"/>
      <c r="FP131" s="2"/>
      <c r="FS131" s="2"/>
      <c r="FV131" s="2"/>
      <c r="FY131" s="2"/>
      <c r="GB131" s="2"/>
      <c r="GE131" s="2"/>
      <c r="GH131" s="2"/>
    </row>
    <row r="132" spans="134:190" x14ac:dyDescent="0.2">
      <c r="EI132" s="2"/>
      <c r="EL132" s="2"/>
      <c r="ER132" s="2"/>
      <c r="EU132" s="2"/>
      <c r="EX132" s="2"/>
      <c r="FA132" s="2"/>
      <c r="FB132" s="2"/>
      <c r="FD132" s="2"/>
      <c r="FG132" s="2"/>
      <c r="FJ132" s="2"/>
      <c r="FM132" s="2"/>
      <c r="FP132" s="2"/>
      <c r="FS132" s="2"/>
      <c r="FV132" s="2"/>
      <c r="FY132" s="2"/>
      <c r="GB132" s="2"/>
      <c r="GE132" s="2"/>
      <c r="GH132" s="2"/>
    </row>
    <row r="133" spans="134:190" x14ac:dyDescent="0.2">
      <c r="EI133" s="2"/>
      <c r="EL133" s="2"/>
      <c r="ER133" s="2"/>
      <c r="EU133" s="2"/>
      <c r="EX133" s="2"/>
      <c r="FA133" s="2"/>
      <c r="FB133" s="2"/>
      <c r="FD133" s="2"/>
      <c r="FG133" s="2"/>
      <c r="FJ133" s="2"/>
      <c r="FM133" s="2"/>
      <c r="FP133" s="2"/>
      <c r="FS133" s="2"/>
      <c r="FV133" s="2"/>
      <c r="FY133" s="2"/>
      <c r="GB133" s="2"/>
      <c r="GE133" s="2"/>
      <c r="GH133" s="2"/>
    </row>
    <row r="134" spans="134:190" x14ac:dyDescent="0.2">
      <c r="EI134" s="2"/>
      <c r="EL134" s="2"/>
      <c r="ER134" s="2"/>
      <c r="EU134" s="2"/>
      <c r="EX134" s="2"/>
      <c r="FA134" s="2"/>
      <c r="FB134" s="2"/>
      <c r="FD134" s="2"/>
      <c r="FG134" s="2"/>
      <c r="FJ134" s="2"/>
      <c r="FM134" s="2"/>
      <c r="FP134" s="2"/>
      <c r="FS134" s="2"/>
      <c r="FV134" s="2"/>
      <c r="FY134" s="2"/>
      <c r="GB134" s="2"/>
      <c r="GE134" s="2"/>
      <c r="GH134" s="2"/>
    </row>
    <row r="135" spans="134:190" x14ac:dyDescent="0.2">
      <c r="EI135" s="2"/>
      <c r="EL135" s="2"/>
      <c r="ER135" s="2"/>
      <c r="EU135" s="2"/>
      <c r="EX135" s="2"/>
      <c r="FA135" s="2"/>
      <c r="FB135" s="2"/>
      <c r="FD135" s="2"/>
      <c r="FG135" s="2"/>
      <c r="FJ135" s="2"/>
      <c r="FM135" s="2"/>
      <c r="FP135" s="2"/>
      <c r="FS135" s="2"/>
      <c r="FV135" s="2"/>
      <c r="FY135" s="2"/>
      <c r="GB135" s="2"/>
      <c r="GE135" s="2"/>
      <c r="GH135" s="2"/>
    </row>
    <row r="136" spans="134:190" x14ac:dyDescent="0.2">
      <c r="EI136" s="2"/>
      <c r="EL136" s="2"/>
      <c r="ER136" s="2"/>
      <c r="EU136" s="2"/>
      <c r="EX136" s="2"/>
      <c r="FA136" s="2"/>
      <c r="FB136" s="2"/>
      <c r="FD136" s="2"/>
      <c r="FG136" s="2"/>
      <c r="FJ136" s="2"/>
      <c r="FM136" s="2"/>
      <c r="FP136" s="2"/>
      <c r="FS136" s="2"/>
      <c r="FV136" s="2"/>
      <c r="FY136" s="2"/>
      <c r="GB136" s="2"/>
      <c r="GE136" s="2"/>
      <c r="GH136" s="2"/>
    </row>
    <row r="137" spans="134:190" x14ac:dyDescent="0.2">
      <c r="EI137" s="2"/>
      <c r="EL137" s="2"/>
      <c r="ER137" s="2"/>
      <c r="EU137" s="2"/>
      <c r="EX137" s="2"/>
      <c r="FA137" s="2"/>
      <c r="FB137" s="2"/>
      <c r="FD137" s="2"/>
      <c r="FG137" s="2"/>
      <c r="FJ137" s="2"/>
      <c r="FM137" s="2"/>
      <c r="FP137" s="2"/>
      <c r="FS137" s="2"/>
      <c r="FV137" s="2"/>
      <c r="FY137" s="2"/>
      <c r="GB137" s="2"/>
      <c r="GE137" s="2"/>
      <c r="GH137" s="2"/>
    </row>
    <row r="138" spans="134:190" x14ac:dyDescent="0.2">
      <c r="EI138" s="2"/>
      <c r="EL138" s="2"/>
      <c r="ER138" s="2"/>
      <c r="EU138" s="2"/>
      <c r="EX138" s="2"/>
      <c r="FA138" s="2"/>
      <c r="FB138" s="2"/>
      <c r="FD138" s="2"/>
      <c r="FG138" s="2"/>
      <c r="FJ138" s="2"/>
      <c r="FM138" s="2"/>
      <c r="FP138" s="2"/>
      <c r="FS138" s="2"/>
      <c r="FV138" s="2"/>
      <c r="FY138" s="2"/>
      <c r="GB138" s="2"/>
      <c r="GE138" s="2"/>
      <c r="GH138" s="2"/>
    </row>
    <row r="139" spans="134:190" x14ac:dyDescent="0.2">
      <c r="EI139" s="2"/>
      <c r="EL139" s="2"/>
      <c r="ER139" s="2"/>
      <c r="EU139" s="2"/>
      <c r="EX139" s="2"/>
      <c r="FA139" s="2"/>
      <c r="FB139" s="2"/>
      <c r="FD139" s="2"/>
      <c r="FG139" s="2"/>
      <c r="FJ139" s="2"/>
      <c r="FM139" s="2"/>
      <c r="FP139" s="2"/>
      <c r="FS139" s="2"/>
      <c r="FV139" s="2"/>
      <c r="FY139" s="2"/>
      <c r="GB139" s="2"/>
      <c r="GE139" s="2"/>
      <c r="GH139" s="2"/>
    </row>
    <row r="140" spans="134:190" x14ac:dyDescent="0.2">
      <c r="EI140" s="2"/>
      <c r="EL140" s="2"/>
      <c r="ER140" s="2"/>
      <c r="EU140" s="2"/>
      <c r="EX140" s="2"/>
      <c r="FA140" s="2"/>
      <c r="FB140" s="2"/>
      <c r="FD140" s="2"/>
      <c r="FG140" s="2"/>
      <c r="FJ140" s="2"/>
      <c r="FM140" s="2"/>
      <c r="FP140" s="2"/>
      <c r="FS140" s="2"/>
      <c r="FV140" s="2"/>
      <c r="FY140" s="2"/>
      <c r="GB140" s="2"/>
      <c r="GE140" s="2"/>
      <c r="GH140" s="2"/>
    </row>
    <row r="141" spans="134:190" x14ac:dyDescent="0.2">
      <c r="EI141" s="2"/>
      <c r="EL141" s="2"/>
      <c r="ER141" s="2"/>
      <c r="EU141" s="2"/>
      <c r="EX141" s="2"/>
      <c r="FA141" s="2"/>
      <c r="FB141" s="2"/>
      <c r="FD141" s="2"/>
      <c r="FG141" s="2"/>
      <c r="FJ141" s="2"/>
      <c r="FM141" s="2"/>
      <c r="FP141" s="2"/>
      <c r="FS141" s="2"/>
      <c r="FV141" s="2"/>
      <c r="FY141" s="2"/>
      <c r="GB141" s="2"/>
      <c r="GE141" s="2"/>
      <c r="GH141" s="2"/>
    </row>
    <row r="142" spans="134:190" x14ac:dyDescent="0.2">
      <c r="EI142" s="2"/>
      <c r="EL142" s="2"/>
      <c r="ER142" s="2"/>
      <c r="EU142" s="2"/>
      <c r="EX142" s="2"/>
      <c r="FA142" s="2"/>
      <c r="FB142" s="2"/>
      <c r="FD142" s="2"/>
      <c r="FG142" s="2"/>
      <c r="FJ142" s="2"/>
      <c r="FM142" s="2"/>
      <c r="FP142" s="2"/>
      <c r="FS142" s="2"/>
      <c r="FV142" s="2"/>
      <c r="FY142" s="2"/>
      <c r="GB142" s="2"/>
      <c r="GE142" s="2"/>
      <c r="GH142" s="2"/>
    </row>
    <row r="143" spans="134:190" x14ac:dyDescent="0.2">
      <c r="EI143" s="2"/>
      <c r="EL143" s="2"/>
      <c r="ER143" s="2"/>
      <c r="EU143" s="2"/>
      <c r="EX143" s="2"/>
      <c r="FA143" s="2"/>
      <c r="FB143" s="2"/>
      <c r="FD143" s="2"/>
      <c r="FG143" s="2"/>
      <c r="FJ143" s="2"/>
      <c r="FM143" s="2"/>
      <c r="FP143" s="2"/>
      <c r="FS143" s="2"/>
      <c r="FV143" s="2"/>
      <c r="FY143" s="2"/>
      <c r="GB143" s="2"/>
      <c r="GE143" s="2"/>
      <c r="GH143" s="2"/>
    </row>
    <row r="144" spans="134:190" x14ac:dyDescent="0.2">
      <c r="EI144" s="2"/>
      <c r="EL144" s="2"/>
      <c r="ER144" s="2"/>
      <c r="EU144" s="2"/>
      <c r="EX144" s="2"/>
      <c r="FA144" s="2"/>
      <c r="FB144" s="2"/>
      <c r="FD144" s="2"/>
      <c r="FG144" s="2"/>
      <c r="FJ144" s="2"/>
      <c r="FM144" s="2"/>
      <c r="FP144" s="2"/>
      <c r="FS144" s="2"/>
      <c r="FV144" s="2"/>
      <c r="FY144" s="2"/>
      <c r="GB144" s="2"/>
      <c r="GE144" s="2"/>
      <c r="GH144" s="2"/>
    </row>
    <row r="145" spans="134:190" x14ac:dyDescent="0.2">
      <c r="EI145" s="2"/>
      <c r="EL145" s="2"/>
      <c r="ER145" s="2"/>
      <c r="EU145" s="2"/>
      <c r="EX145" s="2"/>
      <c r="FA145" s="2"/>
      <c r="FB145" s="2"/>
      <c r="FD145" s="2"/>
      <c r="FG145" s="2"/>
      <c r="FJ145" s="2"/>
      <c r="FM145" s="2"/>
      <c r="FP145" s="2"/>
      <c r="FS145" s="2"/>
      <c r="FV145" s="2"/>
      <c r="FY145" s="2"/>
      <c r="GB145" s="2"/>
      <c r="GE145" s="2"/>
      <c r="GH145" s="2"/>
    </row>
    <row r="146" spans="134:190" x14ac:dyDescent="0.2">
      <c r="EI146" s="2"/>
      <c r="EL146" s="2"/>
      <c r="ER146" s="2"/>
      <c r="EU146" s="2"/>
      <c r="EX146" s="2"/>
      <c r="FA146" s="2"/>
      <c r="FB146" s="2"/>
      <c r="FD146" s="2"/>
      <c r="FG146" s="2"/>
      <c r="FJ146" s="2"/>
      <c r="FM146" s="2"/>
      <c r="FP146" s="2"/>
      <c r="FS146" s="2"/>
      <c r="FV146" s="2"/>
      <c r="FY146" s="2"/>
      <c r="GB146" s="2"/>
      <c r="GE146" s="2"/>
      <c r="GH146" s="2"/>
    </row>
    <row r="147" spans="134:190" x14ac:dyDescent="0.2">
      <c r="EI147" s="2"/>
      <c r="EL147" s="2"/>
      <c r="ER147" s="2"/>
      <c r="EU147" s="2"/>
      <c r="EX147" s="2"/>
      <c r="FA147" s="2"/>
      <c r="FB147" s="2"/>
      <c r="FD147" s="2"/>
      <c r="FG147" s="2"/>
      <c r="FJ147" s="2"/>
      <c r="FM147" s="2"/>
      <c r="FP147" s="2"/>
      <c r="FS147" s="2"/>
      <c r="FV147" s="2"/>
      <c r="FY147" s="2"/>
      <c r="GB147" s="2"/>
      <c r="GE147" s="2"/>
      <c r="GH147" s="2"/>
    </row>
    <row r="148" spans="134:190" x14ac:dyDescent="0.2">
      <c r="EI148" s="2"/>
      <c r="EL148" s="2"/>
      <c r="ER148" s="2"/>
      <c r="EU148" s="2"/>
      <c r="EX148" s="2"/>
      <c r="FA148" s="2"/>
      <c r="FB148" s="2"/>
      <c r="FD148" s="2"/>
      <c r="FG148" s="2"/>
      <c r="FJ148" s="2"/>
      <c r="FM148" s="2"/>
      <c r="FP148" s="2"/>
      <c r="FS148" s="2"/>
      <c r="FV148" s="2"/>
      <c r="FY148" s="2"/>
      <c r="GB148" s="2"/>
      <c r="GE148" s="2"/>
      <c r="GH148" s="2"/>
    </row>
    <row r="149" spans="134:190" x14ac:dyDescent="0.2">
      <c r="EI149" s="2"/>
      <c r="EL149" s="2"/>
      <c r="ER149" s="2"/>
      <c r="EU149" s="2"/>
      <c r="EX149" s="2"/>
      <c r="FA149" s="2"/>
      <c r="FB149" s="2"/>
      <c r="FD149" s="2"/>
      <c r="FG149" s="2"/>
      <c r="FJ149" s="2"/>
      <c r="FM149" s="2"/>
      <c r="FP149" s="2"/>
      <c r="FS149" s="2"/>
      <c r="FV149" s="2"/>
      <c r="FY149" s="2"/>
      <c r="GB149" s="2"/>
      <c r="GE149" s="2"/>
      <c r="GH149" s="2"/>
    </row>
    <row r="150" spans="134:190" x14ac:dyDescent="0.2">
      <c r="EI150" s="2"/>
      <c r="EL150" s="2"/>
      <c r="ER150" s="2"/>
      <c r="EU150" s="2"/>
      <c r="EX150" s="2"/>
      <c r="FA150" s="2"/>
      <c r="FB150" s="2"/>
      <c r="FD150" s="2"/>
      <c r="FG150" s="2"/>
      <c r="FJ150" s="2"/>
      <c r="FM150" s="2"/>
      <c r="FP150" s="2"/>
      <c r="FS150" s="2"/>
      <c r="FV150" s="2"/>
      <c r="FY150" s="2"/>
      <c r="GB150" s="2"/>
      <c r="GE150" s="2"/>
      <c r="GH150" s="2"/>
    </row>
    <row r="151" spans="134:190" x14ac:dyDescent="0.2">
      <c r="EI151" s="2"/>
      <c r="EL151" s="2"/>
      <c r="ER151" s="2"/>
      <c r="EU151" s="2"/>
      <c r="EX151" s="2"/>
      <c r="FA151" s="2"/>
      <c r="FB151" s="2"/>
      <c r="FD151" s="2"/>
      <c r="FG151" s="2"/>
      <c r="FJ151" s="2"/>
      <c r="FM151" s="2"/>
      <c r="FP151" s="2"/>
      <c r="FS151" s="2"/>
      <c r="FV151" s="2"/>
      <c r="FY151" s="2"/>
      <c r="GB151" s="2"/>
      <c r="GE151" s="2"/>
      <c r="GH151" s="2"/>
    </row>
    <row r="152" spans="134:190" x14ac:dyDescent="0.2">
      <c r="EI152" s="2"/>
      <c r="EL152" s="2"/>
      <c r="ER152" s="2"/>
      <c r="EU152" s="2"/>
      <c r="EX152" s="2"/>
      <c r="FA152" s="2"/>
      <c r="FB152" s="2"/>
      <c r="FD152" s="2"/>
      <c r="FG152" s="2"/>
      <c r="FJ152" s="2"/>
      <c r="FM152" s="2"/>
      <c r="FP152" s="2"/>
      <c r="FS152" s="2"/>
      <c r="FV152" s="2"/>
      <c r="FY152" s="2"/>
      <c r="GB152" s="2"/>
      <c r="GE152" s="2"/>
      <c r="GH152" s="2"/>
    </row>
    <row r="153" spans="134:190" x14ac:dyDescent="0.2">
      <c r="EI153" s="2"/>
      <c r="EL153" s="2"/>
      <c r="ER153" s="2"/>
      <c r="EU153" s="2"/>
      <c r="EX153" s="2"/>
      <c r="FA153" s="2"/>
      <c r="FB153" s="2"/>
      <c r="FD153" s="2"/>
      <c r="FG153" s="2"/>
      <c r="FJ153" s="2"/>
      <c r="FM153" s="2"/>
      <c r="FP153" s="2"/>
      <c r="FS153" s="2"/>
      <c r="FV153" s="2"/>
      <c r="FY153" s="2"/>
      <c r="GB153" s="2"/>
      <c r="GE153" s="2"/>
      <c r="GH153" s="2"/>
    </row>
    <row r="154" spans="134:190" x14ac:dyDescent="0.2">
      <c r="EI154" s="2"/>
      <c r="EL154" s="2"/>
      <c r="ER154" s="2"/>
      <c r="EU154" s="2"/>
      <c r="EX154" s="2"/>
      <c r="FA154" s="2"/>
      <c r="FB154" s="2"/>
      <c r="FD154" s="2"/>
      <c r="FG154" s="2"/>
      <c r="FJ154" s="2"/>
      <c r="FM154" s="2"/>
      <c r="FP154" s="2"/>
      <c r="FS154" s="2"/>
      <c r="FV154" s="2"/>
      <c r="FY154" s="2"/>
      <c r="GB154" s="2"/>
      <c r="GE154" s="2"/>
      <c r="GH154" s="2"/>
    </row>
    <row r="155" spans="134:190" x14ac:dyDescent="0.2">
      <c r="EI155" s="2"/>
      <c r="EL155" s="2"/>
      <c r="ER155" s="2"/>
      <c r="EU155" s="2"/>
      <c r="EX155" s="2"/>
      <c r="FA155" s="2"/>
      <c r="FB155" s="2"/>
      <c r="FD155" s="2"/>
      <c r="FG155" s="2"/>
      <c r="FJ155" s="2"/>
      <c r="FM155" s="2"/>
      <c r="FP155" s="2"/>
      <c r="FS155" s="2"/>
      <c r="FV155" s="2"/>
      <c r="FY155" s="2"/>
      <c r="GB155" s="2"/>
      <c r="GE155" s="2"/>
      <c r="GH155" s="2"/>
    </row>
    <row r="156" spans="134:190" x14ac:dyDescent="0.2">
      <c r="EI156" s="2"/>
      <c r="EL156" s="2"/>
      <c r="ER156" s="2"/>
      <c r="EU156" s="2"/>
      <c r="EX156" s="2"/>
      <c r="FA156" s="2"/>
      <c r="FB156" s="2"/>
      <c r="FD156" s="2"/>
      <c r="FG156" s="2"/>
      <c r="FJ156" s="2"/>
      <c r="FM156" s="2"/>
      <c r="FP156" s="2"/>
      <c r="FS156" s="2"/>
      <c r="FV156" s="2"/>
      <c r="FY156" s="2"/>
      <c r="GB156" s="2"/>
      <c r="GE156" s="2"/>
      <c r="GH156" s="2"/>
    </row>
    <row r="157" spans="134:190" x14ac:dyDescent="0.2">
      <c r="EI157" s="2"/>
      <c r="EL157" s="2"/>
      <c r="ER157" s="2"/>
      <c r="EU157" s="2"/>
      <c r="EX157" s="2"/>
      <c r="FA157" s="2"/>
      <c r="FB157" s="2"/>
      <c r="FD157" s="2"/>
      <c r="FG157" s="2"/>
      <c r="FJ157" s="2"/>
      <c r="FM157" s="2"/>
      <c r="FP157" s="2"/>
      <c r="FS157" s="2"/>
      <c r="FV157" s="2"/>
      <c r="FY157" s="2"/>
      <c r="GB157" s="2"/>
      <c r="GE157" s="2"/>
      <c r="GH157" s="2"/>
    </row>
    <row r="158" spans="134:190" x14ac:dyDescent="0.2">
      <c r="EI158" s="2"/>
      <c r="EL158" s="2"/>
      <c r="ER158" s="2"/>
      <c r="EU158" s="2"/>
      <c r="EX158" s="2"/>
      <c r="FA158" s="2"/>
      <c r="FB158" s="2"/>
      <c r="FD158" s="2"/>
      <c r="FG158" s="2"/>
      <c r="FJ158" s="2"/>
      <c r="FM158" s="2"/>
      <c r="FP158" s="2"/>
      <c r="FS158" s="2"/>
      <c r="FV158" s="2"/>
      <c r="FY158" s="2"/>
      <c r="GB158" s="2"/>
      <c r="GE158" s="2"/>
      <c r="GH158" s="2"/>
    </row>
    <row r="159" spans="134:190" x14ac:dyDescent="0.2">
      <c r="EI159" s="2"/>
      <c r="EL159" s="2"/>
      <c r="ER159" s="2"/>
      <c r="EU159" s="2"/>
      <c r="EX159" s="2"/>
      <c r="FA159" s="2"/>
      <c r="FB159" s="2"/>
      <c r="FD159" s="2"/>
      <c r="FG159" s="2"/>
      <c r="FJ159" s="2"/>
      <c r="FM159" s="2"/>
      <c r="FP159" s="2"/>
      <c r="FS159" s="2"/>
      <c r="FV159" s="2"/>
      <c r="FY159" s="2"/>
      <c r="GB159" s="2"/>
      <c r="GE159" s="2"/>
      <c r="GH159" s="2"/>
    </row>
    <row r="160" spans="134:190" x14ac:dyDescent="0.2">
      <c r="EI160" s="2"/>
      <c r="EL160" s="2"/>
      <c r="ER160" s="2"/>
      <c r="EU160" s="2"/>
      <c r="EX160" s="2"/>
      <c r="FA160" s="2"/>
      <c r="FB160" s="2"/>
      <c r="FD160" s="2"/>
      <c r="FG160" s="2"/>
      <c r="FJ160" s="2"/>
      <c r="FM160" s="2"/>
      <c r="FP160" s="2"/>
      <c r="FS160" s="2"/>
      <c r="FV160" s="2"/>
      <c r="FY160" s="2"/>
      <c r="GB160" s="2"/>
      <c r="GE160" s="2"/>
      <c r="GH160" s="2"/>
    </row>
    <row r="161" spans="134:190" x14ac:dyDescent="0.2">
      <c r="EI161" s="2"/>
      <c r="EL161" s="2"/>
      <c r="ER161" s="2"/>
      <c r="EU161" s="2"/>
      <c r="EX161" s="2"/>
      <c r="FA161" s="2"/>
      <c r="FB161" s="2"/>
      <c r="FD161" s="2"/>
      <c r="FG161" s="2"/>
      <c r="FJ161" s="2"/>
      <c r="FM161" s="2"/>
      <c r="FP161" s="2"/>
      <c r="FS161" s="2"/>
      <c r="FV161" s="2"/>
      <c r="FY161" s="2"/>
      <c r="GB161" s="2"/>
      <c r="GE161" s="2"/>
      <c r="GH161" s="2"/>
    </row>
    <row r="162" spans="134:190" x14ac:dyDescent="0.2">
      <c r="EI162" s="2"/>
      <c r="EL162" s="2"/>
      <c r="ER162" s="2"/>
      <c r="EU162" s="2"/>
      <c r="EX162" s="2"/>
      <c r="FA162" s="2"/>
      <c r="FB162" s="2"/>
      <c r="FD162" s="2"/>
      <c r="FG162" s="2"/>
      <c r="FJ162" s="2"/>
      <c r="FM162" s="2"/>
      <c r="FP162" s="2"/>
      <c r="FS162" s="2"/>
      <c r="FV162" s="2"/>
      <c r="FY162" s="2"/>
      <c r="GB162" s="2"/>
      <c r="GE162" s="2"/>
      <c r="GH162" s="2"/>
    </row>
    <row r="163" spans="134:190" x14ac:dyDescent="0.2">
      <c r="EI163" s="2"/>
      <c r="EL163" s="2"/>
      <c r="ER163" s="2"/>
      <c r="EU163" s="2"/>
      <c r="EX163" s="2"/>
      <c r="FA163" s="2"/>
      <c r="FB163" s="2"/>
      <c r="FD163" s="2"/>
      <c r="FG163" s="2"/>
      <c r="FJ163" s="2"/>
      <c r="FM163" s="2"/>
      <c r="FP163" s="2"/>
      <c r="FS163" s="2"/>
      <c r="FV163" s="2"/>
      <c r="FY163" s="2"/>
      <c r="GB163" s="2"/>
      <c r="GE163" s="2"/>
      <c r="GH163" s="2"/>
    </row>
    <row r="164" spans="134:190" x14ac:dyDescent="0.2">
      <c r="EI164" s="2"/>
      <c r="EL164" s="2"/>
      <c r="ER164" s="2"/>
      <c r="EU164" s="2"/>
      <c r="EX164" s="2"/>
      <c r="FA164" s="2"/>
      <c r="FB164" s="2"/>
      <c r="FD164" s="2"/>
      <c r="FG164" s="2"/>
      <c r="FJ164" s="2"/>
      <c r="FM164" s="2"/>
      <c r="FP164" s="2"/>
      <c r="FS164" s="2"/>
      <c r="FV164" s="2"/>
      <c r="FY164" s="2"/>
      <c r="GB164" s="2"/>
      <c r="GE164" s="2"/>
      <c r="GH164" s="2"/>
    </row>
    <row r="165" spans="134:190" x14ac:dyDescent="0.2">
      <c r="EI165" s="2"/>
      <c r="EL165" s="2"/>
      <c r="ER165" s="2"/>
      <c r="EU165" s="2"/>
      <c r="EX165" s="2"/>
      <c r="FA165" s="2"/>
      <c r="FB165" s="2"/>
      <c r="FD165" s="2"/>
      <c r="FG165" s="2"/>
      <c r="FJ165" s="2"/>
      <c r="FM165" s="2"/>
      <c r="FP165" s="2"/>
      <c r="FS165" s="2"/>
      <c r="FV165" s="2"/>
      <c r="FY165" s="2"/>
      <c r="GB165" s="2"/>
      <c r="GE165" s="2"/>
      <c r="GH165" s="2"/>
    </row>
    <row r="166" spans="134:190" x14ac:dyDescent="0.2">
      <c r="EI166" s="2"/>
      <c r="EL166" s="2"/>
      <c r="ER166" s="2"/>
      <c r="EU166" s="2"/>
      <c r="EX166" s="2"/>
      <c r="FA166" s="2"/>
      <c r="FB166" s="2"/>
      <c r="FD166" s="2"/>
      <c r="FG166" s="2"/>
      <c r="FJ166" s="2"/>
      <c r="FM166" s="2"/>
      <c r="FP166" s="2"/>
      <c r="FS166" s="2"/>
      <c r="FV166" s="2"/>
      <c r="FY166" s="2"/>
      <c r="GB166" s="2"/>
      <c r="GE166" s="2"/>
      <c r="GH166" s="2"/>
    </row>
    <row r="167" spans="134:190" x14ac:dyDescent="0.2">
      <c r="EI167" s="2"/>
      <c r="EL167" s="2"/>
      <c r="ER167" s="2"/>
      <c r="EU167" s="2"/>
      <c r="EX167" s="2"/>
      <c r="FA167" s="2"/>
      <c r="FB167" s="2"/>
      <c r="FD167" s="2"/>
      <c r="FG167" s="2"/>
      <c r="FJ167" s="2"/>
      <c r="FM167" s="2"/>
      <c r="FP167" s="2"/>
      <c r="FS167" s="2"/>
      <c r="FV167" s="2"/>
      <c r="FY167" s="2"/>
      <c r="GB167" s="2"/>
      <c r="GE167" s="2"/>
      <c r="GH167" s="2"/>
    </row>
    <row r="168" spans="134:190" x14ac:dyDescent="0.2">
      <c r="EI168" s="2"/>
      <c r="EL168" s="2"/>
      <c r="ER168" s="2"/>
      <c r="EU168" s="2"/>
      <c r="EX168" s="2"/>
      <c r="FA168" s="2"/>
      <c r="FB168" s="2"/>
      <c r="FD168" s="2"/>
      <c r="FG168" s="2"/>
      <c r="FJ168" s="2"/>
      <c r="FM168" s="2"/>
      <c r="FP168" s="2"/>
      <c r="FS168" s="2"/>
      <c r="FV168" s="2"/>
      <c r="FY168" s="2"/>
      <c r="GB168" s="2"/>
      <c r="GE168" s="2"/>
      <c r="GH168" s="2"/>
    </row>
    <row r="169" spans="134:190" x14ac:dyDescent="0.2">
      <c r="EI169" s="2"/>
      <c r="EL169" s="2"/>
      <c r="ER169" s="2"/>
      <c r="EU169" s="2"/>
      <c r="EX169" s="2"/>
      <c r="FA169" s="2"/>
      <c r="FB169" s="2"/>
      <c r="FD169" s="2"/>
      <c r="FG169" s="2"/>
      <c r="FJ169" s="2"/>
      <c r="FM169" s="2"/>
      <c r="FP169" s="2"/>
      <c r="FS169" s="2"/>
      <c r="FV169" s="2"/>
      <c r="FY169" s="2"/>
      <c r="GB169" s="2"/>
      <c r="GE169" s="2"/>
      <c r="GH169" s="2"/>
    </row>
    <row r="170" spans="134:190" x14ac:dyDescent="0.2">
      <c r="EI170" s="2"/>
      <c r="EL170" s="2"/>
      <c r="ER170" s="2"/>
      <c r="EU170" s="2"/>
      <c r="EX170" s="2"/>
      <c r="FA170" s="2"/>
      <c r="FB170" s="2"/>
      <c r="FD170" s="2"/>
      <c r="FG170" s="2"/>
      <c r="FJ170" s="2"/>
      <c r="FM170" s="2"/>
      <c r="FP170" s="2"/>
      <c r="FS170" s="2"/>
      <c r="FV170" s="2"/>
      <c r="FY170" s="2"/>
      <c r="GB170" s="2"/>
      <c r="GE170" s="2"/>
      <c r="GH170" s="2"/>
    </row>
    <row r="171" spans="134:190" x14ac:dyDescent="0.2">
      <c r="EI171" s="2"/>
      <c r="EL171" s="2"/>
      <c r="ER171" s="2"/>
      <c r="EU171" s="2"/>
      <c r="EX171" s="2"/>
      <c r="FA171" s="2"/>
      <c r="FB171" s="2"/>
      <c r="FD171" s="2"/>
      <c r="FG171" s="2"/>
      <c r="FJ171" s="2"/>
      <c r="FM171" s="2"/>
      <c r="FP171" s="2"/>
      <c r="FS171" s="2"/>
      <c r="FV171" s="2"/>
      <c r="FY171" s="2"/>
      <c r="GB171" s="2"/>
      <c r="GE171" s="2"/>
      <c r="GH171" s="2"/>
    </row>
    <row r="172" spans="134:190" x14ac:dyDescent="0.2">
      <c r="EI172" s="2"/>
      <c r="EL172" s="2"/>
      <c r="ER172" s="2"/>
      <c r="EU172" s="2"/>
      <c r="EX172" s="2"/>
      <c r="FA172" s="2"/>
      <c r="FB172" s="2"/>
      <c r="FD172" s="2"/>
      <c r="FG172" s="2"/>
      <c r="FJ172" s="2"/>
      <c r="FM172" s="2"/>
      <c r="FP172" s="2"/>
      <c r="FS172" s="2"/>
      <c r="FV172" s="2"/>
      <c r="FY172" s="2"/>
      <c r="GB172" s="2"/>
      <c r="GE172" s="2"/>
      <c r="GH172" s="2"/>
    </row>
    <row r="173" spans="134:190" x14ac:dyDescent="0.2">
      <c r="EI173" s="2"/>
      <c r="EL173" s="2"/>
      <c r="ER173" s="2"/>
      <c r="EU173" s="2"/>
      <c r="EX173" s="2"/>
      <c r="FA173" s="2"/>
      <c r="FB173" s="2"/>
      <c r="FD173" s="2"/>
      <c r="FG173" s="2"/>
      <c r="FJ173" s="2"/>
      <c r="FM173" s="2"/>
      <c r="FP173" s="2"/>
      <c r="FS173" s="2"/>
      <c r="FV173" s="2"/>
      <c r="FY173" s="2"/>
      <c r="GB173" s="2"/>
      <c r="GE173" s="2"/>
      <c r="GH173" s="2"/>
    </row>
    <row r="174" spans="134:190" x14ac:dyDescent="0.2">
      <c r="EI174" s="2"/>
      <c r="EL174" s="2"/>
      <c r="ER174" s="2"/>
      <c r="EU174" s="2"/>
      <c r="EX174" s="2"/>
      <c r="FA174" s="2"/>
      <c r="FB174" s="2"/>
      <c r="FD174" s="2"/>
      <c r="FG174" s="2"/>
      <c r="FJ174" s="2"/>
      <c r="FM174" s="2"/>
      <c r="FP174" s="2"/>
      <c r="FS174" s="2"/>
      <c r="FV174" s="2"/>
      <c r="FY174" s="2"/>
      <c r="GB174" s="2"/>
      <c r="GE174" s="2"/>
      <c r="GH174" s="2"/>
    </row>
    <row r="175" spans="134:190" x14ac:dyDescent="0.2">
      <c r="EI175" s="2"/>
      <c r="EL175" s="2"/>
      <c r="ER175" s="2"/>
      <c r="EU175" s="2"/>
      <c r="EX175" s="2"/>
      <c r="FA175" s="2"/>
      <c r="FB175" s="2"/>
      <c r="FD175" s="2"/>
      <c r="FG175" s="2"/>
      <c r="FJ175" s="2"/>
      <c r="FM175" s="2"/>
      <c r="FP175" s="2"/>
      <c r="FS175" s="2"/>
      <c r="FV175" s="2"/>
      <c r="FY175" s="2"/>
      <c r="GB175" s="2"/>
      <c r="GE175" s="2"/>
      <c r="GH175" s="2"/>
    </row>
    <row r="176" spans="134:190" x14ac:dyDescent="0.2">
      <c r="EI176" s="2"/>
      <c r="EL176" s="2"/>
      <c r="ER176" s="2"/>
      <c r="EU176" s="2"/>
      <c r="EX176" s="2"/>
      <c r="FA176" s="2"/>
      <c r="FB176" s="2"/>
      <c r="FD176" s="2"/>
      <c r="FG176" s="2"/>
      <c r="FJ176" s="2"/>
      <c r="FM176" s="2"/>
      <c r="FP176" s="2"/>
      <c r="FS176" s="2"/>
      <c r="FV176" s="2"/>
      <c r="FY176" s="2"/>
      <c r="GB176" s="2"/>
      <c r="GE176" s="2"/>
      <c r="GH176" s="2"/>
    </row>
    <row r="177" spans="134:190" x14ac:dyDescent="0.2">
      <c r="EI177" s="2"/>
      <c r="EL177" s="2"/>
      <c r="ER177" s="2"/>
      <c r="EU177" s="2"/>
      <c r="EX177" s="2"/>
      <c r="FA177" s="2"/>
      <c r="FB177" s="2"/>
      <c r="FD177" s="2"/>
      <c r="FG177" s="2"/>
      <c r="FJ177" s="2"/>
      <c r="FM177" s="2"/>
      <c r="FP177" s="2"/>
      <c r="FS177" s="2"/>
      <c r="FV177" s="2"/>
      <c r="FY177" s="2"/>
      <c r="GB177" s="2"/>
      <c r="GE177" s="2"/>
      <c r="GH177" s="2"/>
    </row>
    <row r="178" spans="134:190" x14ac:dyDescent="0.2">
      <c r="EI178" s="2"/>
      <c r="EL178" s="2"/>
      <c r="ER178" s="2"/>
      <c r="EU178" s="2"/>
      <c r="EX178" s="2"/>
      <c r="FA178" s="2"/>
      <c r="FB178" s="2"/>
      <c r="FD178" s="2"/>
      <c r="FG178" s="2"/>
      <c r="FJ178" s="2"/>
      <c r="FM178" s="2"/>
      <c r="FP178" s="2"/>
      <c r="FS178" s="2"/>
      <c r="FV178" s="2"/>
      <c r="FY178" s="2"/>
      <c r="GB178" s="2"/>
      <c r="GE178" s="2"/>
      <c r="GH178" s="2"/>
    </row>
    <row r="179" spans="134:190" x14ac:dyDescent="0.2">
      <c r="EI179" s="2"/>
      <c r="EL179" s="2"/>
      <c r="ER179" s="2"/>
      <c r="EU179" s="2"/>
      <c r="EX179" s="2"/>
      <c r="FA179" s="2"/>
      <c r="FB179" s="2"/>
      <c r="FD179" s="2"/>
      <c r="FG179" s="2"/>
      <c r="FJ179" s="2"/>
      <c r="FM179" s="2"/>
      <c r="FP179" s="2"/>
      <c r="FS179" s="2"/>
      <c r="FV179" s="2"/>
      <c r="FY179" s="2"/>
      <c r="GB179" s="2"/>
      <c r="GE179" s="2"/>
      <c r="GH179" s="2"/>
    </row>
    <row r="180" spans="134:190" x14ac:dyDescent="0.2">
      <c r="EI180" s="2"/>
      <c r="EL180" s="2"/>
      <c r="ER180" s="2"/>
      <c r="EU180" s="2"/>
      <c r="EX180" s="2"/>
      <c r="FA180" s="2"/>
      <c r="FB180" s="2"/>
      <c r="FD180" s="2"/>
      <c r="FG180" s="2"/>
      <c r="FJ180" s="2"/>
      <c r="FM180" s="2"/>
      <c r="FP180" s="2"/>
      <c r="FS180" s="2"/>
      <c r="FV180" s="2"/>
      <c r="FY180" s="2"/>
      <c r="GB180" s="2"/>
      <c r="GE180" s="2"/>
      <c r="GH180" s="2"/>
    </row>
    <row r="181" spans="134:190" x14ac:dyDescent="0.2">
      <c r="EI181" s="2"/>
      <c r="EL181" s="2"/>
      <c r="ER181" s="2"/>
      <c r="EU181" s="2"/>
      <c r="EX181" s="2"/>
      <c r="FA181" s="2"/>
      <c r="FB181" s="2"/>
      <c r="FD181" s="2"/>
      <c r="FG181" s="2"/>
      <c r="FJ181" s="2"/>
      <c r="FM181" s="2"/>
      <c r="FP181" s="2"/>
      <c r="FS181" s="2"/>
      <c r="FV181" s="2"/>
      <c r="FY181" s="2"/>
      <c r="GB181" s="2"/>
      <c r="GE181" s="2"/>
      <c r="GH181" s="2"/>
    </row>
    <row r="182" spans="134:190" x14ac:dyDescent="0.2">
      <c r="EI182" s="2"/>
      <c r="EL182" s="2"/>
      <c r="ER182" s="2"/>
      <c r="EU182" s="2"/>
      <c r="EX182" s="2"/>
      <c r="FA182" s="2"/>
      <c r="FB182" s="2"/>
      <c r="FD182" s="2"/>
      <c r="FG182" s="2"/>
      <c r="FJ182" s="2"/>
      <c r="FM182" s="2"/>
      <c r="FP182" s="2"/>
      <c r="FS182" s="2"/>
      <c r="FV182" s="2"/>
      <c r="FY182" s="2"/>
      <c r="GB182" s="2"/>
      <c r="GE182" s="2"/>
      <c r="GH182" s="2"/>
    </row>
    <row r="183" spans="134:190" x14ac:dyDescent="0.2">
      <c r="EI183" s="2"/>
      <c r="EL183" s="2"/>
      <c r="ER183" s="2"/>
      <c r="EU183" s="2"/>
      <c r="EX183" s="2"/>
      <c r="FA183" s="2"/>
      <c r="FB183" s="2"/>
      <c r="FD183" s="2"/>
      <c r="FG183" s="2"/>
      <c r="FJ183" s="2"/>
      <c r="FM183" s="2"/>
      <c r="FP183" s="2"/>
      <c r="FS183" s="2"/>
      <c r="FV183" s="2"/>
      <c r="FY183" s="2"/>
      <c r="GB183" s="2"/>
      <c r="GE183" s="2"/>
      <c r="GH183" s="2"/>
    </row>
    <row r="184" spans="134:190" x14ac:dyDescent="0.2">
      <c r="EI184" s="2"/>
      <c r="EL184" s="2"/>
      <c r="ER184" s="2"/>
      <c r="EU184" s="2"/>
      <c r="EX184" s="2"/>
      <c r="FA184" s="2"/>
      <c r="FB184" s="2"/>
      <c r="FD184" s="2"/>
      <c r="FG184" s="2"/>
      <c r="FJ184" s="2"/>
      <c r="FM184" s="2"/>
      <c r="FP184" s="2"/>
      <c r="FS184" s="2"/>
      <c r="FV184" s="2"/>
      <c r="FY184" s="2"/>
      <c r="GB184" s="2"/>
      <c r="GE184" s="2"/>
      <c r="GH184" s="2"/>
    </row>
    <row r="185" spans="134:190" x14ac:dyDescent="0.2">
      <c r="EI185" s="2"/>
      <c r="EL185" s="2"/>
      <c r="ER185" s="2"/>
      <c r="EU185" s="2"/>
      <c r="EX185" s="2"/>
      <c r="FA185" s="2"/>
      <c r="FB185" s="2"/>
      <c r="FD185" s="2"/>
      <c r="FG185" s="2"/>
      <c r="FJ185" s="2"/>
      <c r="FM185" s="2"/>
      <c r="FP185" s="2"/>
      <c r="FS185" s="2"/>
      <c r="FV185" s="2"/>
      <c r="FY185" s="2"/>
      <c r="GB185" s="2"/>
      <c r="GE185" s="2"/>
      <c r="GH185" s="2"/>
    </row>
    <row r="186" spans="134:190" x14ac:dyDescent="0.2">
      <c r="EI186" s="2"/>
      <c r="EL186" s="2"/>
      <c r="ER186" s="2"/>
      <c r="EU186" s="2"/>
      <c r="EX186" s="2"/>
      <c r="FA186" s="2"/>
      <c r="FB186" s="2"/>
      <c r="FD186" s="2"/>
      <c r="FG186" s="2"/>
      <c r="FJ186" s="2"/>
      <c r="FM186" s="2"/>
      <c r="FP186" s="2"/>
      <c r="FS186" s="2"/>
      <c r="FV186" s="2"/>
      <c r="FY186" s="2"/>
      <c r="GB186" s="2"/>
      <c r="GE186" s="2"/>
      <c r="GH186" s="2"/>
    </row>
    <row r="187" spans="134:190" x14ac:dyDescent="0.2">
      <c r="EI187" s="2"/>
      <c r="EL187" s="2"/>
      <c r="ER187" s="2"/>
      <c r="EU187" s="2"/>
      <c r="EX187" s="2"/>
      <c r="FA187" s="2"/>
      <c r="FB187" s="2"/>
      <c r="FD187" s="2"/>
      <c r="FG187" s="2"/>
      <c r="FJ187" s="2"/>
      <c r="FM187" s="2"/>
      <c r="FP187" s="2"/>
      <c r="FS187" s="2"/>
      <c r="FV187" s="2"/>
      <c r="FY187" s="2"/>
      <c r="GB187" s="2"/>
      <c r="GE187" s="2"/>
      <c r="GH187" s="2"/>
    </row>
    <row r="188" spans="134:190" x14ac:dyDescent="0.2">
      <c r="EI188" s="2"/>
      <c r="EL188" s="2"/>
      <c r="ER188" s="2"/>
      <c r="EU188" s="2"/>
      <c r="EX188" s="2"/>
      <c r="FA188" s="2"/>
      <c r="FB188" s="2"/>
      <c r="FD188" s="2"/>
      <c r="FG188" s="2"/>
      <c r="FJ188" s="2"/>
      <c r="FM188" s="2"/>
      <c r="FP188" s="2"/>
      <c r="FS188" s="2"/>
      <c r="FV188" s="2"/>
      <c r="FY188" s="2"/>
      <c r="GB188" s="2"/>
      <c r="GE188" s="2"/>
      <c r="GH188" s="2"/>
    </row>
    <row r="189" spans="134:190" x14ac:dyDescent="0.2">
      <c r="EI189" s="2"/>
      <c r="EL189" s="2"/>
      <c r="ER189" s="2"/>
      <c r="EU189" s="2"/>
      <c r="EX189" s="2"/>
      <c r="FA189" s="2"/>
      <c r="FB189" s="2"/>
      <c r="FD189" s="2"/>
      <c r="FG189" s="2"/>
      <c r="FJ189" s="2"/>
      <c r="FM189" s="2"/>
      <c r="FP189" s="2"/>
      <c r="FS189" s="2"/>
      <c r="FV189" s="2"/>
      <c r="FY189" s="2"/>
      <c r="GB189" s="2"/>
      <c r="GE189" s="2"/>
      <c r="GH189" s="2"/>
    </row>
    <row r="190" spans="134:190" x14ac:dyDescent="0.2">
      <c r="EI190" s="2"/>
      <c r="EL190" s="2"/>
      <c r="ER190" s="2"/>
      <c r="EU190" s="2"/>
      <c r="EX190" s="2"/>
      <c r="FA190" s="2"/>
      <c r="FB190" s="2"/>
      <c r="FD190" s="2"/>
      <c r="FG190" s="2"/>
      <c r="FJ190" s="2"/>
      <c r="FM190" s="2"/>
      <c r="FP190" s="2"/>
      <c r="FS190" s="2"/>
      <c r="FV190" s="2"/>
      <c r="FY190" s="2"/>
      <c r="GB190" s="2"/>
      <c r="GE190" s="2"/>
      <c r="GH190" s="2"/>
    </row>
    <row r="191" spans="134:190" x14ac:dyDescent="0.2">
      <c r="EI191" s="2"/>
      <c r="EL191" s="2"/>
      <c r="ER191" s="2"/>
      <c r="EU191" s="2"/>
      <c r="EX191" s="2"/>
      <c r="FA191" s="2"/>
      <c r="FB191" s="2"/>
      <c r="FD191" s="2"/>
      <c r="FG191" s="2"/>
      <c r="FJ191" s="2"/>
      <c r="FM191" s="2"/>
      <c r="FP191" s="2"/>
      <c r="FS191" s="2"/>
      <c r="FV191" s="2"/>
      <c r="FY191" s="2"/>
      <c r="GB191" s="2"/>
      <c r="GE191" s="2"/>
      <c r="GH191" s="2"/>
    </row>
    <row r="192" spans="134:190" x14ac:dyDescent="0.2">
      <c r="EI192" s="2"/>
      <c r="EL192" s="2"/>
      <c r="ER192" s="2"/>
      <c r="EU192" s="2"/>
      <c r="EX192" s="2"/>
      <c r="FA192" s="2"/>
      <c r="FB192" s="2"/>
      <c r="FD192" s="2"/>
      <c r="FG192" s="2"/>
      <c r="FJ192" s="2"/>
      <c r="FM192" s="2"/>
      <c r="FP192" s="2"/>
      <c r="FS192" s="2"/>
      <c r="FV192" s="2"/>
      <c r="FY192" s="2"/>
      <c r="GB192" s="2"/>
      <c r="GE192" s="2"/>
      <c r="GH192" s="2"/>
    </row>
    <row r="193" spans="134:190" x14ac:dyDescent="0.2">
      <c r="EI193" s="2"/>
      <c r="EL193" s="2"/>
      <c r="ER193" s="2"/>
      <c r="EU193" s="2"/>
      <c r="EX193" s="2"/>
      <c r="FA193" s="2"/>
      <c r="FB193" s="2"/>
      <c r="FD193" s="2"/>
      <c r="FG193" s="2"/>
      <c r="FJ193" s="2"/>
      <c r="FM193" s="2"/>
      <c r="FP193" s="2"/>
      <c r="FS193" s="2"/>
      <c r="FV193" s="2"/>
      <c r="FY193" s="2"/>
      <c r="GB193" s="2"/>
      <c r="GE193" s="2"/>
      <c r="GH193" s="2"/>
    </row>
    <row r="194" spans="134:190" x14ac:dyDescent="0.2">
      <c r="EI194" s="2"/>
      <c r="EL194" s="2"/>
      <c r="ER194" s="2"/>
      <c r="EU194" s="2"/>
      <c r="EX194" s="2"/>
      <c r="FA194" s="2"/>
      <c r="FB194" s="2"/>
      <c r="FD194" s="2"/>
      <c r="FG194" s="2"/>
      <c r="FJ194" s="2"/>
      <c r="FM194" s="2"/>
      <c r="FP194" s="2"/>
      <c r="FS194" s="2"/>
      <c r="FV194" s="2"/>
      <c r="FY194" s="2"/>
      <c r="GB194" s="2"/>
      <c r="GE194" s="2"/>
      <c r="GH194" s="2"/>
    </row>
    <row r="195" spans="134:190" x14ac:dyDescent="0.2">
      <c r="EI195" s="2"/>
      <c r="EL195" s="2"/>
      <c r="ER195" s="2"/>
      <c r="EU195" s="2"/>
      <c r="EX195" s="2"/>
      <c r="FA195" s="2"/>
      <c r="FB195" s="2"/>
      <c r="FD195" s="2"/>
      <c r="FG195" s="2"/>
      <c r="FJ195" s="2"/>
      <c r="FM195" s="2"/>
      <c r="FP195" s="2"/>
      <c r="FS195" s="2"/>
      <c r="FV195" s="2"/>
      <c r="FY195" s="2"/>
      <c r="GB195" s="2"/>
      <c r="GE195" s="2"/>
      <c r="GH195" s="2"/>
    </row>
    <row r="196" spans="134:190" x14ac:dyDescent="0.2">
      <c r="EI196" s="2"/>
      <c r="EL196" s="2"/>
      <c r="ER196" s="2"/>
      <c r="EU196" s="2"/>
      <c r="EX196" s="2"/>
      <c r="FA196" s="2"/>
      <c r="FB196" s="2"/>
      <c r="FD196" s="2"/>
      <c r="FG196" s="2"/>
      <c r="FJ196" s="2"/>
      <c r="FM196" s="2"/>
      <c r="FP196" s="2"/>
      <c r="FS196" s="2"/>
      <c r="FV196" s="2"/>
      <c r="FY196" s="2"/>
      <c r="GB196" s="2"/>
      <c r="GE196" s="2"/>
      <c r="GH196" s="2"/>
    </row>
    <row r="197" spans="134:190" x14ac:dyDescent="0.2">
      <c r="EI197" s="2"/>
      <c r="EL197" s="2"/>
      <c r="ER197" s="2"/>
      <c r="EU197" s="2"/>
      <c r="EX197" s="2"/>
      <c r="FA197" s="2"/>
      <c r="FB197" s="2"/>
      <c r="FD197" s="2"/>
      <c r="FG197" s="2"/>
      <c r="FJ197" s="2"/>
      <c r="FM197" s="2"/>
      <c r="FP197" s="2"/>
      <c r="FS197" s="2"/>
      <c r="FV197" s="2"/>
      <c r="FY197" s="2"/>
      <c r="GB197" s="2"/>
      <c r="GE197" s="2"/>
      <c r="GH197" s="2"/>
    </row>
    <row r="198" spans="134:190" x14ac:dyDescent="0.2">
      <c r="EI198" s="2"/>
      <c r="EL198" s="2"/>
      <c r="ER198" s="2"/>
      <c r="EU198" s="2"/>
      <c r="EX198" s="2"/>
      <c r="FA198" s="2"/>
      <c r="FB198" s="2"/>
      <c r="FD198" s="2"/>
      <c r="FG198" s="2"/>
      <c r="FJ198" s="2"/>
      <c r="FM198" s="2"/>
      <c r="FP198" s="2"/>
      <c r="FS198" s="2"/>
      <c r="FV198" s="2"/>
      <c r="FY198" s="2"/>
      <c r="GB198" s="2"/>
      <c r="GE198" s="2"/>
      <c r="GH198" s="2"/>
    </row>
    <row r="199" spans="134:190" x14ac:dyDescent="0.2">
      <c r="EI199" s="2"/>
      <c r="EL199" s="2"/>
      <c r="ER199" s="2"/>
      <c r="EU199" s="2"/>
      <c r="EX199" s="2"/>
      <c r="FA199" s="2"/>
      <c r="FB199" s="2"/>
      <c r="FD199" s="2"/>
      <c r="FG199" s="2"/>
      <c r="FJ199" s="2"/>
      <c r="FM199" s="2"/>
      <c r="FP199" s="2"/>
      <c r="FS199" s="2"/>
      <c r="FV199" s="2"/>
      <c r="FY199" s="2"/>
      <c r="GB199" s="2"/>
      <c r="GE199" s="2"/>
      <c r="GH199" s="2"/>
    </row>
    <row r="200" spans="134:190" x14ac:dyDescent="0.2">
      <c r="EI200" s="2"/>
      <c r="EL200" s="2"/>
      <c r="ER200" s="2"/>
      <c r="EU200" s="2"/>
      <c r="EX200" s="2"/>
      <c r="FA200" s="2"/>
      <c r="FB200" s="2"/>
      <c r="FD200" s="2"/>
      <c r="FG200" s="2"/>
      <c r="FJ200" s="2"/>
      <c r="FM200" s="2"/>
      <c r="FP200" s="2"/>
      <c r="FS200" s="2"/>
      <c r="FV200" s="2"/>
      <c r="FY200" s="2"/>
      <c r="GB200" s="2"/>
      <c r="GE200" s="2"/>
      <c r="GH200" s="2"/>
    </row>
    <row r="201" spans="134:190" x14ac:dyDescent="0.2">
      <c r="EI201" s="2"/>
      <c r="EL201" s="2"/>
      <c r="ER201" s="2"/>
      <c r="EU201" s="2"/>
      <c r="EX201" s="2"/>
      <c r="FA201" s="2"/>
      <c r="FB201" s="2"/>
      <c r="FD201" s="2"/>
      <c r="FG201" s="2"/>
      <c r="FJ201" s="2"/>
      <c r="FM201" s="2"/>
      <c r="FP201" s="2"/>
      <c r="FS201" s="2"/>
      <c r="FV201" s="2"/>
      <c r="FY201" s="2"/>
      <c r="GB201" s="2"/>
      <c r="GE201" s="2"/>
      <c r="GH201" s="2"/>
    </row>
    <row r="202" spans="134:190" x14ac:dyDescent="0.2">
      <c r="EI202" s="2"/>
      <c r="EL202" s="2"/>
      <c r="ER202" s="2"/>
      <c r="EU202" s="2"/>
      <c r="EX202" s="2"/>
      <c r="FA202" s="2"/>
      <c r="FB202" s="2"/>
      <c r="FD202" s="2"/>
      <c r="FG202" s="2"/>
      <c r="FJ202" s="2"/>
      <c r="FM202" s="2"/>
      <c r="FP202" s="2"/>
      <c r="FS202" s="2"/>
      <c r="FV202" s="2"/>
      <c r="FY202" s="2"/>
      <c r="GB202" s="2"/>
      <c r="GE202" s="2"/>
      <c r="GH202" s="2"/>
    </row>
    <row r="203" spans="134:190" x14ac:dyDescent="0.2">
      <c r="EI203" s="2"/>
      <c r="EL203" s="2"/>
      <c r="ER203" s="2"/>
      <c r="EU203" s="2"/>
      <c r="EX203" s="2"/>
      <c r="FA203" s="2"/>
      <c r="FB203" s="2"/>
      <c r="FD203" s="2"/>
      <c r="FG203" s="2"/>
      <c r="FJ203" s="2"/>
      <c r="FM203" s="2"/>
      <c r="FP203" s="2"/>
      <c r="FS203" s="2"/>
      <c r="FV203" s="2"/>
      <c r="FY203" s="2"/>
      <c r="GB203" s="2"/>
      <c r="GE203" s="2"/>
      <c r="GH203" s="2"/>
    </row>
    <row r="204" spans="134:190" x14ac:dyDescent="0.2">
      <c r="EI204" s="2"/>
      <c r="EL204" s="2"/>
      <c r="ER204" s="2"/>
      <c r="EU204" s="2"/>
      <c r="EX204" s="2"/>
      <c r="FA204" s="2"/>
      <c r="FB204" s="2"/>
      <c r="FD204" s="2"/>
      <c r="FG204" s="2"/>
      <c r="FJ204" s="2"/>
      <c r="FM204" s="2"/>
      <c r="FP204" s="2"/>
      <c r="FS204" s="2"/>
      <c r="FV204" s="2"/>
      <c r="FY204" s="2"/>
      <c r="GB204" s="2"/>
      <c r="GE204" s="2"/>
      <c r="GH204" s="2"/>
    </row>
    <row r="205" spans="134:190" x14ac:dyDescent="0.2">
      <c r="EI205" s="2"/>
      <c r="EL205" s="2"/>
      <c r="ER205" s="2"/>
      <c r="EU205" s="2"/>
      <c r="EX205" s="2"/>
      <c r="FA205" s="2"/>
      <c r="FB205" s="2"/>
      <c r="FD205" s="2"/>
      <c r="FG205" s="2"/>
      <c r="FJ205" s="2"/>
      <c r="FM205" s="2"/>
      <c r="FP205" s="2"/>
      <c r="FS205" s="2"/>
      <c r="FV205" s="2"/>
      <c r="FY205" s="2"/>
      <c r="GB205" s="2"/>
      <c r="GE205" s="2"/>
      <c r="GH205" s="2"/>
    </row>
    <row r="206" spans="134:190" x14ac:dyDescent="0.2">
      <c r="EI206" s="2"/>
      <c r="EL206" s="2"/>
      <c r="ER206" s="2"/>
      <c r="EU206" s="2"/>
      <c r="EX206" s="2"/>
      <c r="FA206" s="2"/>
      <c r="FB206" s="2"/>
      <c r="FD206" s="2"/>
      <c r="FG206" s="2"/>
      <c r="FJ206" s="2"/>
      <c r="FM206" s="2"/>
      <c r="FP206" s="2"/>
      <c r="FS206" s="2"/>
      <c r="FV206" s="2"/>
      <c r="FY206" s="2"/>
      <c r="GB206" s="2"/>
      <c r="GE206" s="2"/>
      <c r="GH206" s="2"/>
    </row>
    <row r="207" spans="134:190" x14ac:dyDescent="0.2">
      <c r="EI207" s="2"/>
      <c r="EL207" s="2"/>
      <c r="ER207" s="2"/>
      <c r="EU207" s="2"/>
      <c r="EX207" s="2"/>
      <c r="FA207" s="2"/>
      <c r="FB207" s="2"/>
      <c r="FD207" s="2"/>
      <c r="FG207" s="2"/>
      <c r="FJ207" s="2"/>
      <c r="FM207" s="2"/>
      <c r="FP207" s="2"/>
      <c r="FS207" s="2"/>
      <c r="FV207" s="2"/>
      <c r="FY207" s="2"/>
      <c r="GB207" s="2"/>
      <c r="GE207" s="2"/>
      <c r="GH207" s="2"/>
    </row>
    <row r="208" spans="134:190" x14ac:dyDescent="0.2">
      <c r="EI208" s="2"/>
      <c r="EL208" s="2"/>
      <c r="ER208" s="2"/>
      <c r="EU208" s="2"/>
      <c r="EX208" s="2"/>
      <c r="FA208" s="2"/>
      <c r="FB208" s="2"/>
      <c r="FD208" s="2"/>
      <c r="FG208" s="2"/>
      <c r="FJ208" s="2"/>
      <c r="FM208" s="2"/>
      <c r="FP208" s="2"/>
      <c r="FS208" s="2"/>
      <c r="FV208" s="2"/>
      <c r="FY208" s="2"/>
      <c r="GB208" s="2"/>
      <c r="GE208" s="2"/>
      <c r="GH208" s="2"/>
    </row>
    <row r="209" spans="134:190" x14ac:dyDescent="0.2">
      <c r="EI209" s="2"/>
      <c r="EL209" s="2"/>
      <c r="ER209" s="2"/>
      <c r="EU209" s="2"/>
      <c r="EX209" s="2"/>
      <c r="FA209" s="2"/>
      <c r="FB209" s="2"/>
      <c r="FD209" s="2"/>
      <c r="FG209" s="2"/>
      <c r="FJ209" s="2"/>
      <c r="FM209" s="2"/>
      <c r="FP209" s="2"/>
      <c r="FS209" s="2"/>
      <c r="FV209" s="2"/>
      <c r="FY209" s="2"/>
      <c r="GB209" s="2"/>
      <c r="GE209" s="2"/>
      <c r="GH209" s="2"/>
    </row>
    <row r="210" spans="134:190" x14ac:dyDescent="0.2">
      <c r="EI210" s="2"/>
      <c r="EL210" s="2"/>
      <c r="ER210" s="2"/>
      <c r="EU210" s="2"/>
      <c r="EX210" s="2"/>
      <c r="FA210" s="2"/>
      <c r="FB210" s="2"/>
      <c r="FD210" s="2"/>
      <c r="FG210" s="2"/>
      <c r="FJ210" s="2"/>
      <c r="FM210" s="2"/>
      <c r="FP210" s="2"/>
      <c r="FS210" s="2"/>
      <c r="FV210" s="2"/>
      <c r="FY210" s="2"/>
      <c r="GB210" s="2"/>
      <c r="GE210" s="2"/>
      <c r="GH210" s="2"/>
    </row>
    <row r="211" spans="134:190" x14ac:dyDescent="0.2">
      <c r="EI211" s="2"/>
      <c r="EL211" s="2"/>
      <c r="ER211" s="2"/>
      <c r="EU211" s="2"/>
      <c r="EX211" s="2"/>
      <c r="FA211" s="2"/>
      <c r="FB211" s="2"/>
      <c r="FD211" s="2"/>
      <c r="FG211" s="2"/>
      <c r="FJ211" s="2"/>
      <c r="FM211" s="2"/>
      <c r="FP211" s="2"/>
      <c r="FS211" s="2"/>
      <c r="FV211" s="2"/>
      <c r="FY211" s="2"/>
      <c r="GB211" s="2"/>
      <c r="GE211" s="2"/>
      <c r="GH211" s="2"/>
    </row>
    <row r="212" spans="134:190" x14ac:dyDescent="0.2">
      <c r="EI212" s="2"/>
      <c r="EL212" s="2"/>
      <c r="ER212" s="2"/>
      <c r="EU212" s="2"/>
      <c r="EX212" s="2"/>
      <c r="FA212" s="2"/>
      <c r="FB212" s="2"/>
      <c r="FD212" s="2"/>
      <c r="FG212" s="2"/>
      <c r="FJ212" s="2"/>
      <c r="FM212" s="2"/>
      <c r="FP212" s="2"/>
      <c r="FS212" s="2"/>
      <c r="FV212" s="2"/>
      <c r="FY212" s="2"/>
      <c r="GB212" s="2"/>
      <c r="GE212" s="2"/>
      <c r="GH212" s="2"/>
    </row>
    <row r="213" spans="134:190" x14ac:dyDescent="0.2">
      <c r="EI213" s="2"/>
      <c r="EL213" s="2"/>
      <c r="ER213" s="2"/>
      <c r="EU213" s="2"/>
      <c r="EX213" s="2"/>
      <c r="FA213" s="2"/>
      <c r="FB213" s="2"/>
      <c r="FD213" s="2"/>
      <c r="FG213" s="2"/>
      <c r="FJ213" s="2"/>
      <c r="FM213" s="2"/>
      <c r="FP213" s="2"/>
      <c r="FS213" s="2"/>
      <c r="FV213" s="2"/>
      <c r="FY213" s="2"/>
      <c r="GB213" s="2"/>
      <c r="GE213" s="2"/>
      <c r="GH213" s="2"/>
    </row>
    <row r="214" spans="134:190" x14ac:dyDescent="0.2">
      <c r="EI214" s="2"/>
      <c r="EL214" s="2"/>
      <c r="ER214" s="2"/>
      <c r="EU214" s="2"/>
      <c r="EX214" s="2"/>
      <c r="FA214" s="2"/>
      <c r="FB214" s="2"/>
      <c r="FD214" s="2"/>
      <c r="FG214" s="2"/>
      <c r="FJ214" s="2"/>
      <c r="FM214" s="2"/>
      <c r="FP214" s="2"/>
      <c r="FS214" s="2"/>
      <c r="FV214" s="2"/>
      <c r="FY214" s="2"/>
      <c r="GB214" s="2"/>
      <c r="GE214" s="2"/>
      <c r="GH214" s="2"/>
    </row>
    <row r="215" spans="134:190" x14ac:dyDescent="0.2">
      <c r="EI215" s="2"/>
      <c r="EL215" s="2"/>
      <c r="ER215" s="2"/>
      <c r="EU215" s="2"/>
      <c r="EX215" s="2"/>
      <c r="FA215" s="2"/>
      <c r="FB215" s="2"/>
      <c r="FD215" s="2"/>
      <c r="FG215" s="2"/>
      <c r="FJ215" s="2"/>
      <c r="FM215" s="2"/>
      <c r="FP215" s="2"/>
      <c r="FS215" s="2"/>
      <c r="FV215" s="2"/>
      <c r="FY215" s="2"/>
      <c r="GB215" s="2"/>
      <c r="GE215" s="2"/>
      <c r="GH215" s="2"/>
    </row>
    <row r="216" spans="134:190" x14ac:dyDescent="0.2">
      <c r="EI216" s="2"/>
      <c r="EL216" s="2"/>
      <c r="ER216" s="2"/>
      <c r="EU216" s="2"/>
      <c r="EX216" s="2"/>
      <c r="FA216" s="2"/>
      <c r="FB216" s="2"/>
      <c r="FD216" s="2"/>
      <c r="FG216" s="2"/>
      <c r="FJ216" s="2"/>
      <c r="FM216" s="2"/>
      <c r="FP216" s="2"/>
      <c r="FS216" s="2"/>
      <c r="FV216" s="2"/>
      <c r="FY216" s="2"/>
      <c r="GB216" s="2"/>
      <c r="GE216" s="2"/>
      <c r="GH216" s="2"/>
    </row>
    <row r="217" spans="134:190" x14ac:dyDescent="0.2">
      <c r="EI217" s="2"/>
      <c r="EL217" s="2"/>
      <c r="ER217" s="2"/>
      <c r="EU217" s="2"/>
      <c r="EX217" s="2"/>
      <c r="FA217" s="2"/>
      <c r="FB217" s="2"/>
      <c r="FD217" s="2"/>
      <c r="FG217" s="2"/>
      <c r="FJ217" s="2"/>
      <c r="FM217" s="2"/>
      <c r="FP217" s="2"/>
      <c r="FS217" s="2"/>
      <c r="FV217" s="2"/>
      <c r="FY217" s="2"/>
      <c r="GB217" s="2"/>
      <c r="GE217" s="2"/>
      <c r="GH217" s="2"/>
    </row>
    <row r="218" spans="134:190" x14ac:dyDescent="0.2">
      <c r="EI218" s="2"/>
      <c r="EL218" s="2"/>
      <c r="ER218" s="2"/>
      <c r="EU218" s="2"/>
      <c r="EX218" s="2"/>
      <c r="FA218" s="2"/>
      <c r="FB218" s="2"/>
      <c r="FD218" s="2"/>
      <c r="FG218" s="2"/>
      <c r="FJ218" s="2"/>
      <c r="FM218" s="2"/>
      <c r="FP218" s="2"/>
      <c r="FS218" s="2"/>
      <c r="FV218" s="2"/>
      <c r="FY218" s="2"/>
      <c r="GB218" s="2"/>
      <c r="GE218" s="2"/>
      <c r="GH218" s="2"/>
    </row>
    <row r="219" spans="134:190" x14ac:dyDescent="0.2">
      <c r="EI219" s="2"/>
      <c r="EL219" s="2"/>
      <c r="ER219" s="2"/>
      <c r="EU219" s="2"/>
      <c r="EX219" s="2"/>
      <c r="FA219" s="2"/>
      <c r="FB219" s="2"/>
      <c r="FD219" s="2"/>
      <c r="FG219" s="2"/>
      <c r="FJ219" s="2"/>
      <c r="FM219" s="2"/>
      <c r="FP219" s="2"/>
      <c r="FS219" s="2"/>
      <c r="FV219" s="2"/>
      <c r="FY219" s="2"/>
      <c r="GB219" s="2"/>
      <c r="GE219" s="2"/>
      <c r="GH219" s="2"/>
    </row>
    <row r="220" spans="134:190" x14ac:dyDescent="0.2">
      <c r="EI220" s="2"/>
      <c r="EL220" s="2"/>
      <c r="ER220" s="2"/>
      <c r="EU220" s="2"/>
      <c r="EX220" s="2"/>
      <c r="FA220" s="2"/>
      <c r="FB220" s="2"/>
      <c r="FD220" s="2"/>
      <c r="FG220" s="2"/>
      <c r="FJ220" s="2"/>
      <c r="FM220" s="2"/>
      <c r="FP220" s="2"/>
      <c r="FS220" s="2"/>
      <c r="FV220" s="2"/>
      <c r="FY220" s="2"/>
      <c r="GB220" s="2"/>
      <c r="GE220" s="2"/>
      <c r="GH220" s="2"/>
    </row>
    <row r="221" spans="134:190" x14ac:dyDescent="0.2">
      <c r="EI221" s="2"/>
      <c r="EL221" s="2"/>
      <c r="ER221" s="2"/>
      <c r="EU221" s="2"/>
      <c r="EX221" s="2"/>
      <c r="FA221" s="2"/>
      <c r="FB221" s="2"/>
      <c r="FD221" s="2"/>
      <c r="FG221" s="2"/>
      <c r="FJ221" s="2"/>
      <c r="FM221" s="2"/>
      <c r="FP221" s="2"/>
      <c r="FS221" s="2"/>
      <c r="FV221" s="2"/>
      <c r="FY221" s="2"/>
      <c r="GB221" s="2"/>
      <c r="GE221" s="2"/>
      <c r="GH221" s="2"/>
    </row>
    <row r="222" spans="134:190" x14ac:dyDescent="0.2">
      <c r="EI222" s="2"/>
      <c r="EL222" s="2"/>
      <c r="ER222" s="2"/>
      <c r="EU222" s="2"/>
      <c r="EX222" s="2"/>
      <c r="FA222" s="2"/>
      <c r="FB222" s="2"/>
      <c r="FD222" s="2"/>
      <c r="FG222" s="2"/>
      <c r="FJ222" s="2"/>
      <c r="FM222" s="2"/>
      <c r="FP222" s="2"/>
      <c r="FS222" s="2"/>
      <c r="FV222" s="2"/>
      <c r="FY222" s="2"/>
      <c r="GB222" s="2"/>
      <c r="GE222" s="2"/>
      <c r="GH222" s="2"/>
    </row>
    <row r="223" spans="134:190" x14ac:dyDescent="0.2">
      <c r="EI223" s="2"/>
      <c r="EL223" s="2"/>
      <c r="ER223" s="2"/>
      <c r="EU223" s="2"/>
      <c r="EX223" s="2"/>
      <c r="FA223" s="2"/>
      <c r="FB223" s="2"/>
      <c r="FD223" s="2"/>
      <c r="FG223" s="2"/>
      <c r="FJ223" s="2"/>
      <c r="FM223" s="2"/>
      <c r="FP223" s="2"/>
      <c r="FS223" s="2"/>
      <c r="FV223" s="2"/>
      <c r="FY223" s="2"/>
      <c r="GB223" s="2"/>
      <c r="GE223" s="2"/>
      <c r="GH223" s="2"/>
    </row>
    <row r="224" spans="134:190" x14ac:dyDescent="0.2">
      <c r="EI224" s="2"/>
      <c r="EL224" s="2"/>
      <c r="ER224" s="2"/>
      <c r="EU224" s="2"/>
      <c r="EX224" s="2"/>
      <c r="FA224" s="2"/>
      <c r="FB224" s="2"/>
      <c r="FD224" s="2"/>
      <c r="FG224" s="2"/>
      <c r="FJ224" s="2"/>
      <c r="FM224" s="2"/>
      <c r="FP224" s="2"/>
      <c r="FS224" s="2"/>
      <c r="FV224" s="2"/>
      <c r="FY224" s="2"/>
      <c r="GB224" s="2"/>
      <c r="GE224" s="2"/>
      <c r="GH224" s="2"/>
    </row>
    <row r="225" spans="134:190" x14ac:dyDescent="0.2">
      <c r="EI225" s="2"/>
      <c r="EL225" s="2"/>
      <c r="ER225" s="2"/>
      <c r="EU225" s="2"/>
      <c r="EX225" s="2"/>
      <c r="FA225" s="2"/>
      <c r="FB225" s="2"/>
      <c r="FD225" s="2"/>
      <c r="FG225" s="2"/>
      <c r="FJ225" s="2"/>
      <c r="FM225" s="2"/>
      <c r="FP225" s="2"/>
      <c r="FS225" s="2"/>
      <c r="FV225" s="2"/>
      <c r="FY225" s="2"/>
      <c r="GB225" s="2"/>
      <c r="GE225" s="2"/>
      <c r="GH225" s="2"/>
    </row>
    <row r="226" spans="134:190" x14ac:dyDescent="0.2">
      <c r="EI226" s="2"/>
      <c r="EL226" s="2"/>
      <c r="ER226" s="2"/>
      <c r="EU226" s="2"/>
      <c r="EX226" s="2"/>
      <c r="FA226" s="2"/>
      <c r="FB226" s="2"/>
      <c r="FD226" s="2"/>
      <c r="FG226" s="2"/>
      <c r="FJ226" s="2"/>
      <c r="FM226" s="2"/>
      <c r="FP226" s="2"/>
      <c r="FS226" s="2"/>
      <c r="FV226" s="2"/>
      <c r="FY226" s="2"/>
      <c r="GB226" s="2"/>
      <c r="GE226" s="2"/>
      <c r="GH226" s="2"/>
    </row>
    <row r="227" spans="134:190" x14ac:dyDescent="0.2">
      <c r="EI227" s="2"/>
      <c r="EL227" s="2"/>
      <c r="ER227" s="2"/>
      <c r="EU227" s="2"/>
      <c r="EX227" s="2"/>
      <c r="FA227" s="2"/>
      <c r="FB227" s="2"/>
      <c r="FD227" s="2"/>
      <c r="FG227" s="2"/>
      <c r="FJ227" s="2"/>
      <c r="FM227" s="2"/>
      <c r="FP227" s="2"/>
      <c r="FS227" s="2"/>
      <c r="FV227" s="2"/>
      <c r="FY227" s="2"/>
      <c r="GB227" s="2"/>
      <c r="GE227" s="2"/>
      <c r="GH227" s="2"/>
    </row>
    <row r="228" spans="134:190" x14ac:dyDescent="0.2">
      <c r="EI228" s="2"/>
      <c r="EL228" s="2"/>
      <c r="ER228" s="2"/>
      <c r="EU228" s="2"/>
      <c r="EX228" s="2"/>
      <c r="FA228" s="2"/>
      <c r="FB228" s="2"/>
      <c r="FD228" s="2"/>
      <c r="FG228" s="2"/>
      <c r="FJ228" s="2"/>
      <c r="FM228" s="2"/>
      <c r="FP228" s="2"/>
      <c r="FS228" s="2"/>
      <c r="FV228" s="2"/>
      <c r="FY228" s="2"/>
      <c r="GB228" s="2"/>
      <c r="GE228" s="2"/>
      <c r="GH228" s="2"/>
    </row>
    <row r="229" spans="134:190" x14ac:dyDescent="0.2">
      <c r="EI229" s="2"/>
      <c r="EL229" s="2"/>
      <c r="ER229" s="2"/>
      <c r="EU229" s="2"/>
      <c r="EX229" s="2"/>
      <c r="FA229" s="2"/>
      <c r="FB229" s="2"/>
      <c r="FD229" s="2"/>
      <c r="FG229" s="2"/>
      <c r="FJ229" s="2"/>
      <c r="FM229" s="2"/>
      <c r="FP229" s="2"/>
      <c r="FS229" s="2"/>
      <c r="FV229" s="2"/>
      <c r="FY229" s="2"/>
      <c r="GB229" s="2"/>
      <c r="GE229" s="2"/>
      <c r="GH229" s="2"/>
    </row>
    <row r="230" spans="134:190" x14ac:dyDescent="0.2">
      <c r="EI230" s="2"/>
      <c r="EL230" s="2"/>
      <c r="ER230" s="2"/>
      <c r="EU230" s="2"/>
      <c r="EX230" s="2"/>
      <c r="FA230" s="2"/>
      <c r="FB230" s="2"/>
      <c r="FD230" s="2"/>
      <c r="FG230" s="2"/>
      <c r="FJ230" s="2"/>
      <c r="FM230" s="2"/>
      <c r="FP230" s="2"/>
      <c r="FS230" s="2"/>
      <c r="FV230" s="2"/>
      <c r="FY230" s="2"/>
      <c r="GB230" s="2"/>
      <c r="GE230" s="2"/>
      <c r="GH230" s="2"/>
    </row>
    <row r="231" spans="134:190" x14ac:dyDescent="0.2">
      <c r="EI231" s="2"/>
      <c r="EL231" s="2"/>
      <c r="ER231" s="2"/>
      <c r="EU231" s="2"/>
      <c r="EX231" s="2"/>
      <c r="FA231" s="2"/>
      <c r="FB231" s="2"/>
      <c r="FD231" s="2"/>
      <c r="FG231" s="2"/>
      <c r="FJ231" s="2"/>
      <c r="FM231" s="2"/>
      <c r="FP231" s="2"/>
      <c r="FS231" s="2"/>
      <c r="FV231" s="2"/>
      <c r="FY231" s="2"/>
      <c r="GB231" s="2"/>
      <c r="GE231" s="2"/>
      <c r="GH231" s="2"/>
    </row>
    <row r="232" spans="134:190" x14ac:dyDescent="0.2">
      <c r="EI232" s="2"/>
      <c r="EL232" s="2"/>
      <c r="ER232" s="2"/>
      <c r="EU232" s="2"/>
      <c r="EX232" s="2"/>
      <c r="FA232" s="2"/>
      <c r="FB232" s="2"/>
      <c r="FD232" s="2"/>
      <c r="FG232" s="2"/>
      <c r="FJ232" s="2"/>
      <c r="FM232" s="2"/>
      <c r="FP232" s="2"/>
      <c r="FS232" s="2"/>
      <c r="FV232" s="2"/>
      <c r="FY232" s="2"/>
      <c r="GB232" s="2"/>
      <c r="GE232" s="2"/>
      <c r="GH232" s="2"/>
    </row>
    <row r="233" spans="134:190" x14ac:dyDescent="0.2">
      <c r="EI233" s="2"/>
      <c r="EL233" s="2"/>
      <c r="ER233" s="2"/>
      <c r="EU233" s="2"/>
      <c r="EX233" s="2"/>
      <c r="FA233" s="2"/>
      <c r="FB233" s="2"/>
      <c r="FD233" s="2"/>
      <c r="FG233" s="2"/>
      <c r="FJ233" s="2"/>
      <c r="FM233" s="2"/>
      <c r="FP233" s="2"/>
      <c r="FS233" s="2"/>
      <c r="FV233" s="2"/>
      <c r="FY233" s="2"/>
      <c r="GB233" s="2"/>
      <c r="GE233" s="2"/>
      <c r="GH233" s="2"/>
    </row>
    <row r="234" spans="134:190" x14ac:dyDescent="0.2">
      <c r="EI234" s="2"/>
      <c r="EL234" s="2"/>
      <c r="ER234" s="2"/>
      <c r="EU234" s="2"/>
      <c r="EX234" s="2"/>
      <c r="FA234" s="2"/>
      <c r="FB234" s="2"/>
      <c r="FD234" s="2"/>
      <c r="FG234" s="2"/>
      <c r="FJ234" s="2"/>
      <c r="FM234" s="2"/>
      <c r="FP234" s="2"/>
      <c r="FS234" s="2"/>
      <c r="FV234" s="2"/>
      <c r="FY234" s="2"/>
      <c r="GB234" s="2"/>
      <c r="GE234" s="2"/>
      <c r="GH234" s="2"/>
    </row>
    <row r="235" spans="134:190" x14ac:dyDescent="0.2">
      <c r="EI235" s="2"/>
      <c r="EL235" s="2"/>
      <c r="ER235" s="2"/>
      <c r="EU235" s="2"/>
      <c r="EX235" s="2"/>
      <c r="FA235" s="2"/>
      <c r="FB235" s="2"/>
      <c r="FD235" s="2"/>
      <c r="FG235" s="2"/>
      <c r="FJ235" s="2"/>
      <c r="FM235" s="2"/>
      <c r="FP235" s="2"/>
      <c r="FS235" s="2"/>
      <c r="FV235" s="2"/>
      <c r="FY235" s="2"/>
      <c r="GB235" s="2"/>
      <c r="GE235" s="2"/>
      <c r="GH235" s="2"/>
    </row>
    <row r="236" spans="134:190" x14ac:dyDescent="0.2">
      <c r="EI236" s="2"/>
      <c r="EL236" s="2"/>
      <c r="ER236" s="2"/>
      <c r="EU236" s="2"/>
      <c r="EX236" s="2"/>
      <c r="FA236" s="2"/>
      <c r="FB236" s="2"/>
      <c r="FD236" s="2"/>
      <c r="FG236" s="2"/>
      <c r="FJ236" s="2"/>
      <c r="FM236" s="2"/>
      <c r="FP236" s="2"/>
      <c r="FS236" s="2"/>
      <c r="FV236" s="2"/>
      <c r="FY236" s="2"/>
      <c r="GB236" s="2"/>
      <c r="GE236" s="2"/>
      <c r="GH236" s="2"/>
    </row>
    <row r="237" spans="134:190" x14ac:dyDescent="0.2">
      <c r="EI237" s="2"/>
      <c r="EL237" s="2"/>
      <c r="ER237" s="2"/>
      <c r="EU237" s="2"/>
      <c r="EX237" s="2"/>
      <c r="FA237" s="2"/>
      <c r="FB237" s="2"/>
      <c r="FD237" s="2"/>
      <c r="FG237" s="2"/>
      <c r="FJ237" s="2"/>
      <c r="FM237" s="2"/>
      <c r="FP237" s="2"/>
      <c r="FS237" s="2"/>
      <c r="FV237" s="2"/>
      <c r="FY237" s="2"/>
      <c r="GB237" s="2"/>
      <c r="GE237" s="2"/>
      <c r="GH237" s="2"/>
    </row>
    <row r="238" spans="134:190" x14ac:dyDescent="0.2">
      <c r="EI238" s="2"/>
      <c r="EL238" s="2"/>
      <c r="ER238" s="2"/>
      <c r="EU238" s="2"/>
      <c r="EX238" s="2"/>
      <c r="FA238" s="2"/>
      <c r="FB238" s="2"/>
      <c r="FD238" s="2"/>
      <c r="FG238" s="2"/>
      <c r="FJ238" s="2"/>
      <c r="FM238" s="2"/>
      <c r="FP238" s="2"/>
      <c r="FS238" s="2"/>
      <c r="FV238" s="2"/>
      <c r="FY238" s="2"/>
      <c r="GB238" s="2"/>
      <c r="GE238" s="2"/>
      <c r="GH238" s="2"/>
    </row>
    <row r="239" spans="134:190" x14ac:dyDescent="0.2">
      <c r="EI239" s="2"/>
      <c r="EL239" s="2"/>
      <c r="ER239" s="2"/>
      <c r="EU239" s="2"/>
      <c r="EX239" s="2"/>
      <c r="FA239" s="2"/>
      <c r="FB239" s="2"/>
      <c r="FD239" s="2"/>
      <c r="FG239" s="2"/>
      <c r="FJ239" s="2"/>
      <c r="FM239" s="2"/>
      <c r="FP239" s="2"/>
      <c r="FS239" s="2"/>
      <c r="FV239" s="2"/>
      <c r="FY239" s="2"/>
      <c r="GB239" s="2"/>
      <c r="GE239" s="2"/>
      <c r="GH239" s="2"/>
    </row>
    <row r="240" spans="134:190" x14ac:dyDescent="0.2">
      <c r="EI240" s="2"/>
      <c r="EL240" s="2"/>
      <c r="ER240" s="2"/>
      <c r="EU240" s="2"/>
      <c r="EX240" s="2"/>
      <c r="FA240" s="2"/>
      <c r="FB240" s="2"/>
      <c r="FD240" s="2"/>
      <c r="FG240" s="2"/>
      <c r="FJ240" s="2"/>
      <c r="FM240" s="2"/>
      <c r="FP240" s="2"/>
      <c r="FS240" s="2"/>
      <c r="FV240" s="2"/>
      <c r="FY240" s="2"/>
      <c r="GB240" s="2"/>
      <c r="GE240" s="2"/>
      <c r="GH240" s="2"/>
    </row>
    <row r="241" spans="134:190" x14ac:dyDescent="0.2">
      <c r="EI241" s="2"/>
      <c r="EL241" s="2"/>
      <c r="ER241" s="2"/>
      <c r="EU241" s="2"/>
      <c r="EX241" s="2"/>
      <c r="FA241" s="2"/>
      <c r="FB241" s="2"/>
      <c r="FD241" s="2"/>
      <c r="FG241" s="2"/>
      <c r="FJ241" s="2"/>
      <c r="FM241" s="2"/>
      <c r="FP241" s="2"/>
      <c r="FS241" s="2"/>
      <c r="FV241" s="2"/>
      <c r="FY241" s="2"/>
      <c r="GB241" s="2"/>
      <c r="GE241" s="2"/>
      <c r="GH241" s="2"/>
    </row>
    <row r="242" spans="134:190" x14ac:dyDescent="0.2">
      <c r="EI242" s="2"/>
      <c r="EL242" s="2"/>
      <c r="ER242" s="2"/>
      <c r="EU242" s="2"/>
      <c r="EX242" s="2"/>
      <c r="FA242" s="2"/>
      <c r="FB242" s="2"/>
      <c r="FD242" s="2"/>
      <c r="FG242" s="2"/>
      <c r="FJ242" s="2"/>
      <c r="FM242" s="2"/>
      <c r="FP242" s="2"/>
      <c r="FS242" s="2"/>
      <c r="FV242" s="2"/>
      <c r="FY242" s="2"/>
      <c r="GB242" s="2"/>
      <c r="GE242" s="2"/>
      <c r="GH242" s="2"/>
    </row>
    <row r="243" spans="134:190" x14ac:dyDescent="0.2">
      <c r="EI243" s="2"/>
      <c r="EL243" s="2"/>
      <c r="ER243" s="2"/>
      <c r="EU243" s="2"/>
      <c r="EX243" s="2"/>
      <c r="FA243" s="2"/>
      <c r="FB243" s="2"/>
      <c r="FD243" s="2"/>
      <c r="FG243" s="2"/>
      <c r="FJ243" s="2"/>
      <c r="FM243" s="2"/>
      <c r="FP243" s="2"/>
      <c r="FS243" s="2"/>
      <c r="FV243" s="2"/>
      <c r="FY243" s="2"/>
      <c r="GB243" s="2"/>
      <c r="GE243" s="2"/>
      <c r="GH243" s="2"/>
    </row>
    <row r="244" spans="134:190" x14ac:dyDescent="0.2">
      <c r="EI244" s="2"/>
      <c r="EL244" s="2"/>
      <c r="ER244" s="2"/>
      <c r="EU244" s="2"/>
      <c r="EX244" s="2"/>
      <c r="FA244" s="2"/>
      <c r="FB244" s="2"/>
      <c r="FD244" s="2"/>
      <c r="FG244" s="2"/>
      <c r="FJ244" s="2"/>
      <c r="FM244" s="2"/>
      <c r="FP244" s="2"/>
      <c r="FS244" s="2"/>
      <c r="FV244" s="2"/>
      <c r="FY244" s="2"/>
      <c r="GB244" s="2"/>
      <c r="GE244" s="2"/>
      <c r="GH244" s="2"/>
    </row>
    <row r="245" spans="134:190" x14ac:dyDescent="0.2">
      <c r="EI245" s="2"/>
      <c r="EL245" s="2"/>
      <c r="ER245" s="2"/>
      <c r="EU245" s="2"/>
      <c r="EX245" s="2"/>
      <c r="FA245" s="2"/>
      <c r="FB245" s="2"/>
      <c r="FD245" s="2"/>
      <c r="FG245" s="2"/>
      <c r="FJ245" s="2"/>
      <c r="FM245" s="2"/>
      <c r="FP245" s="2"/>
      <c r="FS245" s="2"/>
      <c r="FV245" s="2"/>
      <c r="FY245" s="2"/>
      <c r="GB245" s="2"/>
      <c r="GE245" s="2"/>
      <c r="GH245" s="2"/>
    </row>
    <row r="246" spans="134:190" x14ac:dyDescent="0.2">
      <c r="EI246" s="2"/>
      <c r="EL246" s="2"/>
      <c r="ER246" s="2"/>
      <c r="EU246" s="2"/>
      <c r="EX246" s="2"/>
      <c r="FA246" s="2"/>
      <c r="FB246" s="2"/>
      <c r="FD246" s="2"/>
      <c r="FG246" s="2"/>
      <c r="FJ246" s="2"/>
      <c r="FM246" s="2"/>
      <c r="FP246" s="2"/>
      <c r="FS246" s="2"/>
      <c r="FV246" s="2"/>
      <c r="FY246" s="2"/>
      <c r="GB246" s="2"/>
      <c r="GE246" s="2"/>
      <c r="GH246" s="2"/>
    </row>
    <row r="247" spans="134:190" x14ac:dyDescent="0.2">
      <c r="EI247" s="2"/>
      <c r="EL247" s="2"/>
      <c r="ER247" s="2"/>
      <c r="EU247" s="2"/>
      <c r="EX247" s="2"/>
      <c r="FA247" s="2"/>
      <c r="FB247" s="2"/>
      <c r="FD247" s="2"/>
      <c r="FG247" s="2"/>
      <c r="FJ247" s="2"/>
      <c r="FM247" s="2"/>
      <c r="FP247" s="2"/>
      <c r="FS247" s="2"/>
      <c r="FV247" s="2"/>
      <c r="FY247" s="2"/>
      <c r="GB247" s="2"/>
      <c r="GE247" s="2"/>
      <c r="GH247" s="2"/>
    </row>
    <row r="248" spans="134:190" x14ac:dyDescent="0.2">
      <c r="EI248" s="2"/>
      <c r="EL248" s="2"/>
      <c r="ER248" s="2"/>
      <c r="EU248" s="2"/>
      <c r="EX248" s="2"/>
      <c r="FA248" s="2"/>
      <c r="FB248" s="2"/>
      <c r="FD248" s="2"/>
      <c r="FG248" s="2"/>
      <c r="FJ248" s="2"/>
      <c r="FM248" s="2"/>
      <c r="FP248" s="2"/>
      <c r="FS248" s="2"/>
      <c r="FV248" s="2"/>
      <c r="FY248" s="2"/>
      <c r="GB248" s="2"/>
      <c r="GE248" s="2"/>
      <c r="GH248" s="2"/>
    </row>
    <row r="249" spans="134:190" x14ac:dyDescent="0.2">
      <c r="EI249" s="2"/>
      <c r="EL249" s="2"/>
      <c r="ER249" s="2"/>
      <c r="EU249" s="2"/>
      <c r="EX249" s="2"/>
      <c r="FA249" s="2"/>
      <c r="FB249" s="2"/>
      <c r="FD249" s="2"/>
      <c r="FG249" s="2"/>
      <c r="FJ249" s="2"/>
      <c r="FM249" s="2"/>
      <c r="FP249" s="2"/>
      <c r="FS249" s="2"/>
      <c r="FV249" s="2"/>
      <c r="FY249" s="2"/>
      <c r="GB249" s="2"/>
      <c r="GE249" s="2"/>
      <c r="GH249" s="2"/>
    </row>
    <row r="250" spans="134:190" x14ac:dyDescent="0.2">
      <c r="EI250" s="2"/>
      <c r="EL250" s="2"/>
      <c r="ER250" s="2"/>
      <c r="EU250" s="2"/>
      <c r="EX250" s="2"/>
      <c r="FA250" s="2"/>
      <c r="FB250" s="2"/>
      <c r="FD250" s="2"/>
      <c r="FG250" s="2"/>
      <c r="FJ250" s="2"/>
      <c r="FM250" s="2"/>
      <c r="FP250" s="2"/>
      <c r="FS250" s="2"/>
      <c r="FV250" s="2"/>
      <c r="FY250" s="2"/>
      <c r="GB250" s="2"/>
      <c r="GE250" s="2"/>
      <c r="GH250" s="2"/>
    </row>
    <row r="251" spans="134:190" x14ac:dyDescent="0.2">
      <c r="EI251" s="2"/>
      <c r="EL251" s="2"/>
      <c r="ER251" s="2"/>
      <c r="EU251" s="2"/>
      <c r="EX251" s="2"/>
      <c r="FA251" s="2"/>
      <c r="FB251" s="2"/>
      <c r="FD251" s="2"/>
      <c r="FG251" s="2"/>
      <c r="FJ251" s="2"/>
      <c r="FM251" s="2"/>
      <c r="FP251" s="2"/>
      <c r="FS251" s="2"/>
      <c r="FV251" s="2"/>
      <c r="FY251" s="2"/>
      <c r="GB251" s="2"/>
      <c r="GE251" s="2"/>
      <c r="GH251" s="2"/>
    </row>
    <row r="252" spans="134:190" x14ac:dyDescent="0.2">
      <c r="EI252" s="2"/>
      <c r="EL252" s="2"/>
      <c r="ER252" s="2"/>
      <c r="EU252" s="2"/>
      <c r="EX252" s="2"/>
      <c r="FA252" s="2"/>
      <c r="FB252" s="2"/>
      <c r="FD252" s="2"/>
      <c r="FG252" s="2"/>
      <c r="FJ252" s="2"/>
      <c r="FM252" s="2"/>
      <c r="FP252" s="2"/>
      <c r="FS252" s="2"/>
      <c r="FV252" s="2"/>
      <c r="FY252" s="2"/>
      <c r="GB252" s="2"/>
      <c r="GE252" s="2"/>
      <c r="GH252" s="2"/>
    </row>
    <row r="253" spans="134:190" x14ac:dyDescent="0.2">
      <c r="EI253" s="2"/>
      <c r="EL253" s="2"/>
      <c r="ER253" s="2"/>
      <c r="EU253" s="2"/>
      <c r="EX253" s="2"/>
      <c r="FA253" s="2"/>
      <c r="FB253" s="2"/>
      <c r="FD253" s="2"/>
      <c r="FG253" s="2"/>
      <c r="FJ253" s="2"/>
      <c r="FM253" s="2"/>
      <c r="FP253" s="2"/>
      <c r="FS253" s="2"/>
      <c r="FV253" s="2"/>
      <c r="FY253" s="2"/>
      <c r="GB253" s="2"/>
      <c r="GE253" s="2"/>
      <c r="GH253" s="2"/>
    </row>
    <row r="254" spans="134:190" x14ac:dyDescent="0.2">
      <c r="EI254" s="2"/>
      <c r="EL254" s="2"/>
      <c r="ER254" s="2"/>
      <c r="EU254" s="2"/>
      <c r="EX254" s="2"/>
      <c r="FA254" s="2"/>
      <c r="FB254" s="2"/>
      <c r="FD254" s="2"/>
      <c r="FG254" s="2"/>
      <c r="FJ254" s="2"/>
      <c r="FM254" s="2"/>
      <c r="FP254" s="2"/>
      <c r="FS254" s="2"/>
      <c r="FV254" s="2"/>
      <c r="FY254" s="2"/>
      <c r="GB254" s="2"/>
      <c r="GE254" s="2"/>
      <c r="GH254" s="2"/>
    </row>
    <row r="255" spans="134:190" x14ac:dyDescent="0.2">
      <c r="EI255" s="2"/>
      <c r="EL255" s="2"/>
      <c r="ER255" s="2"/>
      <c r="EU255" s="2"/>
      <c r="EX255" s="2"/>
      <c r="FA255" s="2"/>
      <c r="FB255" s="2"/>
      <c r="FD255" s="2"/>
      <c r="FG255" s="2"/>
      <c r="FJ255" s="2"/>
      <c r="FM255" s="2"/>
      <c r="FP255" s="2"/>
      <c r="FS255" s="2"/>
      <c r="FV255" s="2"/>
      <c r="FY255" s="2"/>
      <c r="GB255" s="2"/>
      <c r="GE255" s="2"/>
      <c r="GH255" s="2"/>
    </row>
    <row r="256" spans="134:190" x14ac:dyDescent="0.2">
      <c r="EI256" s="2"/>
      <c r="EL256" s="2"/>
      <c r="ER256" s="2"/>
      <c r="EU256" s="2"/>
      <c r="EX256" s="2"/>
      <c r="FA256" s="2"/>
      <c r="FB256" s="2"/>
      <c r="FD256" s="2"/>
      <c r="FG256" s="2"/>
      <c r="FJ256" s="2"/>
      <c r="FM256" s="2"/>
      <c r="FP256" s="2"/>
      <c r="FS256" s="2"/>
      <c r="FV256" s="2"/>
      <c r="FY256" s="2"/>
      <c r="GB256" s="2"/>
      <c r="GE256" s="2"/>
      <c r="GH256" s="2"/>
    </row>
    <row r="257" spans="134:190" x14ac:dyDescent="0.2">
      <c r="EI257" s="2"/>
      <c r="EL257" s="2"/>
      <c r="ER257" s="2"/>
      <c r="EU257" s="2"/>
      <c r="EX257" s="2"/>
      <c r="FA257" s="2"/>
      <c r="FB257" s="2"/>
      <c r="FD257" s="2"/>
      <c r="FG257" s="2"/>
      <c r="FJ257" s="2"/>
      <c r="FM257" s="2"/>
      <c r="FP257" s="2"/>
      <c r="FS257" s="2"/>
      <c r="FV257" s="2"/>
      <c r="FY257" s="2"/>
      <c r="GB257" s="2"/>
      <c r="GE257" s="2"/>
      <c r="GH257" s="2"/>
    </row>
    <row r="258" spans="134:190" x14ac:dyDescent="0.2">
      <c r="EI258" s="2"/>
      <c r="EL258" s="2"/>
      <c r="ER258" s="2"/>
      <c r="EU258" s="2"/>
      <c r="EX258" s="2"/>
      <c r="FA258" s="2"/>
      <c r="FB258" s="2"/>
      <c r="FD258" s="2"/>
      <c r="FG258" s="2"/>
      <c r="FJ258" s="2"/>
      <c r="FM258" s="2"/>
      <c r="FP258" s="2"/>
      <c r="FS258" s="2"/>
      <c r="FV258" s="2"/>
      <c r="FY258" s="2"/>
      <c r="GB258" s="2"/>
      <c r="GE258" s="2"/>
      <c r="GH258" s="2"/>
    </row>
    <row r="259" spans="134:190" x14ac:dyDescent="0.2">
      <c r="EI259" s="2"/>
      <c r="EL259" s="2"/>
      <c r="ER259" s="2"/>
      <c r="EU259" s="2"/>
      <c r="EX259" s="2"/>
      <c r="FA259" s="2"/>
      <c r="FB259" s="2"/>
      <c r="FD259" s="2"/>
      <c r="FG259" s="2"/>
      <c r="FJ259" s="2"/>
      <c r="FM259" s="2"/>
      <c r="FP259" s="2"/>
      <c r="FS259" s="2"/>
      <c r="FV259" s="2"/>
      <c r="FY259" s="2"/>
      <c r="GB259" s="2"/>
      <c r="GE259" s="2"/>
      <c r="GH259" s="2"/>
    </row>
    <row r="260" spans="134:190" x14ac:dyDescent="0.2">
      <c r="EI260" s="2"/>
      <c r="EL260" s="2"/>
      <c r="ER260" s="2"/>
      <c r="EU260" s="2"/>
      <c r="EX260" s="2"/>
      <c r="FA260" s="2"/>
      <c r="FB260" s="2"/>
      <c r="FD260" s="2"/>
      <c r="FG260" s="2"/>
      <c r="FJ260" s="2"/>
      <c r="FM260" s="2"/>
      <c r="FP260" s="2"/>
      <c r="FS260" s="2"/>
      <c r="FV260" s="2"/>
      <c r="FY260" s="2"/>
      <c r="GB260" s="2"/>
      <c r="GE260" s="2"/>
      <c r="GH260" s="2"/>
    </row>
    <row r="261" spans="134:190" x14ac:dyDescent="0.2">
      <c r="EI261" s="2"/>
      <c r="EL261" s="2"/>
      <c r="ER261" s="2"/>
      <c r="EU261" s="2"/>
      <c r="EX261" s="2"/>
      <c r="FA261" s="2"/>
      <c r="FB261" s="2"/>
      <c r="FD261" s="2"/>
      <c r="FG261" s="2"/>
      <c r="FJ261" s="2"/>
      <c r="FM261" s="2"/>
      <c r="FP261" s="2"/>
      <c r="FS261" s="2"/>
      <c r="FV261" s="2"/>
      <c r="FY261" s="2"/>
      <c r="GB261" s="2"/>
      <c r="GE261" s="2"/>
      <c r="GH261" s="2"/>
    </row>
    <row r="262" spans="134:190" x14ac:dyDescent="0.2">
      <c r="EI262" s="2"/>
      <c r="EL262" s="2"/>
      <c r="ER262" s="2"/>
      <c r="EU262" s="2"/>
      <c r="EX262" s="2"/>
      <c r="FA262" s="2"/>
      <c r="FB262" s="2"/>
      <c r="FD262" s="2"/>
      <c r="FG262" s="2"/>
      <c r="FJ262" s="2"/>
      <c r="FM262" s="2"/>
      <c r="FP262" s="2"/>
      <c r="FS262" s="2"/>
      <c r="FV262" s="2"/>
      <c r="FY262" s="2"/>
      <c r="GB262" s="2"/>
      <c r="GE262" s="2"/>
      <c r="GH262" s="2"/>
    </row>
    <row r="263" spans="134:190" x14ac:dyDescent="0.2">
      <c r="EI263" s="2"/>
      <c r="EL263" s="2"/>
      <c r="ER263" s="2"/>
      <c r="EU263" s="2"/>
      <c r="EX263" s="2"/>
      <c r="FA263" s="2"/>
      <c r="FB263" s="2"/>
      <c r="FD263" s="2"/>
      <c r="FG263" s="2"/>
      <c r="FJ263" s="2"/>
      <c r="FM263" s="2"/>
      <c r="FP263" s="2"/>
      <c r="FS263" s="2"/>
      <c r="FV263" s="2"/>
      <c r="FY263" s="2"/>
      <c r="GB263" s="2"/>
      <c r="GE263" s="2"/>
      <c r="GH263" s="2"/>
    </row>
    <row r="264" spans="134:190" x14ac:dyDescent="0.2">
      <c r="EI264" s="2"/>
      <c r="EL264" s="2"/>
      <c r="ER264" s="2"/>
      <c r="EU264" s="2"/>
      <c r="EX264" s="2"/>
      <c r="FA264" s="2"/>
      <c r="FB264" s="2"/>
      <c r="FD264" s="2"/>
      <c r="FG264" s="2"/>
      <c r="FJ264" s="2"/>
      <c r="FM264" s="2"/>
      <c r="FP264" s="2"/>
      <c r="FS264" s="2"/>
      <c r="FV264" s="2"/>
      <c r="FY264" s="2"/>
      <c r="GB264" s="2"/>
      <c r="GE264" s="2"/>
      <c r="GH264" s="2"/>
    </row>
    <row r="265" spans="134:190" x14ac:dyDescent="0.2">
      <c r="EI265" s="2"/>
      <c r="EL265" s="2"/>
      <c r="ER265" s="2"/>
      <c r="EU265" s="2"/>
      <c r="EX265" s="2"/>
      <c r="FA265" s="2"/>
      <c r="FB265" s="2"/>
      <c r="FD265" s="2"/>
      <c r="FG265" s="2"/>
      <c r="FJ265" s="2"/>
      <c r="FM265" s="2"/>
      <c r="FP265" s="2"/>
      <c r="FS265" s="2"/>
      <c r="FV265" s="2"/>
      <c r="FY265" s="2"/>
      <c r="GB265" s="2"/>
      <c r="GE265" s="2"/>
      <c r="GH265" s="2"/>
    </row>
    <row r="266" spans="134:190" x14ac:dyDescent="0.2">
      <c r="EI266" s="2"/>
      <c r="EL266" s="2"/>
      <c r="ER266" s="2"/>
      <c r="EU266" s="2"/>
      <c r="EX266" s="2"/>
      <c r="FA266" s="2"/>
      <c r="FB266" s="2"/>
      <c r="FD266" s="2"/>
      <c r="FG266" s="2"/>
      <c r="FJ266" s="2"/>
      <c r="FM266" s="2"/>
      <c r="FP266" s="2"/>
      <c r="FS266" s="2"/>
      <c r="FV266" s="2"/>
      <c r="FY266" s="2"/>
      <c r="GB266" s="2"/>
      <c r="GE266" s="2"/>
      <c r="GH266" s="2"/>
    </row>
    <row r="267" spans="134:190" x14ac:dyDescent="0.2">
      <c r="EI267" s="2"/>
      <c r="EL267" s="2"/>
      <c r="ER267" s="2"/>
      <c r="EU267" s="2"/>
      <c r="EX267" s="2"/>
      <c r="FA267" s="2"/>
      <c r="FB267" s="2"/>
      <c r="FD267" s="2"/>
      <c r="FG267" s="2"/>
      <c r="FJ267" s="2"/>
      <c r="FM267" s="2"/>
      <c r="FP267" s="2"/>
      <c r="FS267" s="2"/>
      <c r="FV267" s="2"/>
      <c r="FY267" s="2"/>
      <c r="GB267" s="2"/>
      <c r="GE267" s="2"/>
      <c r="GH267" s="2"/>
    </row>
    <row r="268" spans="134:190" x14ac:dyDescent="0.2">
      <c r="EI268" s="2"/>
      <c r="EL268" s="2"/>
      <c r="ER268" s="2"/>
      <c r="EU268" s="2"/>
      <c r="EX268" s="2"/>
      <c r="FA268" s="2"/>
      <c r="FB268" s="2"/>
      <c r="FD268" s="2"/>
      <c r="FG268" s="2"/>
      <c r="FJ268" s="2"/>
      <c r="FM268" s="2"/>
      <c r="FP268" s="2"/>
      <c r="FS268" s="2"/>
      <c r="FV268" s="2"/>
      <c r="FY268" s="2"/>
      <c r="GB268" s="2"/>
      <c r="GE268" s="2"/>
      <c r="GH268" s="2"/>
    </row>
    <row r="269" spans="134:190" x14ac:dyDescent="0.2">
      <c r="EI269" s="2"/>
      <c r="EL269" s="2"/>
      <c r="ER269" s="2"/>
      <c r="EU269" s="2"/>
      <c r="EX269" s="2"/>
      <c r="FA269" s="2"/>
      <c r="FB269" s="2"/>
      <c r="FD269" s="2"/>
      <c r="FG269" s="2"/>
      <c r="FJ269" s="2"/>
      <c r="FM269" s="2"/>
      <c r="FP269" s="2"/>
      <c r="FS269" s="2"/>
      <c r="FV269" s="2"/>
      <c r="FY269" s="2"/>
      <c r="GB269" s="2"/>
      <c r="GE269" s="2"/>
      <c r="GH269" s="2"/>
    </row>
    <row r="270" spans="134:190" x14ac:dyDescent="0.2">
      <c r="EI270" s="2"/>
      <c r="EL270" s="2"/>
      <c r="ER270" s="2"/>
      <c r="EU270" s="2"/>
      <c r="EX270" s="2"/>
      <c r="FA270" s="2"/>
      <c r="FB270" s="2"/>
      <c r="FD270" s="2"/>
      <c r="FG270" s="2"/>
      <c r="FJ270" s="2"/>
      <c r="FM270" s="2"/>
      <c r="FP270" s="2"/>
      <c r="FS270" s="2"/>
      <c r="FV270" s="2"/>
      <c r="FY270" s="2"/>
      <c r="GB270" s="2"/>
      <c r="GE270" s="2"/>
      <c r="GH270" s="2"/>
    </row>
    <row r="271" spans="134:190" x14ac:dyDescent="0.2">
      <c r="EI271" s="2"/>
      <c r="EL271" s="2"/>
      <c r="ER271" s="2"/>
      <c r="EU271" s="2"/>
      <c r="EX271" s="2"/>
      <c r="FA271" s="2"/>
      <c r="FB271" s="2"/>
      <c r="FD271" s="2"/>
      <c r="FG271" s="2"/>
      <c r="FJ271" s="2"/>
      <c r="FM271" s="2"/>
      <c r="FP271" s="2"/>
      <c r="FS271" s="2"/>
      <c r="FV271" s="2"/>
      <c r="FY271" s="2"/>
      <c r="GB271" s="2"/>
      <c r="GE271" s="2"/>
      <c r="GH271" s="2"/>
    </row>
    <row r="272" spans="134:190" x14ac:dyDescent="0.2">
      <c r="EI272" s="2"/>
      <c r="EL272" s="2"/>
      <c r="ER272" s="2"/>
      <c r="EU272" s="2"/>
      <c r="EX272" s="2"/>
      <c r="FA272" s="2"/>
      <c r="FB272" s="2"/>
      <c r="FD272" s="2"/>
      <c r="FG272" s="2"/>
      <c r="FJ272" s="2"/>
      <c r="FM272" s="2"/>
      <c r="FP272" s="2"/>
      <c r="FS272" s="2"/>
      <c r="FV272" s="2"/>
      <c r="FY272" s="2"/>
      <c r="GB272" s="2"/>
      <c r="GE272" s="2"/>
      <c r="GH272" s="2"/>
    </row>
    <row r="273" spans="134:190" x14ac:dyDescent="0.2">
      <c r="EI273" s="2"/>
      <c r="EL273" s="2"/>
      <c r="ER273" s="2"/>
      <c r="EU273" s="2"/>
      <c r="EX273" s="2"/>
      <c r="FA273" s="2"/>
      <c r="FB273" s="2"/>
      <c r="FD273" s="2"/>
      <c r="FG273" s="2"/>
      <c r="FJ273" s="2"/>
      <c r="FM273" s="2"/>
      <c r="FP273" s="2"/>
      <c r="FS273" s="2"/>
      <c r="FV273" s="2"/>
      <c r="FY273" s="2"/>
      <c r="GB273" s="2"/>
      <c r="GE273" s="2"/>
      <c r="GH273" s="2"/>
    </row>
    <row r="274" spans="134:190" x14ac:dyDescent="0.2">
      <c r="EI274" s="2"/>
      <c r="EL274" s="2"/>
      <c r="ER274" s="2"/>
      <c r="EU274" s="2"/>
      <c r="EX274" s="2"/>
      <c r="FA274" s="2"/>
      <c r="FB274" s="2"/>
      <c r="FD274" s="2"/>
      <c r="FG274" s="2"/>
      <c r="FJ274" s="2"/>
      <c r="FM274" s="2"/>
      <c r="FP274" s="2"/>
      <c r="FS274" s="2"/>
      <c r="FV274" s="2"/>
      <c r="FY274" s="2"/>
      <c r="GB274" s="2"/>
      <c r="GE274" s="2"/>
      <c r="GH274" s="2"/>
    </row>
    <row r="275" spans="134:190" x14ac:dyDescent="0.2">
      <c r="EI275" s="2"/>
      <c r="EL275" s="2"/>
      <c r="ER275" s="2"/>
      <c r="EU275" s="2"/>
      <c r="EX275" s="2"/>
      <c r="FA275" s="2"/>
      <c r="FB275" s="2"/>
      <c r="FD275" s="2"/>
      <c r="FG275" s="2"/>
      <c r="FJ275" s="2"/>
      <c r="FM275" s="2"/>
      <c r="FP275" s="2"/>
      <c r="FS275" s="2"/>
      <c r="FV275" s="2"/>
      <c r="FY275" s="2"/>
      <c r="GB275" s="2"/>
      <c r="GE275" s="2"/>
      <c r="GH275" s="2"/>
    </row>
    <row r="276" spans="134:190" x14ac:dyDescent="0.2">
      <c r="EI276" s="2"/>
      <c r="EL276" s="2"/>
      <c r="ER276" s="2"/>
      <c r="EU276" s="2"/>
      <c r="EX276" s="2"/>
      <c r="FA276" s="2"/>
      <c r="FB276" s="2"/>
      <c r="FD276" s="2"/>
      <c r="FG276" s="2"/>
      <c r="FJ276" s="2"/>
      <c r="FM276" s="2"/>
      <c r="FP276" s="2"/>
      <c r="FS276" s="2"/>
      <c r="FV276" s="2"/>
      <c r="FY276" s="2"/>
      <c r="GB276" s="2"/>
      <c r="GE276" s="2"/>
      <c r="GH276" s="2"/>
    </row>
    <row r="277" spans="134:190" x14ac:dyDescent="0.2">
      <c r="EI277" s="2"/>
      <c r="EL277" s="2"/>
      <c r="ER277" s="2"/>
      <c r="EU277" s="2"/>
      <c r="EX277" s="2"/>
      <c r="FA277" s="2"/>
      <c r="FB277" s="2"/>
      <c r="FD277" s="2"/>
      <c r="FG277" s="2"/>
      <c r="FJ277" s="2"/>
      <c r="FM277" s="2"/>
      <c r="FP277" s="2"/>
      <c r="FS277" s="2"/>
      <c r="FV277" s="2"/>
      <c r="FY277" s="2"/>
      <c r="GB277" s="2"/>
      <c r="GE277" s="2"/>
      <c r="GH277" s="2"/>
    </row>
    <row r="278" spans="134:190" x14ac:dyDescent="0.2">
      <c r="EI278" s="2"/>
      <c r="EL278" s="2"/>
      <c r="ER278" s="2"/>
      <c r="EU278" s="2"/>
      <c r="EX278" s="2"/>
      <c r="FA278" s="2"/>
      <c r="FB278" s="2"/>
      <c r="FD278" s="2"/>
      <c r="FG278" s="2"/>
      <c r="FJ278" s="2"/>
      <c r="FM278" s="2"/>
      <c r="FP278" s="2"/>
      <c r="FS278" s="2"/>
      <c r="FV278" s="2"/>
      <c r="FY278" s="2"/>
      <c r="GB278" s="2"/>
      <c r="GE278" s="2"/>
      <c r="GH278" s="2"/>
    </row>
    <row r="279" spans="134:190" x14ac:dyDescent="0.2">
      <c r="EI279" s="2"/>
      <c r="EL279" s="2"/>
      <c r="ER279" s="2"/>
      <c r="EU279" s="2"/>
      <c r="EX279" s="2"/>
      <c r="FA279" s="2"/>
      <c r="FB279" s="2"/>
      <c r="FD279" s="2"/>
      <c r="FG279" s="2"/>
      <c r="FJ279" s="2"/>
      <c r="FM279" s="2"/>
      <c r="FP279" s="2"/>
      <c r="FS279" s="2"/>
      <c r="FV279" s="2"/>
      <c r="FY279" s="2"/>
      <c r="GB279" s="2"/>
      <c r="GE279" s="2"/>
      <c r="GH279" s="2"/>
    </row>
    <row r="280" spans="134:190" x14ac:dyDescent="0.2">
      <c r="EI280" s="2"/>
      <c r="EL280" s="2"/>
      <c r="ER280" s="2"/>
      <c r="EU280" s="2"/>
      <c r="EX280" s="2"/>
      <c r="FA280" s="2"/>
      <c r="FB280" s="2"/>
      <c r="FD280" s="2"/>
      <c r="FG280" s="2"/>
      <c r="FJ280" s="2"/>
      <c r="FM280" s="2"/>
      <c r="FP280" s="2"/>
      <c r="FS280" s="2"/>
      <c r="FV280" s="2"/>
      <c r="FY280" s="2"/>
      <c r="GB280" s="2"/>
      <c r="GE280" s="2"/>
      <c r="GH280" s="2"/>
    </row>
    <row r="281" spans="134:190" x14ac:dyDescent="0.2">
      <c r="EI281" s="2"/>
      <c r="EL281" s="2"/>
      <c r="ER281" s="2"/>
      <c r="EU281" s="2"/>
      <c r="EX281" s="2"/>
      <c r="FA281" s="2"/>
      <c r="FB281" s="2"/>
      <c r="FD281" s="2"/>
      <c r="FG281" s="2"/>
      <c r="FJ281" s="2"/>
      <c r="FM281" s="2"/>
      <c r="FP281" s="2"/>
      <c r="FS281" s="2"/>
      <c r="FV281" s="2"/>
      <c r="FY281" s="2"/>
      <c r="GB281" s="2"/>
      <c r="GE281" s="2"/>
      <c r="GH281" s="2"/>
    </row>
    <row r="282" spans="134:190" x14ac:dyDescent="0.2">
      <c r="EI282" s="2"/>
      <c r="EL282" s="2"/>
      <c r="ER282" s="2"/>
      <c r="EU282" s="2"/>
      <c r="EX282" s="2"/>
      <c r="FA282" s="2"/>
      <c r="FB282" s="2"/>
      <c r="FD282" s="2"/>
      <c r="FG282" s="2"/>
      <c r="FJ282" s="2"/>
      <c r="FM282" s="2"/>
      <c r="FP282" s="2"/>
      <c r="FS282" s="2"/>
      <c r="FV282" s="2"/>
      <c r="FY282" s="2"/>
      <c r="GB282" s="2"/>
      <c r="GE282" s="2"/>
      <c r="GH282" s="2"/>
    </row>
    <row r="283" spans="134:190" x14ac:dyDescent="0.2">
      <c r="EI283" s="2"/>
      <c r="EL283" s="2"/>
      <c r="ER283" s="2"/>
      <c r="EU283" s="2"/>
      <c r="EX283" s="2"/>
      <c r="FA283" s="2"/>
      <c r="FB283" s="2"/>
      <c r="FD283" s="2"/>
      <c r="FG283" s="2"/>
      <c r="FJ283" s="2"/>
      <c r="FM283" s="2"/>
      <c r="FP283" s="2"/>
      <c r="FS283" s="2"/>
      <c r="FV283" s="2"/>
      <c r="FY283" s="2"/>
      <c r="GB283" s="2"/>
      <c r="GE283" s="2"/>
      <c r="GH283" s="2"/>
    </row>
    <row r="284" spans="134:190" x14ac:dyDescent="0.2">
      <c r="EI284" s="2"/>
      <c r="EL284" s="2"/>
      <c r="ER284" s="2"/>
      <c r="EU284" s="2"/>
      <c r="EX284" s="2"/>
      <c r="FA284" s="2"/>
      <c r="FB284" s="2"/>
      <c r="FD284" s="2"/>
      <c r="FG284" s="2"/>
      <c r="FJ284" s="2"/>
      <c r="FM284" s="2"/>
      <c r="FP284" s="2"/>
      <c r="FS284" s="2"/>
      <c r="FV284" s="2"/>
      <c r="FY284" s="2"/>
      <c r="GB284" s="2"/>
      <c r="GE284" s="2"/>
      <c r="GH284" s="2"/>
    </row>
    <row r="285" spans="134:190" x14ac:dyDescent="0.2">
      <c r="EI285" s="2"/>
      <c r="EL285" s="2"/>
      <c r="ER285" s="2"/>
      <c r="EU285" s="2"/>
      <c r="EX285" s="2"/>
      <c r="FA285" s="2"/>
      <c r="FB285" s="2"/>
      <c r="FD285" s="2"/>
      <c r="FG285" s="2"/>
      <c r="FJ285" s="2"/>
      <c r="FM285" s="2"/>
      <c r="FP285" s="2"/>
      <c r="FS285" s="2"/>
      <c r="FV285" s="2"/>
      <c r="FY285" s="2"/>
      <c r="GB285" s="2"/>
      <c r="GE285" s="2"/>
      <c r="GH285" s="2"/>
    </row>
    <row r="286" spans="134:190" x14ac:dyDescent="0.2">
      <c r="EI286" s="2"/>
      <c r="EL286" s="2"/>
      <c r="ER286" s="2"/>
      <c r="EU286" s="2"/>
      <c r="EX286" s="2"/>
      <c r="FA286" s="2"/>
      <c r="FB286" s="2"/>
      <c r="FD286" s="2"/>
      <c r="FG286" s="2"/>
      <c r="FJ286" s="2"/>
      <c r="FM286" s="2"/>
      <c r="FP286" s="2"/>
      <c r="FS286" s="2"/>
      <c r="FV286" s="2"/>
      <c r="FY286" s="2"/>
      <c r="GB286" s="2"/>
      <c r="GE286" s="2"/>
      <c r="GH286" s="2"/>
    </row>
    <row r="287" spans="134:190" x14ac:dyDescent="0.2">
      <c r="EI287" s="2"/>
      <c r="EL287" s="2"/>
      <c r="ER287" s="2"/>
      <c r="EU287" s="2"/>
      <c r="EX287" s="2"/>
      <c r="FA287" s="2"/>
      <c r="FB287" s="2"/>
      <c r="FD287" s="2"/>
      <c r="FG287" s="2"/>
      <c r="FJ287" s="2"/>
      <c r="FM287" s="2"/>
      <c r="FP287" s="2"/>
      <c r="FS287" s="2"/>
      <c r="FV287" s="2"/>
      <c r="FY287" s="2"/>
      <c r="GB287" s="2"/>
      <c r="GE287" s="2"/>
      <c r="GH287" s="2"/>
    </row>
    <row r="288" spans="134:190" x14ac:dyDescent="0.2">
      <c r="EI288" s="2"/>
      <c r="EL288" s="2"/>
      <c r="ER288" s="2"/>
      <c r="EU288" s="2"/>
      <c r="EX288" s="2"/>
      <c r="FA288" s="2"/>
      <c r="FB288" s="2"/>
      <c r="FD288" s="2"/>
      <c r="FG288" s="2"/>
      <c r="FJ288" s="2"/>
      <c r="FM288" s="2"/>
      <c r="FP288" s="2"/>
      <c r="FS288" s="2"/>
      <c r="FV288" s="2"/>
      <c r="FY288" s="2"/>
      <c r="GB288" s="2"/>
      <c r="GE288" s="2"/>
      <c r="GH288" s="2"/>
    </row>
    <row r="289" spans="134:190" x14ac:dyDescent="0.2">
      <c r="EI289" s="2"/>
      <c r="EL289" s="2"/>
      <c r="ER289" s="2"/>
      <c r="EU289" s="2"/>
      <c r="EX289" s="2"/>
      <c r="FA289" s="2"/>
      <c r="FB289" s="2"/>
      <c r="FD289" s="2"/>
      <c r="FG289" s="2"/>
      <c r="FJ289" s="2"/>
      <c r="FM289" s="2"/>
      <c r="FP289" s="2"/>
      <c r="FS289" s="2"/>
      <c r="FV289" s="2"/>
      <c r="FY289" s="2"/>
      <c r="GB289" s="2"/>
      <c r="GE289" s="2"/>
      <c r="GH289" s="2"/>
    </row>
    <row r="290" spans="134:190" x14ac:dyDescent="0.2">
      <c r="EI290" s="2"/>
      <c r="EL290" s="2"/>
      <c r="ER290" s="2"/>
      <c r="EU290" s="2"/>
      <c r="EX290" s="2"/>
      <c r="FA290" s="2"/>
      <c r="FB290" s="2"/>
      <c r="FD290" s="2"/>
      <c r="FG290" s="2"/>
      <c r="FJ290" s="2"/>
      <c r="FM290" s="2"/>
      <c r="FP290" s="2"/>
      <c r="FS290" s="2"/>
      <c r="FV290" s="2"/>
      <c r="FY290" s="2"/>
      <c r="GB290" s="2"/>
      <c r="GE290" s="2"/>
      <c r="GH290" s="2"/>
    </row>
    <row r="291" spans="134:190" x14ac:dyDescent="0.2">
      <c r="EI291" s="2"/>
      <c r="EL291" s="2"/>
      <c r="ER291" s="2"/>
      <c r="EU291" s="2"/>
      <c r="EX291" s="2"/>
      <c r="FA291" s="2"/>
      <c r="FB291" s="2"/>
      <c r="FD291" s="2"/>
      <c r="FG291" s="2"/>
      <c r="FJ291" s="2"/>
      <c r="FM291" s="2"/>
      <c r="FP291" s="2"/>
      <c r="FS291" s="2"/>
      <c r="FV291" s="2"/>
      <c r="FY291" s="2"/>
      <c r="GB291" s="2"/>
      <c r="GE291" s="2"/>
      <c r="GH291" s="2"/>
    </row>
    <row r="292" spans="134:190" x14ac:dyDescent="0.2">
      <c r="EI292" s="2"/>
      <c r="EL292" s="2"/>
      <c r="ER292" s="2"/>
      <c r="EU292" s="2"/>
      <c r="EX292" s="2"/>
      <c r="FA292" s="2"/>
      <c r="FB292" s="2"/>
      <c r="FD292" s="2"/>
      <c r="FG292" s="2"/>
      <c r="FJ292" s="2"/>
      <c r="FM292" s="2"/>
      <c r="FP292" s="2"/>
      <c r="FS292" s="2"/>
      <c r="FV292" s="2"/>
      <c r="FY292" s="2"/>
      <c r="GB292" s="2"/>
      <c r="GE292" s="2"/>
      <c r="GH292" s="2"/>
    </row>
    <row r="293" spans="134:190" x14ac:dyDescent="0.2">
      <c r="EI293" s="2"/>
      <c r="EL293" s="2"/>
      <c r="ER293" s="2"/>
      <c r="EU293" s="2"/>
      <c r="EX293" s="2"/>
      <c r="FA293" s="2"/>
      <c r="FB293" s="2"/>
      <c r="FD293" s="2"/>
      <c r="FG293" s="2"/>
      <c r="FJ293" s="2"/>
      <c r="FM293" s="2"/>
      <c r="FP293" s="2"/>
      <c r="FS293" s="2"/>
      <c r="FV293" s="2"/>
      <c r="FY293" s="2"/>
      <c r="GB293" s="2"/>
      <c r="GE293" s="2"/>
      <c r="GH293" s="2"/>
    </row>
    <row r="294" spans="134:190" x14ac:dyDescent="0.2">
      <c r="EI294" s="2"/>
      <c r="EL294" s="2"/>
      <c r="ER294" s="2"/>
      <c r="EU294" s="2"/>
      <c r="EX294" s="2"/>
      <c r="FA294" s="2"/>
      <c r="FB294" s="2"/>
      <c r="FD294" s="2"/>
      <c r="FG294" s="2"/>
      <c r="FJ294" s="2"/>
      <c r="FM294" s="2"/>
      <c r="FP294" s="2"/>
      <c r="FS294" s="2"/>
      <c r="FV294" s="2"/>
      <c r="FY294" s="2"/>
      <c r="GB294" s="2"/>
      <c r="GE294" s="2"/>
      <c r="GH294" s="2"/>
    </row>
    <row r="295" spans="134:190" x14ac:dyDescent="0.2">
      <c r="EI295" s="2"/>
      <c r="EL295" s="2"/>
      <c r="ER295" s="2"/>
      <c r="EU295" s="2"/>
      <c r="EX295" s="2"/>
      <c r="FA295" s="2"/>
      <c r="FB295" s="2"/>
      <c r="FD295" s="2"/>
      <c r="FG295" s="2"/>
      <c r="FJ295" s="2"/>
      <c r="FM295" s="2"/>
      <c r="FP295" s="2"/>
      <c r="FS295" s="2"/>
      <c r="FV295" s="2"/>
      <c r="FY295" s="2"/>
      <c r="GB295" s="2"/>
      <c r="GE295" s="2"/>
      <c r="GH295" s="2"/>
    </row>
    <row r="296" spans="134:190" x14ac:dyDescent="0.2">
      <c r="EI296" s="2"/>
      <c r="EL296" s="2"/>
      <c r="ER296" s="2"/>
      <c r="EU296" s="2"/>
      <c r="EX296" s="2"/>
      <c r="FA296" s="2"/>
      <c r="FB296" s="2"/>
      <c r="FD296" s="2"/>
      <c r="FG296" s="2"/>
      <c r="FJ296" s="2"/>
      <c r="FM296" s="2"/>
      <c r="FP296" s="2"/>
      <c r="FS296" s="2"/>
      <c r="FV296" s="2"/>
      <c r="FY296" s="2"/>
      <c r="GB296" s="2"/>
      <c r="GE296" s="2"/>
      <c r="GH296" s="2"/>
    </row>
    <row r="297" spans="134:190" x14ac:dyDescent="0.2">
      <c r="EI297" s="2"/>
      <c r="EL297" s="2"/>
      <c r="ER297" s="2"/>
      <c r="EU297" s="2"/>
      <c r="EX297" s="2"/>
      <c r="FA297" s="2"/>
      <c r="FB297" s="2"/>
      <c r="FD297" s="2"/>
      <c r="FG297" s="2"/>
      <c r="FJ297" s="2"/>
      <c r="FM297" s="2"/>
      <c r="FP297" s="2"/>
      <c r="FS297" s="2"/>
      <c r="FV297" s="2"/>
      <c r="FY297" s="2"/>
      <c r="GB297" s="2"/>
      <c r="GE297" s="2"/>
      <c r="GH297" s="2"/>
    </row>
    <row r="298" spans="134:190" x14ac:dyDescent="0.2">
      <c r="EI298" s="2"/>
      <c r="EL298" s="2"/>
      <c r="ER298" s="2"/>
      <c r="EU298" s="2"/>
      <c r="EX298" s="2"/>
      <c r="FA298" s="2"/>
      <c r="FB298" s="2"/>
      <c r="FD298" s="2"/>
      <c r="FG298" s="2"/>
      <c r="FJ298" s="2"/>
      <c r="FM298" s="2"/>
      <c r="FP298" s="2"/>
      <c r="FS298" s="2"/>
      <c r="FV298" s="2"/>
      <c r="FY298" s="2"/>
      <c r="GB298" s="2"/>
      <c r="GE298" s="2"/>
      <c r="GH298" s="2"/>
    </row>
    <row r="299" spans="134:190" x14ac:dyDescent="0.2">
      <c r="EI299" s="2"/>
      <c r="EL299" s="2"/>
      <c r="ER299" s="2"/>
      <c r="EU299" s="2"/>
      <c r="EX299" s="2"/>
      <c r="FA299" s="2"/>
      <c r="FB299" s="2"/>
      <c r="FD299" s="2"/>
      <c r="FG299" s="2"/>
      <c r="FJ299" s="2"/>
      <c r="FM299" s="2"/>
      <c r="FP299" s="2"/>
      <c r="FS299" s="2"/>
      <c r="FV299" s="2"/>
      <c r="FY299" s="2"/>
      <c r="GB299" s="2"/>
      <c r="GE299" s="2"/>
      <c r="GH299" s="2"/>
    </row>
    <row r="300" spans="134:190" x14ac:dyDescent="0.2">
      <c r="EI300" s="2"/>
      <c r="EL300" s="2"/>
      <c r="ER300" s="2"/>
      <c r="EU300" s="2"/>
      <c r="EX300" s="2"/>
      <c r="FA300" s="2"/>
      <c r="FB300" s="2"/>
      <c r="FD300" s="2"/>
      <c r="FG300" s="2"/>
      <c r="FJ300" s="2"/>
      <c r="FM300" s="2"/>
      <c r="FP300" s="2"/>
      <c r="FS300" s="2"/>
      <c r="FV300" s="2"/>
      <c r="FY300" s="2"/>
      <c r="GB300" s="2"/>
      <c r="GE300" s="2"/>
      <c r="GH300" s="2"/>
    </row>
    <row r="301" spans="134:190" x14ac:dyDescent="0.2">
      <c r="EI301" s="2"/>
      <c r="EL301" s="2"/>
      <c r="ER301" s="2"/>
      <c r="EU301" s="2"/>
      <c r="EX301" s="2"/>
      <c r="FA301" s="2"/>
      <c r="FB301" s="2"/>
      <c r="FD301" s="2"/>
      <c r="FG301" s="2"/>
      <c r="FJ301" s="2"/>
      <c r="FM301" s="2"/>
      <c r="FP301" s="2"/>
      <c r="FS301" s="2"/>
      <c r="FV301" s="2"/>
      <c r="FY301" s="2"/>
      <c r="GB301" s="2"/>
      <c r="GE301" s="2"/>
      <c r="GH301" s="2"/>
    </row>
    <row r="302" spans="134:190" x14ac:dyDescent="0.2">
      <c r="EI302" s="2"/>
      <c r="EL302" s="2"/>
      <c r="ER302" s="2"/>
      <c r="EU302" s="2"/>
      <c r="EX302" s="2"/>
      <c r="FA302" s="2"/>
      <c r="FB302" s="2"/>
      <c r="FD302" s="2"/>
      <c r="FG302" s="2"/>
      <c r="FJ302" s="2"/>
      <c r="FM302" s="2"/>
      <c r="FP302" s="2"/>
      <c r="FS302" s="2"/>
      <c r="FV302" s="2"/>
      <c r="FY302" s="2"/>
      <c r="GB302" s="2"/>
      <c r="GE302" s="2"/>
      <c r="GH302" s="2"/>
    </row>
    <row r="303" spans="134:190" x14ac:dyDescent="0.2">
      <c r="EI303" s="2"/>
      <c r="EL303" s="2"/>
      <c r="ER303" s="2"/>
      <c r="EU303" s="2"/>
      <c r="EX303" s="2"/>
      <c r="FA303" s="2"/>
      <c r="FB303" s="2"/>
      <c r="FD303" s="2"/>
      <c r="FG303" s="2"/>
      <c r="FJ303" s="2"/>
      <c r="FM303" s="2"/>
      <c r="FP303" s="2"/>
      <c r="FS303" s="2"/>
      <c r="FV303" s="2"/>
      <c r="FY303" s="2"/>
      <c r="GB303" s="2"/>
      <c r="GE303" s="2"/>
      <c r="GH303" s="2"/>
    </row>
    <row r="304" spans="134:190" x14ac:dyDescent="0.2">
      <c r="EI304" s="2"/>
      <c r="EL304" s="2"/>
      <c r="ER304" s="2"/>
      <c r="EU304" s="2"/>
      <c r="EX304" s="2"/>
      <c r="FA304" s="2"/>
      <c r="FB304" s="2"/>
      <c r="FD304" s="2"/>
      <c r="FG304" s="2"/>
      <c r="FJ304" s="2"/>
      <c r="FM304" s="2"/>
      <c r="FP304" s="2"/>
      <c r="FS304" s="2"/>
      <c r="FV304" s="2"/>
      <c r="FY304" s="2"/>
      <c r="GB304" s="2"/>
      <c r="GE304" s="2"/>
      <c r="GH304" s="2"/>
    </row>
    <row r="305" spans="134:190" x14ac:dyDescent="0.2">
      <c r="EI305" s="2"/>
      <c r="EL305" s="2"/>
      <c r="ER305" s="2"/>
      <c r="EU305" s="2"/>
      <c r="EX305" s="2"/>
      <c r="FA305" s="2"/>
      <c r="FB305" s="2"/>
      <c r="FD305" s="2"/>
      <c r="FG305" s="2"/>
      <c r="FJ305" s="2"/>
      <c r="FM305" s="2"/>
      <c r="FP305" s="2"/>
      <c r="FS305" s="2"/>
      <c r="FV305" s="2"/>
      <c r="FY305" s="2"/>
      <c r="GB305" s="2"/>
      <c r="GE305" s="2"/>
      <c r="GH305" s="2"/>
    </row>
    <row r="306" spans="134:190" x14ac:dyDescent="0.2">
      <c r="EI306" s="2"/>
      <c r="EL306" s="2"/>
      <c r="ER306" s="2"/>
      <c r="EU306" s="2"/>
      <c r="EX306" s="2"/>
      <c r="FA306" s="2"/>
      <c r="FB306" s="2"/>
      <c r="FD306" s="2"/>
      <c r="FG306" s="2"/>
      <c r="FJ306" s="2"/>
      <c r="FM306" s="2"/>
      <c r="FP306" s="2"/>
      <c r="FS306" s="2"/>
      <c r="FV306" s="2"/>
      <c r="FY306" s="2"/>
      <c r="GB306" s="2"/>
      <c r="GE306" s="2"/>
      <c r="GH306" s="2"/>
    </row>
    <row r="307" spans="134:190" x14ac:dyDescent="0.2">
      <c r="EI307" s="2"/>
      <c r="EL307" s="2"/>
      <c r="ER307" s="2"/>
      <c r="EU307" s="2"/>
      <c r="EX307" s="2"/>
      <c r="FA307" s="2"/>
      <c r="FB307" s="2"/>
      <c r="FD307" s="2"/>
      <c r="FG307" s="2"/>
      <c r="FJ307" s="2"/>
      <c r="FM307" s="2"/>
      <c r="FP307" s="2"/>
      <c r="FS307" s="2"/>
      <c r="FV307" s="2"/>
      <c r="FY307" s="2"/>
      <c r="GB307" s="2"/>
      <c r="GE307" s="2"/>
      <c r="GH307" s="2"/>
    </row>
    <row r="308" spans="134:190" x14ac:dyDescent="0.2">
      <c r="EI308" s="2"/>
      <c r="EL308" s="2"/>
      <c r="ER308" s="2"/>
      <c r="EU308" s="2"/>
      <c r="EX308" s="2"/>
      <c r="FA308" s="2"/>
      <c r="FB308" s="2"/>
      <c r="FD308" s="2"/>
      <c r="FG308" s="2"/>
      <c r="FJ308" s="2"/>
      <c r="FM308" s="2"/>
      <c r="FP308" s="2"/>
      <c r="FS308" s="2"/>
      <c r="FV308" s="2"/>
      <c r="FY308" s="2"/>
      <c r="GB308" s="2"/>
      <c r="GE308" s="2"/>
      <c r="GH308" s="2"/>
    </row>
    <row r="309" spans="134:190" x14ac:dyDescent="0.2">
      <c r="EI309" s="2"/>
      <c r="EL309" s="2"/>
      <c r="ER309" s="2"/>
      <c r="EU309" s="2"/>
      <c r="EX309" s="2"/>
      <c r="FA309" s="2"/>
      <c r="FB309" s="2"/>
      <c r="FD309" s="2"/>
      <c r="FG309" s="2"/>
      <c r="FJ309" s="2"/>
      <c r="FM309" s="2"/>
      <c r="FP309" s="2"/>
      <c r="FS309" s="2"/>
      <c r="FV309" s="2"/>
      <c r="FY309" s="2"/>
      <c r="GB309" s="2"/>
      <c r="GE309" s="2"/>
      <c r="GH309" s="2"/>
    </row>
    <row r="310" spans="134:190" x14ac:dyDescent="0.2">
      <c r="EI310" s="2"/>
      <c r="EL310" s="2"/>
      <c r="ER310" s="2"/>
      <c r="EU310" s="2"/>
      <c r="EX310" s="2"/>
      <c r="FA310" s="2"/>
      <c r="FB310" s="2"/>
      <c r="FD310" s="2"/>
      <c r="FG310" s="2"/>
      <c r="FJ310" s="2"/>
      <c r="FM310" s="2"/>
      <c r="FP310" s="2"/>
      <c r="FS310" s="2"/>
      <c r="FV310" s="2"/>
      <c r="FY310" s="2"/>
      <c r="GB310" s="2"/>
      <c r="GE310" s="2"/>
      <c r="GH310" s="2"/>
    </row>
    <row r="311" spans="134:190" x14ac:dyDescent="0.2">
      <c r="EI311" s="2"/>
      <c r="EL311" s="2"/>
      <c r="ER311" s="2"/>
      <c r="EU311" s="2"/>
      <c r="EX311" s="2"/>
      <c r="FA311" s="2"/>
      <c r="FB311" s="2"/>
      <c r="FD311" s="2"/>
      <c r="FG311" s="2"/>
      <c r="FJ311" s="2"/>
      <c r="FM311" s="2"/>
      <c r="FP311" s="2"/>
      <c r="FS311" s="2"/>
      <c r="FV311" s="2"/>
      <c r="FY311" s="2"/>
      <c r="GB311" s="2"/>
      <c r="GE311" s="2"/>
      <c r="GH311" s="2"/>
    </row>
    <row r="312" spans="134:190" x14ac:dyDescent="0.2">
      <c r="EI312" s="2"/>
      <c r="EL312" s="2"/>
      <c r="ER312" s="2"/>
      <c r="EU312" s="2"/>
      <c r="EX312" s="2"/>
      <c r="FA312" s="2"/>
      <c r="FB312" s="2"/>
      <c r="FD312" s="2"/>
      <c r="FG312" s="2"/>
      <c r="FJ312" s="2"/>
      <c r="FM312" s="2"/>
      <c r="FP312" s="2"/>
      <c r="FS312" s="2"/>
      <c r="FV312" s="2"/>
      <c r="FY312" s="2"/>
      <c r="GB312" s="2"/>
      <c r="GE312" s="2"/>
      <c r="GH312" s="2"/>
    </row>
    <row r="313" spans="134:190" x14ac:dyDescent="0.2">
      <c r="EI313" s="2"/>
      <c r="EL313" s="2"/>
      <c r="ER313" s="2"/>
      <c r="EU313" s="2"/>
      <c r="EX313" s="2"/>
      <c r="FA313" s="2"/>
      <c r="FB313" s="2"/>
      <c r="FD313" s="2"/>
      <c r="FG313" s="2"/>
      <c r="FJ313" s="2"/>
      <c r="FM313" s="2"/>
      <c r="FP313" s="2"/>
      <c r="FS313" s="2"/>
      <c r="FV313" s="2"/>
      <c r="FY313" s="2"/>
      <c r="GB313" s="2"/>
      <c r="GE313" s="2"/>
      <c r="GH313" s="2"/>
    </row>
    <row r="314" spans="134:190" x14ac:dyDescent="0.2">
      <c r="EI314" s="2"/>
      <c r="EL314" s="2"/>
      <c r="ER314" s="2"/>
      <c r="EU314" s="2"/>
      <c r="EX314" s="2"/>
      <c r="FA314" s="2"/>
      <c r="FB314" s="2"/>
      <c r="FD314" s="2"/>
      <c r="FG314" s="2"/>
      <c r="FJ314" s="2"/>
      <c r="FM314" s="2"/>
      <c r="FP314" s="2"/>
      <c r="FS314" s="2"/>
      <c r="FV314" s="2"/>
      <c r="FY314" s="2"/>
      <c r="GB314" s="2"/>
      <c r="GE314" s="2"/>
      <c r="GH314" s="2"/>
    </row>
    <row r="315" spans="134:190" x14ac:dyDescent="0.2">
      <c r="EI315" s="2"/>
      <c r="EL315" s="2"/>
      <c r="ER315" s="2"/>
      <c r="EU315" s="2"/>
      <c r="EX315" s="2"/>
      <c r="FA315" s="2"/>
      <c r="FB315" s="2"/>
      <c r="FD315" s="2"/>
      <c r="FG315" s="2"/>
      <c r="FJ315" s="2"/>
      <c r="FM315" s="2"/>
      <c r="FP315" s="2"/>
      <c r="FS315" s="2"/>
      <c r="FV315" s="2"/>
      <c r="FY315" s="2"/>
      <c r="GB315" s="2"/>
      <c r="GE315" s="2"/>
      <c r="GH315" s="2"/>
    </row>
    <row r="316" spans="134:190" x14ac:dyDescent="0.2">
      <c r="EI316" s="2"/>
      <c r="EL316" s="2"/>
      <c r="ER316" s="2"/>
      <c r="EU316" s="2"/>
      <c r="EX316" s="2"/>
      <c r="FA316" s="2"/>
      <c r="FB316" s="2"/>
      <c r="FD316" s="2"/>
      <c r="FG316" s="2"/>
      <c r="FJ316" s="2"/>
      <c r="FM316" s="2"/>
      <c r="FP316" s="2"/>
      <c r="FS316" s="2"/>
      <c r="FV316" s="2"/>
      <c r="FY316" s="2"/>
      <c r="GB316" s="2"/>
      <c r="GE316" s="2"/>
      <c r="GH316" s="2"/>
    </row>
    <row r="317" spans="134:190" x14ac:dyDescent="0.2">
      <c r="EI317" s="2"/>
      <c r="EL317" s="2"/>
      <c r="ER317" s="2"/>
      <c r="EU317" s="2"/>
      <c r="EX317" s="2"/>
      <c r="FA317" s="2"/>
      <c r="FB317" s="2"/>
      <c r="FD317" s="2"/>
      <c r="FG317" s="2"/>
      <c r="FJ317" s="2"/>
      <c r="FM317" s="2"/>
      <c r="FP317" s="2"/>
      <c r="FS317" s="2"/>
      <c r="FV317" s="2"/>
      <c r="FY317" s="2"/>
      <c r="GB317" s="2"/>
      <c r="GE317" s="2"/>
      <c r="GH317" s="2"/>
    </row>
    <row r="318" spans="134:190" x14ac:dyDescent="0.2">
      <c r="EI318" s="2"/>
      <c r="EL318" s="2"/>
      <c r="ER318" s="2"/>
      <c r="EU318" s="2"/>
      <c r="EX318" s="2"/>
      <c r="FA318" s="2"/>
      <c r="FB318" s="2"/>
      <c r="FD318" s="2"/>
      <c r="FG318" s="2"/>
      <c r="FJ318" s="2"/>
      <c r="FM318" s="2"/>
      <c r="FP318" s="2"/>
      <c r="FS318" s="2"/>
      <c r="FV318" s="2"/>
      <c r="FY318" s="2"/>
      <c r="GB318" s="2"/>
      <c r="GE318" s="2"/>
      <c r="GH318" s="2"/>
    </row>
    <row r="319" spans="134:190" x14ac:dyDescent="0.2">
      <c r="EI319" s="2"/>
      <c r="EL319" s="2"/>
      <c r="ER319" s="2"/>
      <c r="EU319" s="2"/>
      <c r="EX319" s="2"/>
      <c r="FA319" s="2"/>
      <c r="FB319" s="2"/>
      <c r="FD319" s="2"/>
      <c r="FG319" s="2"/>
      <c r="FJ319" s="2"/>
      <c r="FM319" s="2"/>
      <c r="FP319" s="2"/>
      <c r="FS319" s="2"/>
      <c r="FV319" s="2"/>
      <c r="FY319" s="2"/>
      <c r="GB319" s="2"/>
      <c r="GE319" s="2"/>
      <c r="GH319" s="2"/>
    </row>
    <row r="320" spans="134:190" x14ac:dyDescent="0.2">
      <c r="EI320" s="2"/>
      <c r="EL320" s="2"/>
      <c r="ER320" s="2"/>
      <c r="EU320" s="2"/>
      <c r="EX320" s="2"/>
      <c r="FA320" s="2"/>
      <c r="FB320" s="2"/>
      <c r="FD320" s="2"/>
      <c r="FG320" s="2"/>
      <c r="FJ320" s="2"/>
      <c r="FM320" s="2"/>
      <c r="FP320" s="2"/>
      <c r="FS320" s="2"/>
      <c r="FV320" s="2"/>
      <c r="FY320" s="2"/>
      <c r="GB320" s="2"/>
      <c r="GE320" s="2"/>
      <c r="GH320" s="2"/>
    </row>
    <row r="321" spans="134:190" x14ac:dyDescent="0.2">
      <c r="EI321" s="2"/>
      <c r="EL321" s="2"/>
      <c r="ER321" s="2"/>
      <c r="EU321" s="2"/>
      <c r="EX321" s="2"/>
      <c r="FA321" s="2"/>
      <c r="FB321" s="2"/>
      <c r="FD321" s="2"/>
      <c r="FG321" s="2"/>
      <c r="FJ321" s="2"/>
      <c r="FM321" s="2"/>
      <c r="FP321" s="2"/>
      <c r="FS321" s="2"/>
      <c r="FV321" s="2"/>
      <c r="FY321" s="2"/>
      <c r="GB321" s="2"/>
      <c r="GE321" s="2"/>
      <c r="GH321" s="2"/>
    </row>
    <row r="322" spans="134:190" x14ac:dyDescent="0.2">
      <c r="EI322" s="2"/>
      <c r="EL322" s="2"/>
      <c r="ER322" s="2"/>
      <c r="EU322" s="2"/>
      <c r="EX322" s="2"/>
      <c r="FA322" s="2"/>
      <c r="FB322" s="2"/>
      <c r="FD322" s="2"/>
      <c r="FG322" s="2"/>
      <c r="FJ322" s="2"/>
      <c r="FM322" s="2"/>
      <c r="FP322" s="2"/>
      <c r="FS322" s="2"/>
      <c r="FV322" s="2"/>
      <c r="FY322" s="2"/>
      <c r="GB322" s="2"/>
      <c r="GE322" s="2"/>
      <c r="GH322" s="2"/>
    </row>
    <row r="323" spans="134:190" x14ac:dyDescent="0.2">
      <c r="EI323" s="2"/>
      <c r="EL323" s="2"/>
      <c r="ER323" s="2"/>
      <c r="EU323" s="2"/>
      <c r="EX323" s="2"/>
      <c r="FA323" s="2"/>
      <c r="FB323" s="2"/>
      <c r="FD323" s="2"/>
      <c r="FG323" s="2"/>
      <c r="FJ323" s="2"/>
      <c r="FM323" s="2"/>
      <c r="FP323" s="2"/>
      <c r="FS323" s="2"/>
      <c r="FV323" s="2"/>
      <c r="FY323" s="2"/>
      <c r="GB323" s="2"/>
      <c r="GE323" s="2"/>
      <c r="GH323" s="2"/>
    </row>
    <row r="324" spans="134:190" x14ac:dyDescent="0.2">
      <c r="EI324" s="2"/>
      <c r="EL324" s="2"/>
      <c r="ER324" s="2"/>
      <c r="EU324" s="2"/>
      <c r="EX324" s="2"/>
      <c r="FA324" s="2"/>
      <c r="FB324" s="2"/>
      <c r="FD324" s="2"/>
      <c r="FG324" s="2"/>
      <c r="FJ324" s="2"/>
      <c r="FM324" s="2"/>
      <c r="FP324" s="2"/>
      <c r="FS324" s="2"/>
      <c r="FV324" s="2"/>
      <c r="FY324" s="2"/>
      <c r="GB324" s="2"/>
      <c r="GE324" s="2"/>
      <c r="GH324" s="2"/>
    </row>
    <row r="325" spans="134:190" x14ac:dyDescent="0.2">
      <c r="EI325" s="2"/>
      <c r="EL325" s="2"/>
      <c r="ER325" s="2"/>
      <c r="EU325" s="2"/>
      <c r="EX325" s="2"/>
      <c r="FA325" s="2"/>
      <c r="FB325" s="2"/>
      <c r="FD325" s="2"/>
      <c r="FG325" s="2"/>
      <c r="FJ325" s="2"/>
      <c r="FM325" s="2"/>
      <c r="FP325" s="2"/>
      <c r="FS325" s="2"/>
      <c r="FV325" s="2"/>
      <c r="FY325" s="2"/>
      <c r="GB325" s="2"/>
      <c r="GE325" s="2"/>
      <c r="GH325" s="2"/>
    </row>
    <row r="326" spans="134:190" x14ac:dyDescent="0.2">
      <c r="EI326" s="2"/>
      <c r="EL326" s="2"/>
      <c r="ER326" s="2"/>
      <c r="EU326" s="2"/>
      <c r="EX326" s="2"/>
      <c r="FA326" s="2"/>
      <c r="FB326" s="2"/>
      <c r="FD326" s="2"/>
      <c r="FG326" s="2"/>
      <c r="FJ326" s="2"/>
      <c r="FM326" s="2"/>
      <c r="FP326" s="2"/>
      <c r="FS326" s="2"/>
      <c r="FV326" s="2"/>
      <c r="FY326" s="2"/>
      <c r="GB326" s="2"/>
      <c r="GE326" s="2"/>
      <c r="GH326" s="2"/>
    </row>
    <row r="327" spans="134:190" x14ac:dyDescent="0.2">
      <c r="EI327" s="2"/>
      <c r="EL327" s="2"/>
      <c r="ER327" s="2"/>
      <c r="EU327" s="2"/>
      <c r="EX327" s="2"/>
      <c r="FA327" s="2"/>
      <c r="FB327" s="2"/>
      <c r="FD327" s="2"/>
      <c r="FG327" s="2"/>
      <c r="FJ327" s="2"/>
      <c r="FM327" s="2"/>
      <c r="FP327" s="2"/>
      <c r="FS327" s="2"/>
      <c r="FV327" s="2"/>
      <c r="FY327" s="2"/>
      <c r="GB327" s="2"/>
      <c r="GE327" s="2"/>
      <c r="GH327" s="2"/>
    </row>
    <row r="328" spans="134:190" x14ac:dyDescent="0.2">
      <c r="EI328" s="2"/>
      <c r="EL328" s="2"/>
      <c r="ER328" s="2"/>
      <c r="EU328" s="2"/>
      <c r="EX328" s="2"/>
      <c r="FA328" s="2"/>
      <c r="FB328" s="2"/>
      <c r="FD328" s="2"/>
      <c r="FG328" s="2"/>
      <c r="FJ328" s="2"/>
      <c r="FM328" s="2"/>
      <c r="FP328" s="2"/>
      <c r="FS328" s="2"/>
      <c r="FV328" s="2"/>
      <c r="FY328" s="2"/>
      <c r="GB328" s="2"/>
      <c r="GE328" s="2"/>
      <c r="GH328" s="2"/>
    </row>
    <row r="329" spans="134:190" x14ac:dyDescent="0.2">
      <c r="EI329" s="2"/>
      <c r="EL329" s="2"/>
      <c r="ER329" s="2"/>
      <c r="EU329" s="2"/>
      <c r="EX329" s="2"/>
      <c r="FA329" s="2"/>
      <c r="FB329" s="2"/>
      <c r="FD329" s="2"/>
      <c r="FG329" s="2"/>
      <c r="FJ329" s="2"/>
      <c r="FM329" s="2"/>
      <c r="FP329" s="2"/>
      <c r="FS329" s="2"/>
      <c r="FV329" s="2"/>
      <c r="FY329" s="2"/>
      <c r="GB329" s="2"/>
      <c r="GE329" s="2"/>
      <c r="GH329" s="2"/>
    </row>
    <row r="330" spans="134:190" x14ac:dyDescent="0.2">
      <c r="EI330" s="2"/>
      <c r="EL330" s="2"/>
      <c r="ER330" s="2"/>
      <c r="EU330" s="2"/>
      <c r="EX330" s="2"/>
      <c r="FA330" s="2"/>
      <c r="FB330" s="2"/>
      <c r="FD330" s="2"/>
      <c r="FG330" s="2"/>
      <c r="FJ330" s="2"/>
      <c r="FM330" s="2"/>
      <c r="FP330" s="2"/>
      <c r="FS330" s="2"/>
      <c r="FV330" s="2"/>
      <c r="FY330" s="2"/>
      <c r="GB330" s="2"/>
      <c r="GE330" s="2"/>
      <c r="GH330" s="2"/>
    </row>
    <row r="331" spans="134:190" x14ac:dyDescent="0.2">
      <c r="EI331" s="2"/>
      <c r="EL331" s="2"/>
      <c r="ER331" s="2"/>
      <c r="EU331" s="2"/>
      <c r="EX331" s="2"/>
      <c r="FA331" s="2"/>
      <c r="FB331" s="2"/>
      <c r="FD331" s="2"/>
      <c r="FG331" s="2"/>
      <c r="FJ331" s="2"/>
      <c r="FM331" s="2"/>
      <c r="FP331" s="2"/>
      <c r="FS331" s="2"/>
      <c r="FV331" s="2"/>
      <c r="FY331" s="2"/>
      <c r="GB331" s="2"/>
      <c r="GE331" s="2"/>
      <c r="GH331" s="2"/>
    </row>
    <row r="332" spans="134:190" x14ac:dyDescent="0.2">
      <c r="EI332" s="2"/>
      <c r="EL332" s="2"/>
      <c r="ER332" s="2"/>
      <c r="EU332" s="2"/>
      <c r="EX332" s="2"/>
      <c r="FA332" s="2"/>
      <c r="FB332" s="2"/>
      <c r="FD332" s="2"/>
      <c r="FG332" s="2"/>
      <c r="FJ332" s="2"/>
      <c r="FM332" s="2"/>
      <c r="FP332" s="2"/>
      <c r="FS332" s="2"/>
      <c r="FV332" s="2"/>
      <c r="FY332" s="2"/>
      <c r="GB332" s="2"/>
      <c r="GE332" s="2"/>
      <c r="GH332" s="2"/>
    </row>
    <row r="333" spans="134:190" x14ac:dyDescent="0.2">
      <c r="EI333" s="2"/>
      <c r="EL333" s="2"/>
      <c r="ER333" s="2"/>
      <c r="EU333" s="2"/>
      <c r="EX333" s="2"/>
      <c r="FA333" s="2"/>
      <c r="FB333" s="2"/>
      <c r="FD333" s="2"/>
      <c r="FG333" s="2"/>
      <c r="FJ333" s="2"/>
      <c r="FM333" s="2"/>
      <c r="FP333" s="2"/>
      <c r="FS333" s="2"/>
      <c r="FV333" s="2"/>
      <c r="FY333" s="2"/>
      <c r="GB333" s="2"/>
      <c r="GE333" s="2"/>
      <c r="GH333" s="2"/>
    </row>
    <row r="334" spans="134:190" x14ac:dyDescent="0.2">
      <c r="EI334" s="2"/>
      <c r="EL334" s="2"/>
      <c r="ER334" s="2"/>
      <c r="EU334" s="2"/>
      <c r="EX334" s="2"/>
      <c r="FA334" s="2"/>
      <c r="FB334" s="2"/>
      <c r="FD334" s="2"/>
      <c r="FG334" s="2"/>
      <c r="FJ334" s="2"/>
      <c r="FM334" s="2"/>
      <c r="FP334" s="2"/>
      <c r="FS334" s="2"/>
      <c r="FV334" s="2"/>
      <c r="FY334" s="2"/>
      <c r="GB334" s="2"/>
      <c r="GE334" s="2"/>
      <c r="GH334" s="2"/>
    </row>
    <row r="335" spans="134:190" x14ac:dyDescent="0.2">
      <c r="EI335" s="2"/>
      <c r="EL335" s="2"/>
      <c r="ER335" s="2"/>
      <c r="EU335" s="2"/>
      <c r="EX335" s="2"/>
      <c r="FA335" s="2"/>
      <c r="FB335" s="2"/>
      <c r="FD335" s="2"/>
      <c r="FG335" s="2"/>
      <c r="FJ335" s="2"/>
      <c r="FM335" s="2"/>
      <c r="FP335" s="2"/>
      <c r="FS335" s="2"/>
      <c r="FV335" s="2"/>
      <c r="FY335" s="2"/>
      <c r="GB335" s="2"/>
      <c r="GE335" s="2"/>
      <c r="GH335" s="2"/>
    </row>
    <row r="336" spans="134:190" x14ac:dyDescent="0.2">
      <c r="EI336" s="2"/>
      <c r="EL336" s="2"/>
      <c r="ER336" s="2"/>
      <c r="EU336" s="2"/>
      <c r="EX336" s="2"/>
      <c r="FA336" s="2"/>
      <c r="FB336" s="2"/>
      <c r="FD336" s="2"/>
      <c r="FG336" s="2"/>
      <c r="FJ336" s="2"/>
      <c r="FM336" s="2"/>
      <c r="FP336" s="2"/>
      <c r="FS336" s="2"/>
      <c r="FV336" s="2"/>
      <c r="FY336" s="2"/>
      <c r="GB336" s="2"/>
      <c r="GE336" s="2"/>
      <c r="GH336" s="2"/>
    </row>
    <row r="337" spans="134:190" x14ac:dyDescent="0.2">
      <c r="EI337" s="2"/>
      <c r="EL337" s="2"/>
      <c r="ER337" s="2"/>
      <c r="EU337" s="2"/>
      <c r="EX337" s="2"/>
      <c r="FA337" s="2"/>
      <c r="FB337" s="2"/>
      <c r="FD337" s="2"/>
      <c r="FG337" s="2"/>
      <c r="FJ337" s="2"/>
      <c r="FM337" s="2"/>
      <c r="FP337" s="2"/>
      <c r="FS337" s="2"/>
      <c r="FV337" s="2"/>
      <c r="FY337" s="2"/>
      <c r="GB337" s="2"/>
      <c r="GE337" s="2"/>
      <c r="GH337" s="2"/>
    </row>
    <row r="338" spans="134:190" x14ac:dyDescent="0.2">
      <c r="EI338" s="2"/>
      <c r="EL338" s="2"/>
      <c r="ER338" s="2"/>
      <c r="EU338" s="2"/>
      <c r="EX338" s="2"/>
      <c r="FA338" s="2"/>
      <c r="FB338" s="2"/>
      <c r="FD338" s="2"/>
      <c r="FG338" s="2"/>
      <c r="FJ338" s="2"/>
      <c r="FM338" s="2"/>
      <c r="FP338" s="2"/>
      <c r="FS338" s="2"/>
      <c r="FV338" s="2"/>
      <c r="FY338" s="2"/>
      <c r="GB338" s="2"/>
      <c r="GE338" s="2"/>
      <c r="GH338" s="2"/>
    </row>
    <row r="339" spans="134:190" x14ac:dyDescent="0.2">
      <c r="EI339" s="2"/>
      <c r="EL339" s="2"/>
      <c r="ER339" s="2"/>
      <c r="EU339" s="2"/>
      <c r="EX339" s="2"/>
      <c r="FA339" s="2"/>
      <c r="FB339" s="2"/>
      <c r="FD339" s="2"/>
      <c r="FG339" s="2"/>
      <c r="FJ339" s="2"/>
      <c r="FM339" s="2"/>
      <c r="FP339" s="2"/>
      <c r="FS339" s="2"/>
      <c r="FV339" s="2"/>
      <c r="FY339" s="2"/>
      <c r="GB339" s="2"/>
      <c r="GE339" s="2"/>
      <c r="GH339" s="2"/>
    </row>
    <row r="340" spans="134:190" x14ac:dyDescent="0.2">
      <c r="EI340" s="2"/>
      <c r="EL340" s="2"/>
      <c r="ER340" s="2"/>
      <c r="EU340" s="2"/>
      <c r="EX340" s="2"/>
      <c r="FA340" s="2"/>
      <c r="FB340" s="2"/>
      <c r="FD340" s="2"/>
      <c r="FG340" s="2"/>
      <c r="FJ340" s="2"/>
      <c r="FM340" s="2"/>
      <c r="FP340" s="2"/>
      <c r="FS340" s="2"/>
      <c r="FV340" s="2"/>
      <c r="FY340" s="2"/>
      <c r="GB340" s="2"/>
      <c r="GE340" s="2"/>
      <c r="GH340" s="2"/>
    </row>
    <row r="341" spans="134:190" x14ac:dyDescent="0.2">
      <c r="EI341" s="2"/>
      <c r="EL341" s="2"/>
      <c r="ER341" s="2"/>
      <c r="EU341" s="2"/>
      <c r="EX341" s="2"/>
      <c r="FA341" s="2"/>
      <c r="FB341" s="2"/>
      <c r="FD341" s="2"/>
      <c r="FG341" s="2"/>
      <c r="FJ341" s="2"/>
      <c r="FM341" s="2"/>
      <c r="FP341" s="2"/>
      <c r="FS341" s="2"/>
      <c r="FV341" s="2"/>
      <c r="FY341" s="2"/>
      <c r="GB341" s="2"/>
      <c r="GE341" s="2"/>
      <c r="GH341" s="2"/>
    </row>
    <row r="342" spans="134:190" x14ac:dyDescent="0.2">
      <c r="EI342" s="2"/>
      <c r="EL342" s="2"/>
      <c r="ER342" s="2"/>
      <c r="EU342" s="2"/>
      <c r="EX342" s="2"/>
      <c r="FA342" s="2"/>
      <c r="FB342" s="2"/>
      <c r="FD342" s="2"/>
      <c r="FG342" s="2"/>
      <c r="FJ342" s="2"/>
      <c r="FM342" s="2"/>
      <c r="FP342" s="2"/>
      <c r="FS342" s="2"/>
      <c r="FV342" s="2"/>
      <c r="FY342" s="2"/>
      <c r="GB342" s="2"/>
      <c r="GE342" s="2"/>
      <c r="GH342" s="2"/>
    </row>
    <row r="343" spans="134:190" x14ac:dyDescent="0.2">
      <c r="EI343" s="2"/>
      <c r="EL343" s="2"/>
      <c r="ER343" s="2"/>
      <c r="EU343" s="2"/>
      <c r="EX343" s="2"/>
      <c r="FA343" s="2"/>
      <c r="FB343" s="2"/>
      <c r="FD343" s="2"/>
      <c r="FG343" s="2"/>
      <c r="FJ343" s="2"/>
      <c r="FM343" s="2"/>
      <c r="FP343" s="2"/>
      <c r="FS343" s="2"/>
      <c r="FV343" s="2"/>
      <c r="FY343" s="2"/>
      <c r="GB343" s="2"/>
      <c r="GE343" s="2"/>
      <c r="GH343" s="2"/>
    </row>
    <row r="344" spans="134:190" x14ac:dyDescent="0.2">
      <c r="EI344" s="2"/>
      <c r="EL344" s="2"/>
      <c r="ER344" s="2"/>
      <c r="EU344" s="2"/>
      <c r="EX344" s="2"/>
      <c r="FA344" s="2"/>
      <c r="FB344" s="2"/>
      <c r="FD344" s="2"/>
      <c r="FG344" s="2"/>
      <c r="FJ344" s="2"/>
      <c r="FM344" s="2"/>
      <c r="FP344" s="2"/>
      <c r="FS344" s="2"/>
      <c r="FV344" s="2"/>
      <c r="FY344" s="2"/>
      <c r="GB344" s="2"/>
      <c r="GE344" s="2"/>
      <c r="GH344" s="2"/>
    </row>
    <row r="345" spans="134:190" x14ac:dyDescent="0.2">
      <c r="EI345" s="2"/>
      <c r="EL345" s="2"/>
      <c r="ER345" s="2"/>
      <c r="EU345" s="2"/>
      <c r="EX345" s="2"/>
      <c r="FA345" s="2"/>
      <c r="FB345" s="2"/>
      <c r="FD345" s="2"/>
      <c r="FG345" s="2"/>
      <c r="FJ345" s="2"/>
      <c r="FM345" s="2"/>
      <c r="FP345" s="2"/>
      <c r="FS345" s="2"/>
      <c r="FV345" s="2"/>
      <c r="FY345" s="2"/>
      <c r="GB345" s="2"/>
      <c r="GE345" s="2"/>
      <c r="GH345" s="2"/>
    </row>
    <row r="346" spans="134:190" x14ac:dyDescent="0.2">
      <c r="EI346" s="2"/>
      <c r="EL346" s="2"/>
      <c r="ER346" s="2"/>
      <c r="EU346" s="2"/>
      <c r="EX346" s="2"/>
      <c r="FA346" s="2"/>
      <c r="FB346" s="2"/>
      <c r="FD346" s="2"/>
      <c r="FG346" s="2"/>
      <c r="FJ346" s="2"/>
      <c r="FM346" s="2"/>
      <c r="FP346" s="2"/>
      <c r="FS346" s="2"/>
      <c r="FV346" s="2"/>
      <c r="FY346" s="2"/>
      <c r="GB346" s="2"/>
      <c r="GE346" s="2"/>
      <c r="GH346" s="2"/>
    </row>
    <row r="347" spans="134:190" x14ac:dyDescent="0.2">
      <c r="EI347" s="2"/>
      <c r="EL347" s="2"/>
      <c r="ER347" s="2"/>
      <c r="EU347" s="2"/>
      <c r="EX347" s="2"/>
      <c r="FA347" s="2"/>
      <c r="FB347" s="2"/>
      <c r="FD347" s="2"/>
      <c r="FG347" s="2"/>
      <c r="FJ347" s="2"/>
      <c r="FM347" s="2"/>
      <c r="FP347" s="2"/>
      <c r="FS347" s="2"/>
      <c r="FV347" s="2"/>
      <c r="FY347" s="2"/>
      <c r="GB347" s="2"/>
      <c r="GE347" s="2"/>
      <c r="GH347" s="2"/>
    </row>
    <row r="348" spans="134:190" x14ac:dyDescent="0.2">
      <c r="EI348" s="2"/>
      <c r="EL348" s="2"/>
      <c r="ER348" s="2"/>
      <c r="EU348" s="2"/>
      <c r="EX348" s="2"/>
      <c r="FA348" s="2"/>
      <c r="FB348" s="2"/>
      <c r="FD348" s="2"/>
      <c r="FG348" s="2"/>
      <c r="FJ348" s="2"/>
      <c r="FM348" s="2"/>
      <c r="FP348" s="2"/>
      <c r="FS348" s="2"/>
      <c r="FV348" s="2"/>
      <c r="FY348" s="2"/>
      <c r="GB348" s="2"/>
      <c r="GE348" s="2"/>
      <c r="GH348" s="2"/>
    </row>
    <row r="349" spans="134:190" x14ac:dyDescent="0.2">
      <c r="EI349" s="2"/>
      <c r="EL349" s="2"/>
      <c r="ER349" s="2"/>
      <c r="EU349" s="2"/>
      <c r="EX349" s="2"/>
      <c r="FA349" s="2"/>
      <c r="FB349" s="2"/>
      <c r="FD349" s="2"/>
      <c r="FG349" s="2"/>
      <c r="FJ349" s="2"/>
      <c r="FM349" s="2"/>
      <c r="FP349" s="2"/>
      <c r="FS349" s="2"/>
      <c r="FV349" s="2"/>
      <c r="FY349" s="2"/>
      <c r="GB349" s="2"/>
      <c r="GE349" s="2"/>
      <c r="GH349" s="2"/>
    </row>
    <row r="350" spans="134:190" x14ac:dyDescent="0.2">
      <c r="EI350" s="2"/>
      <c r="EL350" s="2"/>
      <c r="ER350" s="2"/>
      <c r="EU350" s="2"/>
      <c r="EX350" s="2"/>
      <c r="FA350" s="2"/>
      <c r="FB350" s="2"/>
      <c r="FD350" s="2"/>
      <c r="FG350" s="2"/>
      <c r="FJ350" s="2"/>
      <c r="FM350" s="2"/>
      <c r="FP350" s="2"/>
      <c r="FS350" s="2"/>
      <c r="FV350" s="2"/>
      <c r="FY350" s="2"/>
      <c r="GB350" s="2"/>
      <c r="GE350" s="2"/>
      <c r="GH350" s="2"/>
    </row>
    <row r="351" spans="134:190" x14ac:dyDescent="0.2">
      <c r="EI351" s="2"/>
      <c r="EL351" s="2"/>
      <c r="ER351" s="2"/>
      <c r="EU351" s="2"/>
      <c r="EX351" s="2"/>
      <c r="FA351" s="2"/>
      <c r="FB351" s="2"/>
      <c r="FD351" s="2"/>
      <c r="FG351" s="2"/>
      <c r="FJ351" s="2"/>
      <c r="FM351" s="2"/>
      <c r="FP351" s="2"/>
      <c r="FS351" s="2"/>
      <c r="FV351" s="2"/>
      <c r="FY351" s="2"/>
      <c r="GB351" s="2"/>
      <c r="GE351" s="2"/>
      <c r="GH351" s="2"/>
    </row>
    <row r="352" spans="134:190" x14ac:dyDescent="0.2">
      <c r="EI352" s="2"/>
      <c r="EL352" s="2"/>
      <c r="ER352" s="2"/>
      <c r="EU352" s="2"/>
      <c r="EX352" s="2"/>
      <c r="FA352" s="2"/>
      <c r="FB352" s="2"/>
      <c r="FD352" s="2"/>
      <c r="FG352" s="2"/>
      <c r="FJ352" s="2"/>
      <c r="FM352" s="2"/>
      <c r="FP352" s="2"/>
      <c r="FS352" s="2"/>
      <c r="FV352" s="2"/>
      <c r="FY352" s="2"/>
      <c r="GB352" s="2"/>
      <c r="GE352" s="2"/>
      <c r="GH352" s="2"/>
    </row>
    <row r="353" spans="134:190" x14ac:dyDescent="0.2">
      <c r="EI353" s="2"/>
      <c r="EL353" s="2"/>
      <c r="ER353" s="2"/>
      <c r="EU353" s="2"/>
      <c r="EX353" s="2"/>
      <c r="FA353" s="2"/>
      <c r="FB353" s="2"/>
      <c r="FD353" s="2"/>
      <c r="FG353" s="2"/>
      <c r="FJ353" s="2"/>
      <c r="FM353" s="2"/>
      <c r="FP353" s="2"/>
      <c r="FS353" s="2"/>
      <c r="FV353" s="2"/>
      <c r="FY353" s="2"/>
      <c r="GB353" s="2"/>
      <c r="GE353" s="2"/>
      <c r="GH353" s="2"/>
    </row>
    <row r="354" spans="134:190" x14ac:dyDescent="0.2">
      <c r="EI354" s="2"/>
      <c r="EL354" s="2"/>
      <c r="ER354" s="2"/>
      <c r="EU354" s="2"/>
      <c r="EX354" s="2"/>
      <c r="FA354" s="2"/>
      <c r="FB354" s="2"/>
      <c r="FD354" s="2"/>
      <c r="FG354" s="2"/>
      <c r="FJ354" s="2"/>
      <c r="FM354" s="2"/>
      <c r="FP354" s="2"/>
      <c r="FS354" s="2"/>
      <c r="FV354" s="2"/>
      <c r="FY354" s="2"/>
      <c r="GB354" s="2"/>
      <c r="GE354" s="2"/>
      <c r="GH354" s="2"/>
    </row>
    <row r="355" spans="134:190" x14ac:dyDescent="0.2">
      <c r="EI355" s="2"/>
      <c r="EL355" s="2"/>
      <c r="ER355" s="2"/>
      <c r="EU355" s="2"/>
      <c r="EX355" s="2"/>
      <c r="FA355" s="2"/>
      <c r="FB355" s="2"/>
      <c r="FD355" s="2"/>
      <c r="FG355" s="2"/>
      <c r="FJ355" s="2"/>
      <c r="FM355" s="2"/>
      <c r="FP355" s="2"/>
      <c r="FS355" s="2"/>
      <c r="FV355" s="2"/>
      <c r="FY355" s="2"/>
      <c r="GB355" s="2"/>
      <c r="GE355" s="2"/>
      <c r="GH355" s="2"/>
    </row>
    <row r="356" spans="134:190" x14ac:dyDescent="0.2">
      <c r="EI356" s="2"/>
      <c r="EL356" s="2"/>
      <c r="ER356" s="2"/>
      <c r="EU356" s="2"/>
      <c r="EX356" s="2"/>
      <c r="FA356" s="2"/>
      <c r="FB356" s="2"/>
      <c r="FD356" s="2"/>
      <c r="FG356" s="2"/>
      <c r="FJ356" s="2"/>
      <c r="FM356" s="2"/>
      <c r="FP356" s="2"/>
      <c r="FS356" s="2"/>
      <c r="FV356" s="2"/>
      <c r="FY356" s="2"/>
      <c r="GB356" s="2"/>
      <c r="GE356" s="2"/>
      <c r="GH356" s="2"/>
    </row>
    <row r="357" spans="134:190" x14ac:dyDescent="0.2">
      <c r="EI357" s="2"/>
      <c r="EL357" s="2"/>
      <c r="ER357" s="2"/>
      <c r="EU357" s="2"/>
      <c r="EX357" s="2"/>
      <c r="FA357" s="2"/>
      <c r="FB357" s="2"/>
      <c r="FD357" s="2"/>
      <c r="FG357" s="2"/>
      <c r="FJ357" s="2"/>
      <c r="FM357" s="2"/>
      <c r="FP357" s="2"/>
      <c r="FS357" s="2"/>
      <c r="FV357" s="2"/>
      <c r="FY357" s="2"/>
      <c r="GB357" s="2"/>
      <c r="GE357" s="2"/>
      <c r="GH357" s="2"/>
    </row>
    <row r="358" spans="134:190" x14ac:dyDescent="0.2">
      <c r="EI358" s="2"/>
      <c r="EL358" s="2"/>
      <c r="ER358" s="2"/>
      <c r="EU358" s="2"/>
      <c r="EX358" s="2"/>
      <c r="FA358" s="2"/>
      <c r="FB358" s="2"/>
      <c r="FD358" s="2"/>
      <c r="FG358" s="2"/>
      <c r="FJ358" s="2"/>
      <c r="FM358" s="2"/>
      <c r="FP358" s="2"/>
      <c r="FS358" s="2"/>
      <c r="FV358" s="2"/>
      <c r="FY358" s="2"/>
      <c r="GB358" s="2"/>
      <c r="GE358" s="2"/>
      <c r="GH358" s="2"/>
    </row>
    <row r="359" spans="134:190" x14ac:dyDescent="0.2">
      <c r="EI359" s="2"/>
      <c r="EL359" s="2"/>
      <c r="ER359" s="2"/>
      <c r="EU359" s="2"/>
      <c r="EX359" s="2"/>
      <c r="FA359" s="2"/>
      <c r="FB359" s="2"/>
      <c r="FD359" s="2"/>
      <c r="FG359" s="2"/>
      <c r="FJ359" s="2"/>
      <c r="FM359" s="2"/>
      <c r="FP359" s="2"/>
      <c r="FS359" s="2"/>
      <c r="FV359" s="2"/>
      <c r="FY359" s="2"/>
      <c r="GB359" s="2"/>
      <c r="GE359" s="2"/>
      <c r="GH359" s="2"/>
    </row>
    <row r="360" spans="134:190" x14ac:dyDescent="0.2">
      <c r="EI360" s="2"/>
      <c r="EL360" s="2"/>
      <c r="ER360" s="2"/>
      <c r="EU360" s="2"/>
      <c r="EX360" s="2"/>
      <c r="FA360" s="2"/>
      <c r="FB360" s="2"/>
      <c r="FD360" s="2"/>
      <c r="FG360" s="2"/>
      <c r="FJ360" s="2"/>
      <c r="FM360" s="2"/>
      <c r="FP360" s="2"/>
      <c r="FS360" s="2"/>
      <c r="FV360" s="2"/>
      <c r="FY360" s="2"/>
      <c r="GB360" s="2"/>
      <c r="GE360" s="2"/>
      <c r="GH360" s="2"/>
    </row>
    <row r="361" spans="134:190" x14ac:dyDescent="0.2">
      <c r="EI361" s="2"/>
      <c r="EL361" s="2"/>
      <c r="ER361" s="2"/>
      <c r="EU361" s="2"/>
      <c r="EX361" s="2"/>
      <c r="FA361" s="2"/>
      <c r="FB361" s="2"/>
      <c r="FD361" s="2"/>
      <c r="FG361" s="2"/>
      <c r="FJ361" s="2"/>
      <c r="FM361" s="2"/>
      <c r="FP361" s="2"/>
      <c r="FS361" s="2"/>
      <c r="FV361" s="2"/>
      <c r="FY361" s="2"/>
      <c r="GB361" s="2"/>
      <c r="GE361" s="2"/>
      <c r="GH361" s="2"/>
    </row>
    <row r="362" spans="134:190" x14ac:dyDescent="0.2">
      <c r="EI362" s="2"/>
      <c r="EL362" s="2"/>
      <c r="ER362" s="2"/>
      <c r="EU362" s="2"/>
      <c r="EX362" s="2"/>
      <c r="FA362" s="2"/>
      <c r="FB362" s="2"/>
      <c r="FD362" s="2"/>
      <c r="FG362" s="2"/>
      <c r="FJ362" s="2"/>
      <c r="FM362" s="2"/>
      <c r="FP362" s="2"/>
      <c r="FS362" s="2"/>
      <c r="FV362" s="2"/>
      <c r="FY362" s="2"/>
      <c r="GB362" s="2"/>
      <c r="GE362" s="2"/>
      <c r="GH362" s="2"/>
    </row>
    <row r="363" spans="134:190" x14ac:dyDescent="0.2">
      <c r="EI363" s="2"/>
      <c r="EL363" s="2"/>
      <c r="ER363" s="2"/>
      <c r="EU363" s="2"/>
      <c r="EX363" s="2"/>
      <c r="FA363" s="2"/>
      <c r="FB363" s="2"/>
      <c r="FD363" s="2"/>
      <c r="FG363" s="2"/>
      <c r="FJ363" s="2"/>
      <c r="FM363" s="2"/>
      <c r="FP363" s="2"/>
      <c r="FS363" s="2"/>
      <c r="FV363" s="2"/>
      <c r="FY363" s="2"/>
      <c r="GB363" s="2"/>
      <c r="GE363" s="2"/>
      <c r="GH363" s="2"/>
    </row>
    <row r="364" spans="134:190" x14ac:dyDescent="0.2">
      <c r="EI364" s="2"/>
      <c r="EL364" s="2"/>
      <c r="ER364" s="2"/>
      <c r="EU364" s="2"/>
      <c r="EX364" s="2"/>
      <c r="FA364" s="2"/>
      <c r="FB364" s="2"/>
      <c r="FD364" s="2"/>
      <c r="FG364" s="2"/>
      <c r="FJ364" s="2"/>
      <c r="FM364" s="2"/>
      <c r="FP364" s="2"/>
      <c r="FS364" s="2"/>
      <c r="FV364" s="2"/>
      <c r="FY364" s="2"/>
      <c r="GB364" s="2"/>
      <c r="GE364" s="2"/>
      <c r="GH364" s="2"/>
    </row>
    <row r="365" spans="134:190" x14ac:dyDescent="0.2">
      <c r="EI365" s="2"/>
      <c r="EL365" s="2"/>
      <c r="ER365" s="2"/>
      <c r="EU365" s="2"/>
      <c r="EX365" s="2"/>
      <c r="FA365" s="2"/>
      <c r="FB365" s="2"/>
      <c r="FD365" s="2"/>
      <c r="FG365" s="2"/>
      <c r="FJ365" s="2"/>
      <c r="FM365" s="2"/>
      <c r="FP365" s="2"/>
      <c r="FS365" s="2"/>
      <c r="FV365" s="2"/>
      <c r="FY365" s="2"/>
      <c r="GB365" s="2"/>
      <c r="GE365" s="2"/>
      <c r="GH365" s="2"/>
    </row>
    <row r="366" spans="134:190" x14ac:dyDescent="0.2">
      <c r="EI366" s="2"/>
      <c r="EL366" s="2"/>
      <c r="ER366" s="2"/>
      <c r="EU366" s="2"/>
      <c r="EX366" s="2"/>
      <c r="FA366" s="2"/>
      <c r="FB366" s="2"/>
      <c r="FD366" s="2"/>
      <c r="FG366" s="2"/>
      <c r="FJ366" s="2"/>
      <c r="FM366" s="2"/>
      <c r="FP366" s="2"/>
      <c r="FS366" s="2"/>
      <c r="FV366" s="2"/>
      <c r="FY366" s="2"/>
      <c r="GB366" s="2"/>
      <c r="GE366" s="2"/>
      <c r="GH366" s="2"/>
    </row>
    <row r="367" spans="134:190" x14ac:dyDescent="0.2">
      <c r="EI367" s="2"/>
      <c r="EL367" s="2"/>
      <c r="ER367" s="2"/>
      <c r="EU367" s="2"/>
      <c r="EX367" s="2"/>
      <c r="FA367" s="2"/>
      <c r="FB367" s="2"/>
      <c r="FD367" s="2"/>
      <c r="FG367" s="2"/>
      <c r="FJ367" s="2"/>
      <c r="FM367" s="2"/>
      <c r="FP367" s="2"/>
      <c r="FS367" s="2"/>
      <c r="FV367" s="2"/>
      <c r="FY367" s="2"/>
      <c r="GB367" s="2"/>
      <c r="GE367" s="2"/>
      <c r="GH367" s="2"/>
    </row>
    <row r="368" spans="134:190" x14ac:dyDescent="0.2">
      <c r="EI368" s="2"/>
      <c r="EL368" s="2"/>
      <c r="ER368" s="2"/>
      <c r="EU368" s="2"/>
      <c r="EX368" s="2"/>
      <c r="FA368" s="2"/>
      <c r="FB368" s="2"/>
      <c r="FD368" s="2"/>
      <c r="FG368" s="2"/>
      <c r="FJ368" s="2"/>
      <c r="FM368" s="2"/>
      <c r="FP368" s="2"/>
      <c r="FS368" s="2"/>
      <c r="FV368" s="2"/>
      <c r="FY368" s="2"/>
      <c r="GB368" s="2"/>
      <c r="GE368" s="2"/>
      <c r="GH368" s="2"/>
    </row>
    <row r="369" spans="134:190" x14ac:dyDescent="0.2">
      <c r="EI369" s="2"/>
      <c r="EL369" s="2"/>
      <c r="ER369" s="2"/>
      <c r="EU369" s="2"/>
      <c r="EX369" s="2"/>
      <c r="FA369" s="2"/>
      <c r="FB369" s="2"/>
      <c r="FD369" s="2"/>
      <c r="FG369" s="2"/>
      <c r="FJ369" s="2"/>
      <c r="FM369" s="2"/>
      <c r="FP369" s="2"/>
      <c r="FS369" s="2"/>
      <c r="FV369" s="2"/>
      <c r="FY369" s="2"/>
      <c r="GB369" s="2"/>
      <c r="GE369" s="2"/>
      <c r="GH369" s="2"/>
    </row>
    <row r="370" spans="134:190" x14ac:dyDescent="0.2">
      <c r="EI370" s="2"/>
      <c r="EL370" s="2"/>
      <c r="ER370" s="2"/>
      <c r="EU370" s="2"/>
      <c r="EX370" s="2"/>
      <c r="FA370" s="2"/>
      <c r="FB370" s="2"/>
      <c r="FD370" s="2"/>
      <c r="FG370" s="2"/>
      <c r="FJ370" s="2"/>
      <c r="FM370" s="2"/>
      <c r="FP370" s="2"/>
      <c r="FS370" s="2"/>
      <c r="FV370" s="2"/>
      <c r="FY370" s="2"/>
      <c r="GB370" s="2"/>
      <c r="GE370" s="2"/>
      <c r="GH370" s="2"/>
    </row>
    <row r="371" spans="134:190" x14ac:dyDescent="0.2">
      <c r="EI371" s="2"/>
      <c r="EL371" s="2"/>
      <c r="ER371" s="2"/>
      <c r="EU371" s="2"/>
      <c r="EX371" s="2"/>
      <c r="FA371" s="2"/>
      <c r="FB371" s="2"/>
      <c r="FD371" s="2"/>
      <c r="FG371" s="2"/>
      <c r="FJ371" s="2"/>
      <c r="FM371" s="2"/>
      <c r="FP371" s="2"/>
      <c r="FS371" s="2"/>
      <c r="FV371" s="2"/>
      <c r="FY371" s="2"/>
      <c r="GB371" s="2"/>
      <c r="GE371" s="2"/>
      <c r="GH371" s="2"/>
    </row>
    <row r="372" spans="134:190" x14ac:dyDescent="0.2">
      <c r="EI372" s="2"/>
      <c r="EL372" s="2"/>
      <c r="ER372" s="2"/>
      <c r="EU372" s="2"/>
      <c r="EX372" s="2"/>
      <c r="FA372" s="2"/>
      <c r="FB372" s="2"/>
      <c r="FD372" s="2"/>
      <c r="FG372" s="2"/>
      <c r="FJ372" s="2"/>
      <c r="FM372" s="2"/>
      <c r="FP372" s="2"/>
      <c r="FS372" s="2"/>
      <c r="FV372" s="2"/>
      <c r="FY372" s="2"/>
      <c r="GB372" s="2"/>
      <c r="GE372" s="2"/>
      <c r="GH372" s="2"/>
    </row>
    <row r="373" spans="134:190" x14ac:dyDescent="0.2">
      <c r="EI373" s="2"/>
      <c r="EL373" s="2"/>
      <c r="ER373" s="2"/>
      <c r="EU373" s="2"/>
      <c r="EX373" s="2"/>
      <c r="FA373" s="2"/>
      <c r="FB373" s="2"/>
      <c r="FD373" s="2"/>
      <c r="FG373" s="2"/>
      <c r="FJ373" s="2"/>
      <c r="FM373" s="2"/>
      <c r="FP373" s="2"/>
      <c r="FS373" s="2"/>
      <c r="FV373" s="2"/>
      <c r="FY373" s="2"/>
      <c r="GB373" s="2"/>
      <c r="GE373" s="2"/>
      <c r="GH373" s="2"/>
    </row>
    <row r="374" spans="134:190" x14ac:dyDescent="0.2">
      <c r="EI374" s="2"/>
      <c r="EL374" s="2"/>
      <c r="ER374" s="2"/>
      <c r="EU374" s="2"/>
      <c r="EX374" s="2"/>
      <c r="FA374" s="2"/>
      <c r="FB374" s="2"/>
      <c r="FD374" s="2"/>
      <c r="FG374" s="2"/>
      <c r="FJ374" s="2"/>
      <c r="FM374" s="2"/>
      <c r="FP374" s="2"/>
      <c r="FS374" s="2"/>
      <c r="FV374" s="2"/>
      <c r="FY374" s="2"/>
      <c r="GB374" s="2"/>
      <c r="GE374" s="2"/>
      <c r="GH374" s="2"/>
    </row>
    <row r="375" spans="134:190" x14ac:dyDescent="0.2">
      <c r="EI375" s="2"/>
      <c r="EL375" s="2"/>
      <c r="ER375" s="2"/>
      <c r="EU375" s="2"/>
      <c r="EX375" s="2"/>
      <c r="FA375" s="2"/>
      <c r="FB375" s="2"/>
      <c r="FD375" s="2"/>
      <c r="FG375" s="2"/>
      <c r="FJ375" s="2"/>
      <c r="FM375" s="2"/>
      <c r="FP375" s="2"/>
      <c r="FS375" s="2"/>
      <c r="FV375" s="2"/>
      <c r="FY375" s="2"/>
      <c r="GB375" s="2"/>
      <c r="GE375" s="2"/>
      <c r="GH375" s="2"/>
    </row>
    <row r="376" spans="134:190" x14ac:dyDescent="0.2">
      <c r="EI376" s="2"/>
      <c r="EL376" s="2"/>
      <c r="ER376" s="2"/>
      <c r="EU376" s="2"/>
      <c r="EX376" s="2"/>
      <c r="FA376" s="2"/>
      <c r="FB376" s="2"/>
      <c r="FD376" s="2"/>
      <c r="FG376" s="2"/>
      <c r="FJ376" s="2"/>
      <c r="FM376" s="2"/>
      <c r="FP376" s="2"/>
      <c r="FS376" s="2"/>
      <c r="FV376" s="2"/>
      <c r="FY376" s="2"/>
      <c r="GB376" s="2"/>
      <c r="GE376" s="2"/>
      <c r="GH376" s="2"/>
    </row>
    <row r="377" spans="134:190" x14ac:dyDescent="0.2">
      <c r="EI377" s="2"/>
      <c r="EL377" s="2"/>
      <c r="ER377" s="2"/>
      <c r="EU377" s="2"/>
      <c r="EX377" s="2"/>
      <c r="FA377" s="2"/>
      <c r="FB377" s="2"/>
      <c r="FD377" s="2"/>
      <c r="FG377" s="2"/>
      <c r="FJ377" s="2"/>
      <c r="FM377" s="2"/>
      <c r="FP377" s="2"/>
      <c r="FS377" s="2"/>
      <c r="FV377" s="2"/>
      <c r="FY377" s="2"/>
      <c r="GB377" s="2"/>
      <c r="GE377" s="2"/>
      <c r="GH377" s="2"/>
    </row>
    <row r="378" spans="134:190" x14ac:dyDescent="0.2">
      <c r="EI378" s="2"/>
      <c r="EL378" s="2"/>
      <c r="ER378" s="2"/>
      <c r="EU378" s="2"/>
      <c r="EX378" s="2"/>
      <c r="FA378" s="2"/>
      <c r="FB378" s="2"/>
      <c r="FD378" s="2"/>
      <c r="FG378" s="2"/>
      <c r="FJ378" s="2"/>
      <c r="FM378" s="2"/>
      <c r="FP378" s="2"/>
      <c r="FS378" s="2"/>
      <c r="FV378" s="2"/>
      <c r="FY378" s="2"/>
      <c r="GB378" s="2"/>
      <c r="GE378" s="2"/>
      <c r="GH378" s="2"/>
    </row>
    <row r="379" spans="134:190" x14ac:dyDescent="0.2">
      <c r="EI379" s="2"/>
      <c r="EL379" s="2"/>
      <c r="ER379" s="2"/>
      <c r="EU379" s="2"/>
      <c r="EX379" s="2"/>
      <c r="FA379" s="2"/>
      <c r="FB379" s="2"/>
      <c r="FD379" s="2"/>
      <c r="FG379" s="2"/>
      <c r="FJ379" s="2"/>
      <c r="FM379" s="2"/>
      <c r="FP379" s="2"/>
      <c r="FS379" s="2"/>
      <c r="FV379" s="2"/>
      <c r="FY379" s="2"/>
      <c r="GB379" s="2"/>
      <c r="GE379" s="2"/>
      <c r="GH379" s="2"/>
    </row>
    <row r="380" spans="134:190" x14ac:dyDescent="0.2">
      <c r="EI380" s="2"/>
      <c r="EL380" s="2"/>
      <c r="ER380" s="2"/>
      <c r="EU380" s="2"/>
      <c r="EX380" s="2"/>
      <c r="FA380" s="2"/>
      <c r="FB380" s="2"/>
      <c r="FD380" s="2"/>
      <c r="FG380" s="2"/>
      <c r="FJ380" s="2"/>
      <c r="FM380" s="2"/>
      <c r="FP380" s="2"/>
      <c r="FS380" s="2"/>
      <c r="FV380" s="2"/>
      <c r="FY380" s="2"/>
      <c r="GB380" s="2"/>
      <c r="GE380" s="2"/>
      <c r="GH380" s="2"/>
    </row>
    <row r="381" spans="134:190" x14ac:dyDescent="0.2">
      <c r="EI381" s="2"/>
      <c r="EL381" s="2"/>
      <c r="ER381" s="2"/>
      <c r="EU381" s="2"/>
      <c r="EX381" s="2"/>
      <c r="FA381" s="2"/>
      <c r="FB381" s="2"/>
      <c r="FD381" s="2"/>
      <c r="FG381" s="2"/>
      <c r="FJ381" s="2"/>
      <c r="FM381" s="2"/>
      <c r="FP381" s="2"/>
      <c r="FS381" s="2"/>
      <c r="FV381" s="2"/>
      <c r="FY381" s="2"/>
      <c r="GB381" s="2"/>
      <c r="GE381" s="2"/>
      <c r="GH381" s="2"/>
    </row>
    <row r="382" spans="134:190" x14ac:dyDescent="0.2">
      <c r="EI382" s="2"/>
      <c r="EL382" s="2"/>
      <c r="ER382" s="2"/>
      <c r="EU382" s="2"/>
      <c r="EX382" s="2"/>
      <c r="FA382" s="2"/>
      <c r="FB382" s="2"/>
      <c r="FD382" s="2"/>
      <c r="FG382" s="2"/>
      <c r="FJ382" s="2"/>
      <c r="FM382" s="2"/>
      <c r="FP382" s="2"/>
      <c r="FS382" s="2"/>
      <c r="FV382" s="2"/>
      <c r="FY382" s="2"/>
      <c r="GB382" s="2"/>
      <c r="GE382" s="2"/>
      <c r="GH382" s="2"/>
    </row>
    <row r="383" spans="134:190" x14ac:dyDescent="0.2">
      <c r="EI383" s="2"/>
      <c r="EL383" s="2"/>
      <c r="ER383" s="2"/>
      <c r="EU383" s="2"/>
      <c r="EX383" s="2"/>
      <c r="FA383" s="2"/>
      <c r="FB383" s="2"/>
      <c r="FD383" s="2"/>
      <c r="FG383" s="2"/>
      <c r="FJ383" s="2"/>
      <c r="FM383" s="2"/>
      <c r="FP383" s="2"/>
      <c r="FS383" s="2"/>
      <c r="FV383" s="2"/>
      <c r="FY383" s="2"/>
      <c r="GB383" s="2"/>
      <c r="GE383" s="2"/>
      <c r="GH383" s="2"/>
    </row>
    <row r="384" spans="134:190" x14ac:dyDescent="0.2">
      <c r="EI384" s="2"/>
      <c r="EL384" s="2"/>
      <c r="ER384" s="2"/>
      <c r="EU384" s="2"/>
      <c r="EX384" s="2"/>
      <c r="FA384" s="2"/>
      <c r="FB384" s="2"/>
      <c r="FD384" s="2"/>
      <c r="FG384" s="2"/>
      <c r="FJ384" s="2"/>
      <c r="FM384" s="2"/>
      <c r="FP384" s="2"/>
      <c r="FS384" s="2"/>
      <c r="FV384" s="2"/>
      <c r="FY384" s="2"/>
      <c r="GB384" s="2"/>
      <c r="GE384" s="2"/>
      <c r="GH384" s="2"/>
    </row>
    <row r="385" spans="134:190" x14ac:dyDescent="0.2">
      <c r="EI385" s="2"/>
      <c r="EL385" s="2"/>
      <c r="ER385" s="2"/>
      <c r="EU385" s="2"/>
      <c r="EX385" s="2"/>
      <c r="FA385" s="2"/>
      <c r="FB385" s="2"/>
      <c r="FD385" s="2"/>
      <c r="FG385" s="2"/>
      <c r="FJ385" s="2"/>
      <c r="FM385" s="2"/>
      <c r="FP385" s="2"/>
      <c r="FS385" s="2"/>
      <c r="FV385" s="2"/>
      <c r="FY385" s="2"/>
      <c r="GB385" s="2"/>
      <c r="GE385" s="2"/>
      <c r="GH385" s="2"/>
    </row>
    <row r="386" spans="134:190" x14ac:dyDescent="0.2">
      <c r="EI386" s="2"/>
      <c r="EL386" s="2"/>
      <c r="ER386" s="2"/>
      <c r="EU386" s="2"/>
      <c r="EX386" s="2"/>
      <c r="FA386" s="2"/>
      <c r="FB386" s="2"/>
      <c r="FD386" s="2"/>
      <c r="FG386" s="2"/>
      <c r="FJ386" s="2"/>
      <c r="FM386" s="2"/>
      <c r="FP386" s="2"/>
      <c r="FS386" s="2"/>
      <c r="FV386" s="2"/>
      <c r="FY386" s="2"/>
      <c r="GB386" s="2"/>
      <c r="GE386" s="2"/>
      <c r="GH386" s="2"/>
    </row>
    <row r="387" spans="134:190" x14ac:dyDescent="0.2">
      <c r="EI387" s="2"/>
      <c r="EL387" s="2"/>
      <c r="ER387" s="2"/>
      <c r="EU387" s="2"/>
      <c r="EX387" s="2"/>
      <c r="FA387" s="2"/>
      <c r="FB387" s="2"/>
      <c r="FD387" s="2"/>
      <c r="FG387" s="2"/>
      <c r="FJ387" s="2"/>
      <c r="FM387" s="2"/>
      <c r="FP387" s="2"/>
      <c r="FS387" s="2"/>
      <c r="FV387" s="2"/>
      <c r="FY387" s="2"/>
      <c r="GB387" s="2"/>
      <c r="GE387" s="2"/>
      <c r="GH387" s="2"/>
    </row>
    <row r="388" spans="134:190" x14ac:dyDescent="0.2">
      <c r="EI388" s="2"/>
      <c r="EL388" s="2"/>
      <c r="ER388" s="2"/>
      <c r="EU388" s="2"/>
      <c r="EX388" s="2"/>
      <c r="FA388" s="2"/>
      <c r="FB388" s="2"/>
      <c r="FD388" s="2"/>
      <c r="FG388" s="2"/>
      <c r="FJ388" s="2"/>
      <c r="FM388" s="2"/>
      <c r="FP388" s="2"/>
      <c r="FS388" s="2"/>
      <c r="FV388" s="2"/>
      <c r="FY388" s="2"/>
      <c r="GB388" s="2"/>
      <c r="GE388" s="2"/>
      <c r="GH388" s="2"/>
    </row>
    <row r="389" spans="134:190" x14ac:dyDescent="0.2">
      <c r="EI389" s="2"/>
      <c r="EL389" s="2"/>
      <c r="ER389" s="2"/>
      <c r="EU389" s="2"/>
      <c r="EX389" s="2"/>
      <c r="FA389" s="2"/>
      <c r="FB389" s="2"/>
      <c r="FD389" s="2"/>
      <c r="FG389" s="2"/>
      <c r="FJ389" s="2"/>
      <c r="FM389" s="2"/>
      <c r="FP389" s="2"/>
      <c r="FS389" s="2"/>
      <c r="FV389" s="2"/>
      <c r="FY389" s="2"/>
      <c r="GB389" s="2"/>
      <c r="GE389" s="2"/>
      <c r="GH389" s="2"/>
    </row>
    <row r="390" spans="134:190" x14ac:dyDescent="0.2">
      <c r="EI390" s="2"/>
      <c r="EL390" s="2"/>
      <c r="ER390" s="2"/>
      <c r="EU390" s="2"/>
      <c r="EX390" s="2"/>
      <c r="FA390" s="2"/>
      <c r="FB390" s="2"/>
      <c r="FD390" s="2"/>
      <c r="FG390" s="2"/>
      <c r="FJ390" s="2"/>
      <c r="FM390" s="2"/>
      <c r="FP390" s="2"/>
      <c r="FS390" s="2"/>
      <c r="FV390" s="2"/>
      <c r="FY390" s="2"/>
      <c r="GB390" s="2"/>
      <c r="GE390" s="2"/>
      <c r="GH390" s="2"/>
    </row>
    <row r="391" spans="134:190" x14ac:dyDescent="0.2">
      <c r="EI391" s="2"/>
      <c r="EL391" s="2"/>
      <c r="ER391" s="2"/>
      <c r="EU391" s="2"/>
      <c r="EX391" s="2"/>
      <c r="FA391" s="2"/>
      <c r="FB391" s="2"/>
      <c r="FD391" s="2"/>
      <c r="FG391" s="2"/>
      <c r="FJ391" s="2"/>
      <c r="FM391" s="2"/>
      <c r="FP391" s="2"/>
      <c r="FS391" s="2"/>
      <c r="FV391" s="2"/>
      <c r="FY391" s="2"/>
      <c r="GB391" s="2"/>
      <c r="GE391" s="2"/>
      <c r="GH391" s="2"/>
    </row>
    <row r="392" spans="134:190" x14ac:dyDescent="0.2">
      <c r="EI392" s="2"/>
      <c r="EL392" s="2"/>
      <c r="ER392" s="2"/>
      <c r="EU392" s="2"/>
      <c r="EX392" s="2"/>
      <c r="FA392" s="2"/>
      <c r="FB392" s="2"/>
      <c r="FD392" s="2"/>
      <c r="FG392" s="2"/>
      <c r="FJ392" s="2"/>
      <c r="FM392" s="2"/>
      <c r="FP392" s="2"/>
      <c r="FS392" s="2"/>
      <c r="FV392" s="2"/>
      <c r="FY392" s="2"/>
      <c r="GB392" s="2"/>
      <c r="GE392" s="2"/>
      <c r="GH392" s="2"/>
    </row>
    <row r="393" spans="134:190" x14ac:dyDescent="0.2">
      <c r="EI393" s="2"/>
      <c r="EL393" s="2"/>
      <c r="ER393" s="2"/>
      <c r="EU393" s="2"/>
      <c r="EX393" s="2"/>
      <c r="FA393" s="2"/>
      <c r="FB393" s="2"/>
      <c r="FD393" s="2"/>
      <c r="FG393" s="2"/>
      <c r="FJ393" s="2"/>
      <c r="FM393" s="2"/>
      <c r="FP393" s="2"/>
      <c r="FS393" s="2"/>
      <c r="FV393" s="2"/>
      <c r="FY393" s="2"/>
      <c r="GB393" s="2"/>
      <c r="GE393" s="2"/>
      <c r="GH393" s="2"/>
    </row>
    <row r="394" spans="134:190" x14ac:dyDescent="0.2">
      <c r="EI394" s="2"/>
      <c r="EL394" s="2"/>
      <c r="ER394" s="2"/>
      <c r="EU394" s="2"/>
      <c r="EX394" s="2"/>
      <c r="FA394" s="2"/>
      <c r="FB394" s="2"/>
      <c r="FD394" s="2"/>
      <c r="FG394" s="2"/>
      <c r="FJ394" s="2"/>
      <c r="FM394" s="2"/>
      <c r="FP394" s="2"/>
      <c r="FS394" s="2"/>
      <c r="FV394" s="2"/>
      <c r="FY394" s="2"/>
      <c r="GB394" s="2"/>
      <c r="GE394" s="2"/>
      <c r="GH394" s="2"/>
    </row>
    <row r="395" spans="134:190" x14ac:dyDescent="0.2">
      <c r="EI395" s="2"/>
      <c r="EL395" s="2"/>
      <c r="ER395" s="2"/>
      <c r="EU395" s="2"/>
      <c r="EX395" s="2"/>
      <c r="FA395" s="2"/>
      <c r="FB395" s="2"/>
      <c r="FD395" s="2"/>
      <c r="FG395" s="2"/>
      <c r="FJ395" s="2"/>
      <c r="FM395" s="2"/>
      <c r="FP395" s="2"/>
      <c r="FS395" s="2"/>
      <c r="FV395" s="2"/>
      <c r="FY395" s="2"/>
      <c r="GB395" s="2"/>
      <c r="GE395" s="2"/>
      <c r="GH395" s="2"/>
    </row>
    <row r="396" spans="134:190" x14ac:dyDescent="0.2">
      <c r="EI396" s="2"/>
      <c r="EL396" s="2"/>
      <c r="ER396" s="2"/>
      <c r="EU396" s="2"/>
      <c r="EX396" s="2"/>
      <c r="FA396" s="2"/>
      <c r="FB396" s="2"/>
      <c r="FD396" s="2"/>
      <c r="FG396" s="2"/>
      <c r="FJ396" s="2"/>
      <c r="FM396" s="2"/>
      <c r="FP396" s="2"/>
      <c r="FS396" s="2"/>
      <c r="FV396" s="2"/>
      <c r="FY396" s="2"/>
      <c r="GB396" s="2"/>
      <c r="GE396" s="2"/>
      <c r="GH396" s="2"/>
    </row>
    <row r="397" spans="134:190" x14ac:dyDescent="0.2">
      <c r="EI397" s="2"/>
      <c r="EL397" s="2"/>
      <c r="ER397" s="2"/>
      <c r="EU397" s="2"/>
      <c r="EX397" s="2"/>
      <c r="FA397" s="2"/>
      <c r="FB397" s="2"/>
      <c r="FD397" s="2"/>
      <c r="FG397" s="2"/>
      <c r="FJ397" s="2"/>
      <c r="FM397" s="2"/>
      <c r="FP397" s="2"/>
      <c r="FS397" s="2"/>
      <c r="FV397" s="2"/>
      <c r="FY397" s="2"/>
      <c r="GB397" s="2"/>
      <c r="GE397" s="2"/>
      <c r="GH397" s="2"/>
    </row>
    <row r="398" spans="134:190" x14ac:dyDescent="0.2">
      <c r="EI398" s="2"/>
      <c r="EL398" s="2"/>
      <c r="ER398" s="2"/>
      <c r="EU398" s="2"/>
      <c r="EX398" s="2"/>
      <c r="FA398" s="2"/>
      <c r="FB398" s="2"/>
      <c r="FD398" s="2"/>
      <c r="FG398" s="2"/>
      <c r="FJ398" s="2"/>
      <c r="FM398" s="2"/>
      <c r="FP398" s="2"/>
      <c r="FS398" s="2"/>
      <c r="FV398" s="2"/>
      <c r="FY398" s="2"/>
      <c r="GB398" s="2"/>
      <c r="GE398" s="2"/>
      <c r="GH398" s="2"/>
    </row>
    <row r="399" spans="134:190" x14ac:dyDescent="0.2">
      <c r="EI399" s="2"/>
      <c r="EL399" s="2"/>
      <c r="ER399" s="2"/>
      <c r="EU399" s="2"/>
      <c r="EX399" s="2"/>
      <c r="FA399" s="2"/>
      <c r="FB399" s="2"/>
      <c r="FD399" s="2"/>
      <c r="FG399" s="2"/>
      <c r="FJ399" s="2"/>
      <c r="FM399" s="2"/>
      <c r="FP399" s="2"/>
      <c r="FS399" s="2"/>
      <c r="FV399" s="2"/>
      <c r="FY399" s="2"/>
      <c r="GB399" s="2"/>
      <c r="GE399" s="2"/>
      <c r="GH399" s="2"/>
    </row>
    <row r="400" spans="134:190" x14ac:dyDescent="0.2">
      <c r="EI400" s="2"/>
      <c r="EL400" s="2"/>
      <c r="ER400" s="2"/>
      <c r="EU400" s="2"/>
      <c r="EX400" s="2"/>
      <c r="FA400" s="2"/>
      <c r="FB400" s="2"/>
      <c r="FD400" s="2"/>
      <c r="FG400" s="2"/>
      <c r="FJ400" s="2"/>
      <c r="FM400" s="2"/>
      <c r="FP400" s="2"/>
      <c r="FS400" s="2"/>
      <c r="FV400" s="2"/>
      <c r="FY400" s="2"/>
      <c r="GB400" s="2"/>
      <c r="GE400" s="2"/>
      <c r="GH400" s="2"/>
    </row>
    <row r="401" spans="134:190" x14ac:dyDescent="0.2">
      <c r="EI401" s="2"/>
      <c r="EL401" s="2"/>
      <c r="ER401" s="2"/>
      <c r="EU401" s="2"/>
      <c r="EX401" s="2"/>
      <c r="FA401" s="2"/>
      <c r="FB401" s="2"/>
      <c r="FD401" s="2"/>
      <c r="FG401" s="2"/>
      <c r="FJ401" s="2"/>
      <c r="FM401" s="2"/>
      <c r="FP401" s="2"/>
      <c r="FS401" s="2"/>
      <c r="FV401" s="2"/>
      <c r="FY401" s="2"/>
      <c r="GB401" s="2"/>
      <c r="GE401" s="2"/>
      <c r="GH401" s="2"/>
    </row>
    <row r="402" spans="134:190" x14ac:dyDescent="0.2">
      <c r="EI402" s="2"/>
      <c r="EL402" s="2"/>
      <c r="ER402" s="2"/>
      <c r="EU402" s="2"/>
      <c r="EX402" s="2"/>
      <c r="FA402" s="2"/>
      <c r="FB402" s="2"/>
      <c r="FD402" s="2"/>
      <c r="FG402" s="2"/>
      <c r="FJ402" s="2"/>
      <c r="FM402" s="2"/>
      <c r="FP402" s="2"/>
      <c r="FS402" s="2"/>
      <c r="FV402" s="2"/>
      <c r="FY402" s="2"/>
      <c r="GB402" s="2"/>
      <c r="GE402" s="2"/>
      <c r="GH402" s="2"/>
    </row>
    <row r="403" spans="134:190" x14ac:dyDescent="0.2">
      <c r="EI403" s="2"/>
      <c r="EL403" s="2"/>
      <c r="ER403" s="2"/>
      <c r="EU403" s="2"/>
      <c r="EX403" s="2"/>
      <c r="FA403" s="2"/>
      <c r="FB403" s="2"/>
      <c r="FD403" s="2"/>
      <c r="FG403" s="2"/>
      <c r="FJ403" s="2"/>
      <c r="FM403" s="2"/>
      <c r="FP403" s="2"/>
      <c r="FS403" s="2"/>
      <c r="FV403" s="2"/>
      <c r="FY403" s="2"/>
      <c r="GB403" s="2"/>
      <c r="GE403" s="2"/>
      <c r="GH403" s="2"/>
    </row>
    <row r="404" spans="134:190" x14ac:dyDescent="0.2">
      <c r="EI404" s="2"/>
      <c r="EL404" s="2"/>
      <c r="ER404" s="2"/>
      <c r="EU404" s="2"/>
      <c r="EX404" s="2"/>
      <c r="FA404" s="2"/>
      <c r="FB404" s="2"/>
      <c r="FD404" s="2"/>
      <c r="FG404" s="2"/>
      <c r="FJ404" s="2"/>
      <c r="FM404" s="2"/>
      <c r="FP404" s="2"/>
      <c r="FS404" s="2"/>
      <c r="FV404" s="2"/>
      <c r="FY404" s="2"/>
      <c r="GB404" s="2"/>
      <c r="GE404" s="2"/>
      <c r="GH404" s="2"/>
    </row>
    <row r="405" spans="134:190" x14ac:dyDescent="0.2">
      <c r="EI405" s="2"/>
      <c r="EL405" s="2"/>
      <c r="ER405" s="2"/>
      <c r="EU405" s="2"/>
      <c r="EX405" s="2"/>
      <c r="FA405" s="2"/>
      <c r="FB405" s="2"/>
      <c r="FD405" s="2"/>
      <c r="FG405" s="2"/>
      <c r="FJ405" s="2"/>
      <c r="FM405" s="2"/>
      <c r="FP405" s="2"/>
      <c r="FS405" s="2"/>
      <c r="FV405" s="2"/>
      <c r="FY405" s="2"/>
      <c r="GB405" s="2"/>
      <c r="GE405" s="2"/>
      <c r="GH405" s="2"/>
    </row>
    <row r="406" spans="134:190" x14ac:dyDescent="0.2">
      <c r="EI406" s="2"/>
      <c r="EL406" s="2"/>
      <c r="ER406" s="2"/>
      <c r="EU406" s="2"/>
      <c r="EX406" s="2"/>
      <c r="FA406" s="2"/>
      <c r="FB406" s="2"/>
      <c r="FD406" s="2"/>
      <c r="FG406" s="2"/>
      <c r="FJ406" s="2"/>
      <c r="FM406" s="2"/>
      <c r="FP406" s="2"/>
      <c r="FS406" s="2"/>
      <c r="FV406" s="2"/>
      <c r="FY406" s="2"/>
      <c r="GB406" s="2"/>
      <c r="GE406" s="2"/>
      <c r="GH406" s="2"/>
    </row>
    <row r="407" spans="134:190" x14ac:dyDescent="0.2">
      <c r="EI407" s="2"/>
      <c r="EL407" s="2"/>
      <c r="ER407" s="2"/>
      <c r="EU407" s="2"/>
      <c r="EX407" s="2"/>
      <c r="FA407" s="2"/>
      <c r="FB407" s="2"/>
      <c r="FD407" s="2"/>
      <c r="FG407" s="2"/>
      <c r="FJ407" s="2"/>
      <c r="FM407" s="2"/>
      <c r="FP407" s="2"/>
      <c r="FS407" s="2"/>
      <c r="FV407" s="2"/>
      <c r="FY407" s="2"/>
      <c r="GB407" s="2"/>
      <c r="GE407" s="2"/>
      <c r="GH407" s="2"/>
    </row>
    <row r="408" spans="134:190" x14ac:dyDescent="0.2">
      <c r="EI408" s="2"/>
      <c r="EL408" s="2"/>
      <c r="ER408" s="2"/>
      <c r="EU408" s="2"/>
      <c r="EX408" s="2"/>
      <c r="FA408" s="2"/>
      <c r="FB408" s="2"/>
      <c r="FD408" s="2"/>
      <c r="FG408" s="2"/>
      <c r="FJ408" s="2"/>
      <c r="FM408" s="2"/>
      <c r="FP408" s="2"/>
      <c r="FS408" s="2"/>
      <c r="FV408" s="2"/>
      <c r="FY408" s="2"/>
      <c r="GB408" s="2"/>
      <c r="GE408" s="2"/>
      <c r="GH408" s="2"/>
    </row>
    <row r="409" spans="134:190" x14ac:dyDescent="0.2">
      <c r="EI409" s="2"/>
      <c r="EL409" s="2"/>
      <c r="ER409" s="2"/>
      <c r="EU409" s="2"/>
      <c r="EX409" s="2"/>
      <c r="FA409" s="2"/>
      <c r="FB409" s="2"/>
      <c r="FD409" s="2"/>
      <c r="FG409" s="2"/>
      <c r="FJ409" s="2"/>
      <c r="FM409" s="2"/>
      <c r="FP409" s="2"/>
      <c r="FS409" s="2"/>
      <c r="FV409" s="2"/>
      <c r="FY409" s="2"/>
      <c r="GB409" s="2"/>
      <c r="GE409" s="2"/>
      <c r="GH409" s="2"/>
    </row>
    <row r="410" spans="134:190" x14ac:dyDescent="0.2">
      <c r="EI410" s="2"/>
      <c r="EL410" s="2"/>
      <c r="ER410" s="2"/>
      <c r="EU410" s="2"/>
      <c r="EX410" s="2"/>
      <c r="FA410" s="2"/>
      <c r="FB410" s="2"/>
      <c r="FD410" s="2"/>
      <c r="FG410" s="2"/>
      <c r="FJ410" s="2"/>
      <c r="FM410" s="2"/>
      <c r="FP410" s="2"/>
      <c r="FS410" s="2"/>
      <c r="FV410" s="2"/>
      <c r="FY410" s="2"/>
      <c r="GB410" s="2"/>
      <c r="GE410" s="2"/>
      <c r="GH410" s="2"/>
    </row>
    <row r="411" spans="134:190" x14ac:dyDescent="0.2">
      <c r="EI411" s="2"/>
      <c r="EL411" s="2"/>
      <c r="ER411" s="2"/>
      <c r="EU411" s="2"/>
      <c r="EX411" s="2"/>
      <c r="FA411" s="2"/>
      <c r="FB411" s="2"/>
      <c r="FD411" s="2"/>
      <c r="FG411" s="2"/>
      <c r="FJ411" s="2"/>
      <c r="FM411" s="2"/>
      <c r="FP411" s="2"/>
      <c r="FS411" s="2"/>
      <c r="FV411" s="2"/>
      <c r="FY411" s="2"/>
      <c r="GB411" s="2"/>
      <c r="GE411" s="2"/>
      <c r="GH411" s="2"/>
    </row>
    <row r="412" spans="134:190" x14ac:dyDescent="0.2">
      <c r="EI412" s="2"/>
      <c r="EL412" s="2"/>
      <c r="ER412" s="2"/>
      <c r="EU412" s="2"/>
      <c r="EX412" s="2"/>
      <c r="FA412" s="2"/>
      <c r="FB412" s="2"/>
      <c r="FD412" s="2"/>
      <c r="FG412" s="2"/>
      <c r="FJ412" s="2"/>
      <c r="FM412" s="2"/>
      <c r="FP412" s="2"/>
      <c r="FS412" s="2"/>
      <c r="FV412" s="2"/>
      <c r="FY412" s="2"/>
      <c r="GB412" s="2"/>
      <c r="GE412" s="2"/>
      <c r="GH412" s="2"/>
    </row>
    <row r="413" spans="134:190" x14ac:dyDescent="0.2">
      <c r="EI413" s="2"/>
      <c r="EL413" s="2"/>
      <c r="ER413" s="2"/>
      <c r="EU413" s="2"/>
      <c r="EX413" s="2"/>
      <c r="FA413" s="2"/>
      <c r="FB413" s="2"/>
      <c r="FD413" s="2"/>
      <c r="FG413" s="2"/>
      <c r="FJ413" s="2"/>
      <c r="FM413" s="2"/>
      <c r="FP413" s="2"/>
      <c r="FS413" s="2"/>
      <c r="FV413" s="2"/>
      <c r="FY413" s="2"/>
      <c r="GB413" s="2"/>
      <c r="GE413" s="2"/>
      <c r="GH413" s="2"/>
    </row>
    <row r="414" spans="134:190" x14ac:dyDescent="0.2">
      <c r="EI414" s="2"/>
      <c r="EL414" s="2"/>
      <c r="ER414" s="2"/>
      <c r="EU414" s="2"/>
      <c r="EX414" s="2"/>
      <c r="FA414" s="2"/>
      <c r="FB414" s="2"/>
      <c r="FD414" s="2"/>
      <c r="FG414" s="2"/>
      <c r="FJ414" s="2"/>
      <c r="FM414" s="2"/>
      <c r="FP414" s="2"/>
      <c r="FS414" s="2"/>
      <c r="FV414" s="2"/>
      <c r="FY414" s="2"/>
      <c r="GB414" s="2"/>
      <c r="GE414" s="2"/>
      <c r="GH414" s="2"/>
    </row>
    <row r="415" spans="134:190" x14ac:dyDescent="0.2">
      <c r="EI415" s="2"/>
      <c r="EL415" s="2"/>
      <c r="ER415" s="2"/>
      <c r="EU415" s="2"/>
      <c r="EX415" s="2"/>
      <c r="FA415" s="2"/>
      <c r="FB415" s="2"/>
      <c r="FD415" s="2"/>
      <c r="FG415" s="2"/>
      <c r="FJ415" s="2"/>
      <c r="FM415" s="2"/>
      <c r="FP415" s="2"/>
      <c r="FS415" s="2"/>
      <c r="FV415" s="2"/>
      <c r="FY415" s="2"/>
      <c r="GB415" s="2"/>
      <c r="GE415" s="2"/>
      <c r="GH415" s="2"/>
    </row>
    <row r="416" spans="134:190" x14ac:dyDescent="0.2">
      <c r="EI416" s="2"/>
      <c r="EL416" s="2"/>
      <c r="ER416" s="2"/>
      <c r="EU416" s="2"/>
      <c r="EX416" s="2"/>
      <c r="FA416" s="2"/>
      <c r="FB416" s="2"/>
      <c r="FD416" s="2"/>
      <c r="FG416" s="2"/>
      <c r="FJ416" s="2"/>
      <c r="FM416" s="2"/>
      <c r="FP416" s="2"/>
      <c r="FS416" s="2"/>
      <c r="FV416" s="2"/>
      <c r="FY416" s="2"/>
      <c r="GB416" s="2"/>
      <c r="GE416" s="2"/>
      <c r="GH416" s="2"/>
    </row>
    <row r="417" spans="134:190" x14ac:dyDescent="0.2">
      <c r="EI417" s="2"/>
      <c r="EL417" s="2"/>
      <c r="ER417" s="2"/>
      <c r="EU417" s="2"/>
      <c r="EX417" s="2"/>
      <c r="FA417" s="2"/>
      <c r="FB417" s="2"/>
      <c r="FD417" s="2"/>
      <c r="FG417" s="2"/>
      <c r="FJ417" s="2"/>
      <c r="FM417" s="2"/>
      <c r="FP417" s="2"/>
      <c r="FS417" s="2"/>
      <c r="FV417" s="2"/>
      <c r="FY417" s="2"/>
      <c r="GB417" s="2"/>
      <c r="GE417" s="2"/>
      <c r="GH417" s="2"/>
    </row>
    <row r="418" spans="134:190" x14ac:dyDescent="0.2">
      <c r="EI418" s="2"/>
      <c r="EL418" s="2"/>
      <c r="ER418" s="2"/>
      <c r="EU418" s="2"/>
      <c r="EX418" s="2"/>
      <c r="FA418" s="2"/>
      <c r="FB418" s="2"/>
      <c r="FD418" s="2"/>
      <c r="FG418" s="2"/>
      <c r="FJ418" s="2"/>
      <c r="FM418" s="2"/>
      <c r="FP418" s="2"/>
      <c r="FS418" s="2"/>
      <c r="FV418" s="2"/>
      <c r="FY418" s="2"/>
      <c r="GB418" s="2"/>
      <c r="GE418" s="2"/>
      <c r="GH418" s="2"/>
    </row>
    <row r="419" spans="134:190" x14ac:dyDescent="0.2">
      <c r="EI419" s="2"/>
      <c r="EL419" s="2"/>
      <c r="ER419" s="2"/>
      <c r="EU419" s="2"/>
      <c r="EX419" s="2"/>
      <c r="FA419" s="2"/>
      <c r="FB419" s="2"/>
      <c r="FD419" s="2"/>
      <c r="FG419" s="2"/>
      <c r="FJ419" s="2"/>
      <c r="FM419" s="2"/>
      <c r="FP419" s="2"/>
      <c r="FS419" s="2"/>
      <c r="FV419" s="2"/>
      <c r="FY419" s="2"/>
      <c r="GB419" s="2"/>
      <c r="GE419" s="2"/>
      <c r="GH419" s="2"/>
    </row>
    <row r="420" spans="134:190" x14ac:dyDescent="0.2">
      <c r="EI420" s="2"/>
      <c r="EL420" s="2"/>
      <c r="ER420" s="2"/>
      <c r="EU420" s="2"/>
      <c r="EX420" s="2"/>
      <c r="FA420" s="2"/>
      <c r="FB420" s="2"/>
      <c r="FD420" s="2"/>
      <c r="FG420" s="2"/>
      <c r="FJ420" s="2"/>
      <c r="FM420" s="2"/>
      <c r="FP420" s="2"/>
      <c r="FS420" s="2"/>
      <c r="FV420" s="2"/>
      <c r="FY420" s="2"/>
      <c r="GB420" s="2"/>
      <c r="GE420" s="2"/>
      <c r="GH420" s="2"/>
    </row>
    <row r="421" spans="134:190" x14ac:dyDescent="0.2">
      <c r="EI421" s="2"/>
      <c r="EL421" s="2"/>
      <c r="ER421" s="2"/>
      <c r="EU421" s="2"/>
      <c r="EX421" s="2"/>
      <c r="FA421" s="2"/>
      <c r="FB421" s="2"/>
      <c r="FD421" s="2"/>
      <c r="FG421" s="2"/>
      <c r="FJ421" s="2"/>
      <c r="FM421" s="2"/>
      <c r="FP421" s="2"/>
      <c r="FS421" s="2"/>
      <c r="FV421" s="2"/>
      <c r="FY421" s="2"/>
      <c r="GB421" s="2"/>
      <c r="GE421" s="2"/>
      <c r="GH421" s="2"/>
    </row>
    <row r="422" spans="134:190" x14ac:dyDescent="0.2">
      <c r="EI422" s="2"/>
      <c r="EL422" s="2"/>
      <c r="ER422" s="2"/>
      <c r="EU422" s="2"/>
      <c r="EX422" s="2"/>
      <c r="FA422" s="2"/>
      <c r="FB422" s="2"/>
      <c r="FD422" s="2"/>
      <c r="FG422" s="2"/>
      <c r="FJ422" s="2"/>
      <c r="FM422" s="2"/>
      <c r="FP422" s="2"/>
      <c r="FS422" s="2"/>
      <c r="FV422" s="2"/>
      <c r="FY422" s="2"/>
      <c r="GB422" s="2"/>
      <c r="GE422" s="2"/>
      <c r="GH422" s="2"/>
    </row>
    <row r="423" spans="134:190" x14ac:dyDescent="0.2">
      <c r="EI423" s="2"/>
      <c r="EL423" s="2"/>
      <c r="ER423" s="2"/>
      <c r="EU423" s="2"/>
      <c r="EX423" s="2"/>
      <c r="FA423" s="2"/>
      <c r="FB423" s="2"/>
      <c r="FD423" s="2"/>
      <c r="FG423" s="2"/>
      <c r="FJ423" s="2"/>
      <c r="FM423" s="2"/>
      <c r="FP423" s="2"/>
      <c r="FS423" s="2"/>
      <c r="FV423" s="2"/>
      <c r="FY423" s="2"/>
      <c r="GB423" s="2"/>
      <c r="GE423" s="2"/>
      <c r="GH423" s="2"/>
    </row>
    <row r="424" spans="134:190" x14ac:dyDescent="0.2">
      <c r="EI424" s="2"/>
      <c r="EL424" s="2"/>
      <c r="ER424" s="2"/>
      <c r="EU424" s="2"/>
      <c r="EX424" s="2"/>
      <c r="FA424" s="2"/>
      <c r="FB424" s="2"/>
      <c r="FD424" s="2"/>
      <c r="FG424" s="2"/>
      <c r="FJ424" s="2"/>
      <c r="FM424" s="2"/>
      <c r="FP424" s="2"/>
      <c r="FS424" s="2"/>
      <c r="FV424" s="2"/>
      <c r="FY424" s="2"/>
      <c r="GB424" s="2"/>
      <c r="GE424" s="2"/>
      <c r="GH424" s="2"/>
    </row>
    <row r="425" spans="134:190" x14ac:dyDescent="0.2">
      <c r="EI425" s="2"/>
      <c r="EL425" s="2"/>
      <c r="ER425" s="2"/>
      <c r="EU425" s="2"/>
      <c r="EX425" s="2"/>
      <c r="FA425" s="2"/>
      <c r="FB425" s="2"/>
      <c r="FD425" s="2"/>
      <c r="FG425" s="2"/>
      <c r="FJ425" s="2"/>
      <c r="FM425" s="2"/>
      <c r="FP425" s="2"/>
      <c r="FS425" s="2"/>
      <c r="FV425" s="2"/>
      <c r="FY425" s="2"/>
      <c r="GB425" s="2"/>
      <c r="GE425" s="2"/>
      <c r="GH425" s="2"/>
    </row>
    <row r="426" spans="134:190" x14ac:dyDescent="0.2">
      <c r="EI426" s="2"/>
      <c r="EL426" s="2"/>
      <c r="ER426" s="2"/>
      <c r="EU426" s="2"/>
      <c r="EX426" s="2"/>
      <c r="FA426" s="2"/>
      <c r="FB426" s="2"/>
      <c r="FD426" s="2"/>
      <c r="FG426" s="2"/>
      <c r="FJ426" s="2"/>
      <c r="FM426" s="2"/>
      <c r="FP426" s="2"/>
      <c r="FS426" s="2"/>
      <c r="FV426" s="2"/>
      <c r="FY426" s="2"/>
      <c r="GB426" s="2"/>
      <c r="GE426" s="2"/>
      <c r="GH426" s="2"/>
    </row>
    <row r="427" spans="134:190" x14ac:dyDescent="0.2">
      <c r="EI427" s="2"/>
      <c r="EL427" s="2"/>
      <c r="ER427" s="2"/>
      <c r="EU427" s="2"/>
      <c r="EX427" s="2"/>
      <c r="FA427" s="2"/>
      <c r="FB427" s="2"/>
      <c r="FD427" s="2"/>
      <c r="FG427" s="2"/>
      <c r="FJ427" s="2"/>
      <c r="FM427" s="2"/>
      <c r="FP427" s="2"/>
      <c r="FS427" s="2"/>
      <c r="FV427" s="2"/>
      <c r="FY427" s="2"/>
      <c r="GB427" s="2"/>
      <c r="GE427" s="2"/>
      <c r="GH427" s="2"/>
    </row>
    <row r="428" spans="134:190" x14ac:dyDescent="0.2">
      <c r="EI428" s="2"/>
      <c r="EL428" s="2"/>
      <c r="ER428" s="2"/>
      <c r="EU428" s="2"/>
      <c r="EX428" s="2"/>
      <c r="FA428" s="2"/>
      <c r="FB428" s="2"/>
      <c r="FD428" s="2"/>
      <c r="FG428" s="2"/>
      <c r="FJ428" s="2"/>
      <c r="FM428" s="2"/>
      <c r="FP428" s="2"/>
      <c r="FS428" s="2"/>
      <c r="FV428" s="2"/>
      <c r="FY428" s="2"/>
      <c r="GB428" s="2"/>
      <c r="GE428" s="2"/>
      <c r="GH428" s="2"/>
    </row>
    <row r="429" spans="134:190" x14ac:dyDescent="0.2">
      <c r="EI429" s="2"/>
      <c r="EL429" s="2"/>
      <c r="ER429" s="2"/>
      <c r="EU429" s="2"/>
      <c r="EX429" s="2"/>
      <c r="FA429" s="2"/>
      <c r="FB429" s="2"/>
      <c r="FD429" s="2"/>
      <c r="FG429" s="2"/>
      <c r="FJ429" s="2"/>
      <c r="FM429" s="2"/>
      <c r="FP429" s="2"/>
      <c r="FS429" s="2"/>
      <c r="FV429" s="2"/>
      <c r="FY429" s="2"/>
      <c r="GB429" s="2"/>
      <c r="GE429" s="2"/>
      <c r="GH429" s="2"/>
    </row>
    <row r="430" spans="134:190" x14ac:dyDescent="0.2">
      <c r="EI430" s="2"/>
      <c r="EL430" s="2"/>
      <c r="ER430" s="2"/>
      <c r="EU430" s="2"/>
      <c r="EX430" s="2"/>
      <c r="FA430" s="2"/>
      <c r="FB430" s="2"/>
      <c r="FD430" s="2"/>
      <c r="FG430" s="2"/>
      <c r="FJ430" s="2"/>
      <c r="FM430" s="2"/>
      <c r="FP430" s="2"/>
      <c r="FS430" s="2"/>
      <c r="FV430" s="2"/>
      <c r="FY430" s="2"/>
      <c r="GB430" s="2"/>
      <c r="GE430" s="2"/>
      <c r="GH430" s="2"/>
    </row>
    <row r="431" spans="134:190" x14ac:dyDescent="0.2">
      <c r="EI431" s="2"/>
      <c r="EL431" s="2"/>
      <c r="ER431" s="2"/>
      <c r="EU431" s="2"/>
      <c r="EX431" s="2"/>
      <c r="FA431" s="2"/>
      <c r="FB431" s="2"/>
      <c r="FD431" s="2"/>
      <c r="FG431" s="2"/>
      <c r="FJ431" s="2"/>
      <c r="FM431" s="2"/>
      <c r="FP431" s="2"/>
      <c r="FS431" s="2"/>
      <c r="FV431" s="2"/>
      <c r="FY431" s="2"/>
      <c r="GB431" s="2"/>
      <c r="GE431" s="2"/>
      <c r="GH431" s="2"/>
    </row>
    <row r="432" spans="134:190" x14ac:dyDescent="0.2">
      <c r="EI432" s="2"/>
      <c r="EL432" s="2"/>
      <c r="ER432" s="2"/>
      <c r="EU432" s="2"/>
      <c r="EX432" s="2"/>
      <c r="FA432" s="2"/>
      <c r="FB432" s="2"/>
      <c r="FD432" s="2"/>
      <c r="FG432" s="2"/>
      <c r="FJ432" s="2"/>
      <c r="FM432" s="2"/>
      <c r="FP432" s="2"/>
      <c r="FS432" s="2"/>
      <c r="FV432" s="2"/>
      <c r="FY432" s="2"/>
      <c r="GB432" s="2"/>
      <c r="GE432" s="2"/>
      <c r="GH432" s="2"/>
    </row>
    <row r="433" spans="134:190" x14ac:dyDescent="0.2">
      <c r="EI433" s="2"/>
      <c r="EL433" s="2"/>
      <c r="ER433" s="2"/>
      <c r="EU433" s="2"/>
      <c r="EX433" s="2"/>
      <c r="FA433" s="2"/>
      <c r="FB433" s="2"/>
      <c r="FD433" s="2"/>
      <c r="FG433" s="2"/>
      <c r="FJ433" s="2"/>
      <c r="FM433" s="2"/>
      <c r="FP433" s="2"/>
      <c r="FS433" s="2"/>
      <c r="FV433" s="2"/>
      <c r="FY433" s="2"/>
      <c r="GB433" s="2"/>
      <c r="GE433" s="2"/>
      <c r="GH433" s="2"/>
    </row>
    <row r="434" spans="134:190" x14ac:dyDescent="0.2">
      <c r="EI434" s="2"/>
      <c r="EL434" s="2"/>
      <c r="ER434" s="2"/>
      <c r="EU434" s="2"/>
      <c r="EX434" s="2"/>
      <c r="FA434" s="2"/>
      <c r="FB434" s="2"/>
      <c r="FD434" s="2"/>
      <c r="FG434" s="2"/>
      <c r="FJ434" s="2"/>
      <c r="FM434" s="2"/>
      <c r="FP434" s="2"/>
      <c r="FS434" s="2"/>
      <c r="FV434" s="2"/>
      <c r="FY434" s="2"/>
      <c r="GB434" s="2"/>
      <c r="GE434" s="2"/>
      <c r="GH434" s="2"/>
    </row>
    <row r="435" spans="134:190" x14ac:dyDescent="0.2">
      <c r="EI435" s="2"/>
      <c r="EL435" s="2"/>
      <c r="ER435" s="2"/>
      <c r="EU435" s="2"/>
      <c r="EX435" s="2"/>
      <c r="FA435" s="2"/>
      <c r="FB435" s="2"/>
      <c r="FD435" s="2"/>
      <c r="FG435" s="2"/>
      <c r="FJ435" s="2"/>
      <c r="FM435" s="2"/>
      <c r="FP435" s="2"/>
      <c r="FS435" s="2"/>
      <c r="FV435" s="2"/>
      <c r="FY435" s="2"/>
      <c r="GB435" s="2"/>
      <c r="GE435" s="2"/>
      <c r="GH435" s="2"/>
    </row>
    <row r="436" spans="134:190" x14ac:dyDescent="0.2">
      <c r="EI436" s="2"/>
      <c r="EL436" s="2"/>
      <c r="ER436" s="2"/>
      <c r="EU436" s="2"/>
      <c r="EX436" s="2"/>
      <c r="FA436" s="2"/>
      <c r="FB436" s="2"/>
      <c r="FD436" s="2"/>
      <c r="FG436" s="2"/>
      <c r="FJ436" s="2"/>
      <c r="FM436" s="2"/>
      <c r="FP436" s="2"/>
      <c r="FS436" s="2"/>
      <c r="FV436" s="2"/>
      <c r="FY436" s="2"/>
      <c r="GB436" s="2"/>
      <c r="GE436" s="2"/>
      <c r="GH436" s="2"/>
    </row>
    <row r="437" spans="134:190" x14ac:dyDescent="0.2">
      <c r="EI437" s="2"/>
      <c r="EL437" s="2"/>
      <c r="ER437" s="2"/>
      <c r="EU437" s="2"/>
      <c r="EX437" s="2"/>
      <c r="FA437" s="2"/>
      <c r="FB437" s="2"/>
      <c r="FD437" s="2"/>
      <c r="FG437" s="2"/>
      <c r="FJ437" s="2"/>
      <c r="FM437" s="2"/>
      <c r="FP437" s="2"/>
      <c r="FS437" s="2"/>
      <c r="FV437" s="2"/>
      <c r="FY437" s="2"/>
      <c r="GB437" s="2"/>
      <c r="GE437" s="2"/>
      <c r="GH437" s="2"/>
    </row>
    <row r="438" spans="134:190" x14ac:dyDescent="0.2">
      <c r="EI438" s="2"/>
      <c r="EL438" s="2"/>
      <c r="ER438" s="2"/>
      <c r="EU438" s="2"/>
      <c r="EX438" s="2"/>
      <c r="FA438" s="2"/>
      <c r="FB438" s="2"/>
      <c r="FD438" s="2"/>
      <c r="FG438" s="2"/>
      <c r="FJ438" s="2"/>
      <c r="FM438" s="2"/>
      <c r="FP438" s="2"/>
      <c r="FS438" s="2"/>
      <c r="FV438" s="2"/>
      <c r="FY438" s="2"/>
      <c r="GB438" s="2"/>
      <c r="GE438" s="2"/>
      <c r="GH438" s="2"/>
    </row>
    <row r="439" spans="134:190" x14ac:dyDescent="0.2">
      <c r="EI439" s="2"/>
      <c r="EL439" s="2"/>
      <c r="ER439" s="2"/>
      <c r="EU439" s="2"/>
      <c r="EX439" s="2"/>
      <c r="FA439" s="2"/>
      <c r="FB439" s="2"/>
      <c r="FD439" s="2"/>
      <c r="FG439" s="2"/>
      <c r="FJ439" s="2"/>
      <c r="FM439" s="2"/>
      <c r="FP439" s="2"/>
      <c r="FS439" s="2"/>
      <c r="FV439" s="2"/>
      <c r="FY439" s="2"/>
      <c r="GB439" s="2"/>
      <c r="GE439" s="2"/>
      <c r="GH439" s="2"/>
    </row>
    <row r="440" spans="134:190" x14ac:dyDescent="0.2">
      <c r="EI440" s="2"/>
      <c r="EL440" s="2"/>
      <c r="ER440" s="2"/>
      <c r="EU440" s="2"/>
      <c r="EX440" s="2"/>
      <c r="FA440" s="2"/>
      <c r="FB440" s="2"/>
      <c r="FD440" s="2"/>
      <c r="FG440" s="2"/>
      <c r="FJ440" s="2"/>
      <c r="FM440" s="2"/>
      <c r="FP440" s="2"/>
      <c r="FS440" s="2"/>
      <c r="FV440" s="2"/>
      <c r="FY440" s="2"/>
      <c r="GB440" s="2"/>
      <c r="GE440" s="2"/>
      <c r="GH440" s="2"/>
    </row>
    <row r="441" spans="134:190" x14ac:dyDescent="0.2">
      <c r="EI441" s="2"/>
      <c r="EL441" s="2"/>
      <c r="ER441" s="2"/>
      <c r="EU441" s="2"/>
      <c r="EX441" s="2"/>
      <c r="FA441" s="2"/>
      <c r="FB441" s="2"/>
      <c r="FD441" s="2"/>
      <c r="FG441" s="2"/>
      <c r="FJ441" s="2"/>
      <c r="FM441" s="2"/>
      <c r="FP441" s="2"/>
      <c r="FS441" s="2"/>
      <c r="FV441" s="2"/>
      <c r="FY441" s="2"/>
      <c r="GB441" s="2"/>
      <c r="GE441" s="2"/>
      <c r="GH441" s="2"/>
    </row>
    <row r="442" spans="134:190" x14ac:dyDescent="0.2">
      <c r="EI442" s="2"/>
      <c r="EL442" s="2"/>
      <c r="ER442" s="2"/>
      <c r="EU442" s="2"/>
      <c r="EX442" s="2"/>
      <c r="FA442" s="2"/>
      <c r="FB442" s="2"/>
      <c r="FD442" s="2"/>
      <c r="FG442" s="2"/>
      <c r="FJ442" s="2"/>
      <c r="FM442" s="2"/>
      <c r="FP442" s="2"/>
      <c r="FS442" s="2"/>
      <c r="FV442" s="2"/>
      <c r="FY442" s="2"/>
      <c r="GB442" s="2"/>
      <c r="GE442" s="2"/>
      <c r="GH442" s="2"/>
    </row>
    <row r="443" spans="134:190" x14ac:dyDescent="0.2">
      <c r="EI443" s="2"/>
      <c r="EL443" s="2"/>
      <c r="ER443" s="2"/>
      <c r="EU443" s="2"/>
      <c r="EX443" s="2"/>
      <c r="FA443" s="2"/>
      <c r="FB443" s="2"/>
      <c r="FD443" s="2"/>
      <c r="FG443" s="2"/>
      <c r="FJ443" s="2"/>
      <c r="FM443" s="2"/>
      <c r="FP443" s="2"/>
      <c r="FS443" s="2"/>
      <c r="FV443" s="2"/>
      <c r="FY443" s="2"/>
      <c r="GB443" s="2"/>
      <c r="GE443" s="2"/>
      <c r="GH443" s="2"/>
    </row>
    <row r="444" spans="134:190" x14ac:dyDescent="0.2">
      <c r="EI444" s="2"/>
      <c r="EL444" s="2"/>
      <c r="ER444" s="2"/>
      <c r="EU444" s="2"/>
      <c r="EX444" s="2"/>
      <c r="FA444" s="2"/>
      <c r="FB444" s="2"/>
      <c r="FD444" s="2"/>
      <c r="FG444" s="2"/>
      <c r="FJ444" s="2"/>
      <c r="FM444" s="2"/>
      <c r="FP444" s="2"/>
      <c r="FS444" s="2"/>
      <c r="FV444" s="2"/>
      <c r="FY444" s="2"/>
      <c r="GB444" s="2"/>
      <c r="GE444" s="2"/>
      <c r="GH444" s="2"/>
    </row>
    <row r="445" spans="134:190" x14ac:dyDescent="0.2">
      <c r="EI445" s="2"/>
      <c r="EL445" s="2"/>
      <c r="ER445" s="2"/>
      <c r="EU445" s="2"/>
      <c r="EX445" s="2"/>
      <c r="FA445" s="2"/>
      <c r="FB445" s="2"/>
      <c r="FD445" s="2"/>
      <c r="FG445" s="2"/>
      <c r="FJ445" s="2"/>
      <c r="FM445" s="2"/>
      <c r="FP445" s="2"/>
      <c r="FS445" s="2"/>
      <c r="FV445" s="2"/>
      <c r="FY445" s="2"/>
      <c r="GB445" s="2"/>
      <c r="GE445" s="2"/>
      <c r="GH445" s="2"/>
    </row>
    <row r="446" spans="134:190" x14ac:dyDescent="0.2">
      <c r="EI446" s="2"/>
      <c r="EL446" s="2"/>
      <c r="ER446" s="2"/>
      <c r="EU446" s="2"/>
      <c r="EX446" s="2"/>
      <c r="FA446" s="2"/>
      <c r="FB446" s="2"/>
      <c r="FD446" s="2"/>
      <c r="FG446" s="2"/>
      <c r="FJ446" s="2"/>
      <c r="FM446" s="2"/>
      <c r="FP446" s="2"/>
      <c r="FS446" s="2"/>
      <c r="FV446" s="2"/>
      <c r="FY446" s="2"/>
      <c r="GB446" s="2"/>
      <c r="GE446" s="2"/>
      <c r="GH446" s="2"/>
    </row>
    <row r="447" spans="134:190" x14ac:dyDescent="0.2">
      <c r="EI447" s="2"/>
      <c r="EL447" s="2"/>
      <c r="ER447" s="2"/>
      <c r="EU447" s="2"/>
      <c r="EX447" s="2"/>
      <c r="FA447" s="2"/>
      <c r="FB447" s="2"/>
      <c r="FD447" s="2"/>
      <c r="FG447" s="2"/>
      <c r="FJ447" s="2"/>
      <c r="FM447" s="2"/>
      <c r="FP447" s="2"/>
      <c r="FS447" s="2"/>
      <c r="FV447" s="2"/>
      <c r="FY447" s="2"/>
      <c r="GB447" s="2"/>
      <c r="GE447" s="2"/>
      <c r="GH447" s="2"/>
    </row>
    <row r="448" spans="134:190" x14ac:dyDescent="0.2">
      <c r="EI448" s="2"/>
      <c r="EL448" s="2"/>
      <c r="ER448" s="2"/>
      <c r="EU448" s="2"/>
      <c r="EX448" s="2"/>
      <c r="FA448" s="2"/>
      <c r="FB448" s="2"/>
      <c r="FD448" s="2"/>
      <c r="FG448" s="2"/>
      <c r="FJ448" s="2"/>
      <c r="FM448" s="2"/>
      <c r="FP448" s="2"/>
      <c r="FS448" s="2"/>
      <c r="FV448" s="2"/>
      <c r="FY448" s="2"/>
      <c r="GB448" s="2"/>
      <c r="GE448" s="2"/>
      <c r="GH448" s="2"/>
    </row>
    <row r="449" spans="134:190" x14ac:dyDescent="0.2">
      <c r="EI449" s="2"/>
      <c r="EL449" s="2"/>
      <c r="ER449" s="2"/>
      <c r="EU449" s="2"/>
      <c r="EX449" s="2"/>
      <c r="FA449" s="2"/>
      <c r="FB449" s="2"/>
      <c r="FD449" s="2"/>
      <c r="FG449" s="2"/>
      <c r="FJ449" s="2"/>
      <c r="FM449" s="2"/>
      <c r="FP449" s="2"/>
      <c r="FS449" s="2"/>
      <c r="FV449" s="2"/>
      <c r="FY449" s="2"/>
      <c r="GB449" s="2"/>
      <c r="GE449" s="2"/>
      <c r="GH449" s="2"/>
    </row>
    <row r="450" spans="134:190" x14ac:dyDescent="0.2">
      <c r="EI450" s="2"/>
      <c r="EL450" s="2"/>
      <c r="ER450" s="2"/>
      <c r="EU450" s="2"/>
      <c r="EX450" s="2"/>
      <c r="FA450" s="2"/>
      <c r="FB450" s="2"/>
      <c r="FD450" s="2"/>
      <c r="FG450" s="2"/>
      <c r="FJ450" s="2"/>
      <c r="FM450" s="2"/>
      <c r="FP450" s="2"/>
      <c r="FS450" s="2"/>
      <c r="FV450" s="2"/>
      <c r="FY450" s="2"/>
      <c r="GB450" s="2"/>
      <c r="GE450" s="2"/>
      <c r="GH450" s="2"/>
    </row>
    <row r="451" spans="134:190" x14ac:dyDescent="0.2">
      <c r="EI451" s="2"/>
      <c r="EL451" s="2"/>
      <c r="ER451" s="2"/>
      <c r="EU451" s="2"/>
      <c r="EX451" s="2"/>
      <c r="FA451" s="2"/>
      <c r="FB451" s="2"/>
      <c r="FD451" s="2"/>
      <c r="FG451" s="2"/>
      <c r="FJ451" s="2"/>
      <c r="FM451" s="2"/>
      <c r="FP451" s="2"/>
      <c r="FS451" s="2"/>
      <c r="FV451" s="2"/>
      <c r="FY451" s="2"/>
      <c r="GB451" s="2"/>
      <c r="GE451" s="2"/>
      <c r="GH451" s="2"/>
    </row>
    <row r="452" spans="134:190" x14ac:dyDescent="0.2">
      <c r="EI452" s="2"/>
      <c r="EL452" s="2"/>
      <c r="ER452" s="2"/>
      <c r="EU452" s="2"/>
      <c r="EX452" s="2"/>
      <c r="FA452" s="2"/>
      <c r="FB452" s="2"/>
      <c r="FD452" s="2"/>
      <c r="FG452" s="2"/>
      <c r="FJ452" s="2"/>
      <c r="FM452" s="2"/>
      <c r="FP452" s="2"/>
      <c r="FS452" s="2"/>
      <c r="FV452" s="2"/>
      <c r="FY452" s="2"/>
      <c r="GB452" s="2"/>
      <c r="GE452" s="2"/>
      <c r="GH452" s="2"/>
    </row>
    <row r="453" spans="134:190" x14ac:dyDescent="0.2">
      <c r="EI453" s="2"/>
      <c r="EL453" s="2"/>
      <c r="ER453" s="2"/>
      <c r="EU453" s="2"/>
      <c r="EX453" s="2"/>
      <c r="FA453" s="2"/>
      <c r="FB453" s="2"/>
      <c r="FD453" s="2"/>
      <c r="FG453" s="2"/>
      <c r="FJ453" s="2"/>
      <c r="FM453" s="2"/>
      <c r="FP453" s="2"/>
      <c r="FS453" s="2"/>
      <c r="FV453" s="2"/>
      <c r="FY453" s="2"/>
      <c r="GB453" s="2"/>
      <c r="GE453" s="2"/>
      <c r="GH453" s="2"/>
    </row>
    <row r="454" spans="134:190" x14ac:dyDescent="0.2">
      <c r="EI454" s="2"/>
      <c r="EL454" s="2"/>
      <c r="ER454" s="2"/>
      <c r="EU454" s="2"/>
      <c r="EX454" s="2"/>
      <c r="FA454" s="2"/>
      <c r="FB454" s="2"/>
      <c r="FD454" s="2"/>
      <c r="FG454" s="2"/>
      <c r="FJ454" s="2"/>
      <c r="FM454" s="2"/>
      <c r="FP454" s="2"/>
      <c r="FS454" s="2"/>
      <c r="FV454" s="2"/>
      <c r="FY454" s="2"/>
      <c r="GB454" s="2"/>
      <c r="GE454" s="2"/>
      <c r="GH454" s="2"/>
    </row>
    <row r="455" spans="134:190" x14ac:dyDescent="0.2">
      <c r="EI455" s="2"/>
      <c r="EL455" s="2"/>
      <c r="ER455" s="2"/>
      <c r="EU455" s="2"/>
      <c r="EX455" s="2"/>
      <c r="FA455" s="2"/>
      <c r="FB455" s="2"/>
      <c r="FD455" s="2"/>
      <c r="FG455" s="2"/>
      <c r="FJ455" s="2"/>
      <c r="FM455" s="2"/>
      <c r="FP455" s="2"/>
      <c r="FS455" s="2"/>
      <c r="FV455" s="2"/>
      <c r="FY455" s="2"/>
      <c r="GB455" s="2"/>
      <c r="GE455" s="2"/>
      <c r="GH455" s="2"/>
    </row>
    <row r="456" spans="134:190" x14ac:dyDescent="0.2">
      <c r="EI456" s="2"/>
      <c r="EL456" s="2"/>
      <c r="ER456" s="2"/>
      <c r="EU456" s="2"/>
      <c r="EX456" s="2"/>
      <c r="FA456" s="2"/>
      <c r="FB456" s="2"/>
      <c r="FD456" s="2"/>
      <c r="FG456" s="2"/>
      <c r="FJ456" s="2"/>
      <c r="FM456" s="2"/>
      <c r="FP456" s="2"/>
      <c r="FS456" s="2"/>
      <c r="FV456" s="2"/>
      <c r="FY456" s="2"/>
      <c r="GB456" s="2"/>
      <c r="GE456" s="2"/>
      <c r="GH456" s="2"/>
    </row>
    <row r="457" spans="134:190" x14ac:dyDescent="0.2">
      <c r="EI457" s="2"/>
      <c r="EL457" s="2"/>
      <c r="ER457" s="2"/>
      <c r="EU457" s="2"/>
      <c r="EX457" s="2"/>
      <c r="FA457" s="2"/>
      <c r="FB457" s="2"/>
      <c r="FD457" s="2"/>
      <c r="FG457" s="2"/>
      <c r="FJ457" s="2"/>
      <c r="FM457" s="2"/>
      <c r="FP457" s="2"/>
      <c r="FS457" s="2"/>
      <c r="FV457" s="2"/>
      <c r="FY457" s="2"/>
      <c r="GB457" s="2"/>
      <c r="GE457" s="2"/>
      <c r="GH457" s="2"/>
    </row>
    <row r="458" spans="134:190" x14ac:dyDescent="0.2">
      <c r="EI458" s="2"/>
      <c r="EL458" s="2"/>
      <c r="ER458" s="2"/>
      <c r="EU458" s="2"/>
      <c r="EX458" s="2"/>
      <c r="FA458" s="2"/>
      <c r="FB458" s="2"/>
      <c r="FD458" s="2"/>
      <c r="FG458" s="2"/>
      <c r="FJ458" s="2"/>
      <c r="FM458" s="2"/>
      <c r="FP458" s="2"/>
      <c r="FS458" s="2"/>
      <c r="FV458" s="2"/>
      <c r="FY458" s="2"/>
      <c r="GB458" s="2"/>
      <c r="GE458" s="2"/>
      <c r="GH458" s="2"/>
    </row>
    <row r="459" spans="134:190" x14ac:dyDescent="0.2">
      <c r="EI459" s="2"/>
      <c r="EL459" s="2"/>
      <c r="ER459" s="2"/>
      <c r="EU459" s="2"/>
      <c r="EX459" s="2"/>
      <c r="FA459" s="2"/>
      <c r="FB459" s="2"/>
      <c r="FD459" s="2"/>
      <c r="FG459" s="2"/>
      <c r="FJ459" s="2"/>
      <c r="FM459" s="2"/>
      <c r="FP459" s="2"/>
      <c r="FS459" s="2"/>
      <c r="FV459" s="2"/>
      <c r="FY459" s="2"/>
      <c r="GB459" s="2"/>
      <c r="GE459" s="2"/>
      <c r="GH459" s="2"/>
    </row>
    <row r="460" spans="134:190" x14ac:dyDescent="0.2">
      <c r="EI460" s="2"/>
      <c r="EL460" s="2"/>
      <c r="ER460" s="2"/>
      <c r="EU460" s="2"/>
      <c r="EX460" s="2"/>
      <c r="FA460" s="2"/>
      <c r="FB460" s="2"/>
      <c r="FD460" s="2"/>
      <c r="FG460" s="2"/>
      <c r="FJ460" s="2"/>
      <c r="FM460" s="2"/>
      <c r="FP460" s="2"/>
      <c r="FS460" s="2"/>
      <c r="FV460" s="2"/>
      <c r="FY460" s="2"/>
      <c r="GB460" s="2"/>
      <c r="GE460" s="2"/>
      <c r="GH460" s="2"/>
    </row>
    <row r="461" spans="134:190" x14ac:dyDescent="0.2">
      <c r="EI461" s="2"/>
      <c r="EL461" s="2"/>
      <c r="ER461" s="2"/>
      <c r="EU461" s="2"/>
      <c r="EX461" s="2"/>
      <c r="FA461" s="2"/>
      <c r="FB461" s="2"/>
      <c r="FD461" s="2"/>
      <c r="FG461" s="2"/>
      <c r="FJ461" s="2"/>
      <c r="FM461" s="2"/>
      <c r="FP461" s="2"/>
      <c r="FS461" s="2"/>
      <c r="FV461" s="2"/>
      <c r="FY461" s="2"/>
      <c r="GB461" s="2"/>
      <c r="GE461" s="2"/>
      <c r="GH461" s="2"/>
    </row>
    <row r="462" spans="134:190" x14ac:dyDescent="0.2">
      <c r="EI462" s="2"/>
      <c r="EL462" s="2"/>
      <c r="ER462" s="2"/>
      <c r="EU462" s="2"/>
      <c r="EX462" s="2"/>
      <c r="FA462" s="2"/>
      <c r="FB462" s="2"/>
      <c r="FD462" s="2"/>
      <c r="FG462" s="2"/>
      <c r="FJ462" s="2"/>
      <c r="FM462" s="2"/>
      <c r="FP462" s="2"/>
      <c r="FS462" s="2"/>
      <c r="FV462" s="2"/>
      <c r="FY462" s="2"/>
      <c r="GB462" s="2"/>
      <c r="GE462" s="2"/>
      <c r="GH462" s="2"/>
    </row>
    <row r="463" spans="134:190" x14ac:dyDescent="0.2">
      <c r="EI463" s="2"/>
      <c r="EL463" s="2"/>
      <c r="ER463" s="2"/>
      <c r="EU463" s="2"/>
      <c r="EX463" s="2"/>
      <c r="FA463" s="2"/>
      <c r="FB463" s="2"/>
      <c r="FD463" s="2"/>
      <c r="FG463" s="2"/>
      <c r="FJ463" s="2"/>
      <c r="FM463" s="2"/>
      <c r="FP463" s="2"/>
      <c r="FS463" s="2"/>
      <c r="FV463" s="2"/>
      <c r="FY463" s="2"/>
      <c r="GB463" s="2"/>
      <c r="GE463" s="2"/>
      <c r="GH463" s="2"/>
    </row>
    <row r="464" spans="134:190" x14ac:dyDescent="0.2">
      <c r="EI464" s="2"/>
      <c r="EL464" s="2"/>
      <c r="ER464" s="2"/>
      <c r="EU464" s="2"/>
      <c r="EX464" s="2"/>
      <c r="FA464" s="2"/>
      <c r="FB464" s="2"/>
      <c r="FD464" s="2"/>
      <c r="FG464" s="2"/>
      <c r="FJ464" s="2"/>
      <c r="FM464" s="2"/>
      <c r="FP464" s="2"/>
      <c r="FS464" s="2"/>
      <c r="FV464" s="2"/>
      <c r="FY464" s="2"/>
      <c r="GB464" s="2"/>
      <c r="GE464" s="2"/>
      <c r="GH464" s="2"/>
    </row>
    <row r="465" spans="134:190" x14ac:dyDescent="0.2">
      <c r="EI465" s="2"/>
      <c r="EL465" s="2"/>
      <c r="ER465" s="2"/>
      <c r="EU465" s="2"/>
      <c r="EX465" s="2"/>
      <c r="FA465" s="2"/>
      <c r="FB465" s="2"/>
      <c r="FD465" s="2"/>
      <c r="FG465" s="2"/>
      <c r="FJ465" s="2"/>
      <c r="FM465" s="2"/>
      <c r="FP465" s="2"/>
      <c r="FS465" s="2"/>
      <c r="FV465" s="2"/>
      <c r="FY465" s="2"/>
      <c r="GB465" s="2"/>
      <c r="GE465" s="2"/>
      <c r="GH465" s="2"/>
    </row>
    <row r="466" spans="134:190" x14ac:dyDescent="0.2">
      <c r="EI466" s="2"/>
      <c r="EL466" s="2"/>
      <c r="ER466" s="2"/>
      <c r="EU466" s="2"/>
      <c r="EX466" s="2"/>
      <c r="FA466" s="2"/>
      <c r="FB466" s="2"/>
      <c r="FD466" s="2"/>
      <c r="FG466" s="2"/>
      <c r="FJ466" s="2"/>
      <c r="FM466" s="2"/>
      <c r="FP466" s="2"/>
      <c r="FS466" s="2"/>
      <c r="FV466" s="2"/>
      <c r="FY466" s="2"/>
      <c r="GB466" s="2"/>
      <c r="GE466" s="2"/>
      <c r="GH466" s="2"/>
    </row>
    <row r="467" spans="134:190" x14ac:dyDescent="0.2">
      <c r="EI467" s="2"/>
      <c r="EL467" s="2"/>
      <c r="ER467" s="2"/>
      <c r="EU467" s="2"/>
      <c r="EX467" s="2"/>
      <c r="FA467" s="2"/>
      <c r="FB467" s="2"/>
      <c r="FD467" s="2"/>
      <c r="FG467" s="2"/>
      <c r="FJ467" s="2"/>
      <c r="FM467" s="2"/>
      <c r="FP467" s="2"/>
      <c r="FS467" s="2"/>
      <c r="FV467" s="2"/>
      <c r="FY467" s="2"/>
      <c r="GB467" s="2"/>
      <c r="GE467" s="2"/>
      <c r="GH467" s="2"/>
    </row>
    <row r="468" spans="134:190" x14ac:dyDescent="0.2">
      <c r="EI468" s="2"/>
      <c r="EL468" s="2"/>
      <c r="ER468" s="2"/>
      <c r="EU468" s="2"/>
      <c r="EX468" s="2"/>
      <c r="FA468" s="2"/>
      <c r="FB468" s="2"/>
      <c r="FD468" s="2"/>
      <c r="FG468" s="2"/>
      <c r="FJ468" s="2"/>
      <c r="FM468" s="2"/>
      <c r="FP468" s="2"/>
      <c r="FS468" s="2"/>
      <c r="FV468" s="2"/>
      <c r="FY468" s="2"/>
      <c r="GB468" s="2"/>
      <c r="GE468" s="2"/>
      <c r="GH468" s="2"/>
    </row>
    <row r="469" spans="134:190" x14ac:dyDescent="0.2">
      <c r="EI469" s="2"/>
      <c r="EL469" s="2"/>
      <c r="ER469" s="2"/>
      <c r="EU469" s="2"/>
      <c r="EX469" s="2"/>
      <c r="FA469" s="2"/>
      <c r="FB469" s="2"/>
      <c r="FD469" s="2"/>
      <c r="FG469" s="2"/>
      <c r="FJ469" s="2"/>
      <c r="FM469" s="2"/>
      <c r="FP469" s="2"/>
      <c r="FS469" s="2"/>
      <c r="FV469" s="2"/>
      <c r="FY469" s="2"/>
      <c r="GB469" s="2"/>
      <c r="GE469" s="2"/>
      <c r="GH469" s="2"/>
    </row>
    <row r="470" spans="134:190" x14ac:dyDescent="0.2">
      <c r="EI470" s="2"/>
      <c r="EL470" s="2"/>
      <c r="ER470" s="2"/>
      <c r="EU470" s="2"/>
      <c r="EX470" s="2"/>
      <c r="FA470" s="2"/>
      <c r="FB470" s="2"/>
      <c r="FD470" s="2"/>
      <c r="FG470" s="2"/>
      <c r="FJ470" s="2"/>
      <c r="FM470" s="2"/>
      <c r="FP470" s="2"/>
      <c r="FS470" s="2"/>
      <c r="FV470" s="2"/>
      <c r="FY470" s="2"/>
      <c r="GB470" s="2"/>
      <c r="GE470" s="2"/>
      <c r="GH470" s="2"/>
    </row>
    <row r="471" spans="134:190" x14ac:dyDescent="0.2">
      <c r="EI471" s="2"/>
      <c r="EL471" s="2"/>
      <c r="ER471" s="2"/>
      <c r="EU471" s="2"/>
      <c r="EX471" s="2"/>
      <c r="FA471" s="2"/>
      <c r="FB471" s="2"/>
      <c r="FD471" s="2"/>
      <c r="FG471" s="2"/>
      <c r="FJ471" s="2"/>
      <c r="FM471" s="2"/>
      <c r="FP471" s="2"/>
      <c r="FS471" s="2"/>
      <c r="FV471" s="2"/>
      <c r="FY471" s="2"/>
      <c r="GB471" s="2"/>
      <c r="GE471" s="2"/>
      <c r="GH471" s="2"/>
    </row>
    <row r="472" spans="134:190" x14ac:dyDescent="0.2">
      <c r="EI472" s="2"/>
      <c r="EL472" s="2"/>
      <c r="ER472" s="2"/>
      <c r="EU472" s="2"/>
      <c r="EX472" s="2"/>
      <c r="FA472" s="2"/>
      <c r="FB472" s="2"/>
      <c r="FD472" s="2"/>
      <c r="FG472" s="2"/>
      <c r="FJ472" s="2"/>
      <c r="FM472" s="2"/>
      <c r="FP472" s="2"/>
      <c r="FS472" s="2"/>
      <c r="FV472" s="2"/>
      <c r="FY472" s="2"/>
      <c r="GB472" s="2"/>
      <c r="GE472" s="2"/>
      <c r="GH472" s="2"/>
    </row>
    <row r="473" spans="134:190" x14ac:dyDescent="0.2">
      <c r="EI473" s="2"/>
      <c r="EL473" s="2"/>
      <c r="ER473" s="2"/>
      <c r="EU473" s="2"/>
      <c r="EX473" s="2"/>
      <c r="FA473" s="2"/>
      <c r="FB473" s="2"/>
      <c r="FD473" s="2"/>
      <c r="FG473" s="2"/>
      <c r="FJ473" s="2"/>
      <c r="FM473" s="2"/>
      <c r="FP473" s="2"/>
      <c r="FS473" s="2"/>
      <c r="FV473" s="2"/>
      <c r="FY473" s="2"/>
      <c r="GB473" s="2"/>
      <c r="GE473" s="2"/>
      <c r="GH473" s="2"/>
    </row>
    <row r="474" spans="134:190" x14ac:dyDescent="0.2">
      <c r="EI474" s="2"/>
      <c r="EL474" s="2"/>
      <c r="ER474" s="2"/>
      <c r="EU474" s="2"/>
      <c r="EX474" s="2"/>
      <c r="FA474" s="2"/>
      <c r="FB474" s="2"/>
      <c r="FD474" s="2"/>
      <c r="FG474" s="2"/>
      <c r="FJ474" s="2"/>
      <c r="FM474" s="2"/>
      <c r="FP474" s="2"/>
      <c r="FS474" s="2"/>
      <c r="FV474" s="2"/>
      <c r="FY474" s="2"/>
      <c r="GB474" s="2"/>
      <c r="GE474" s="2"/>
      <c r="GH474" s="2"/>
    </row>
    <row r="475" spans="134:190" x14ac:dyDescent="0.2">
      <c r="EI475" s="2"/>
      <c r="EL475" s="2"/>
      <c r="ER475" s="2"/>
      <c r="EU475" s="2"/>
      <c r="EX475" s="2"/>
      <c r="FA475" s="2"/>
      <c r="FB475" s="2"/>
      <c r="FD475" s="2"/>
      <c r="FG475" s="2"/>
      <c r="FJ475" s="2"/>
      <c r="FM475" s="2"/>
      <c r="FP475" s="2"/>
      <c r="FS475" s="2"/>
      <c r="FV475" s="2"/>
      <c r="FY475" s="2"/>
      <c r="GB475" s="2"/>
      <c r="GE475" s="2"/>
      <c r="GH475" s="2"/>
    </row>
    <row r="476" spans="134:190" x14ac:dyDescent="0.2">
      <c r="EI476" s="2"/>
      <c r="EL476" s="2"/>
      <c r="ER476" s="2"/>
      <c r="EU476" s="2"/>
      <c r="EX476" s="2"/>
      <c r="FA476" s="2"/>
      <c r="FB476" s="2"/>
      <c r="FD476" s="2"/>
      <c r="FG476" s="2"/>
      <c r="FJ476" s="2"/>
      <c r="FM476" s="2"/>
      <c r="FP476" s="2"/>
      <c r="FS476" s="2"/>
      <c r="FV476" s="2"/>
      <c r="FY476" s="2"/>
      <c r="GB476" s="2"/>
      <c r="GE476" s="2"/>
      <c r="GH476" s="2"/>
    </row>
    <row r="477" spans="134:190" x14ac:dyDescent="0.2">
      <c r="EI477" s="2"/>
      <c r="EL477" s="2"/>
      <c r="ER477" s="2"/>
      <c r="EU477" s="2"/>
      <c r="EX477" s="2"/>
      <c r="FA477" s="2"/>
      <c r="FB477" s="2"/>
      <c r="FD477" s="2"/>
      <c r="FG477" s="2"/>
      <c r="FJ477" s="2"/>
      <c r="FM477" s="2"/>
      <c r="FP477" s="2"/>
      <c r="FS477" s="2"/>
      <c r="FV477" s="2"/>
      <c r="FY477" s="2"/>
      <c r="GB477" s="2"/>
      <c r="GE477" s="2"/>
      <c r="GH477" s="2"/>
    </row>
    <row r="478" spans="134:190" x14ac:dyDescent="0.2">
      <c r="EI478" s="2"/>
      <c r="EL478" s="2"/>
      <c r="ER478" s="2"/>
      <c r="EU478" s="2"/>
      <c r="EX478" s="2"/>
      <c r="FA478" s="2"/>
      <c r="FB478" s="2"/>
      <c r="FD478" s="2"/>
      <c r="FG478" s="2"/>
      <c r="FJ478" s="2"/>
      <c r="FM478" s="2"/>
      <c r="FP478" s="2"/>
      <c r="FS478" s="2"/>
      <c r="FV478" s="2"/>
      <c r="FY478" s="2"/>
      <c r="GB478" s="2"/>
      <c r="GE478" s="2"/>
      <c r="GH478" s="2"/>
    </row>
    <row r="479" spans="134:190" x14ac:dyDescent="0.2">
      <c r="EI479" s="2"/>
      <c r="EL479" s="2"/>
      <c r="ER479" s="2"/>
      <c r="EU479" s="2"/>
      <c r="EX479" s="2"/>
      <c r="FA479" s="2"/>
      <c r="FB479" s="2"/>
      <c r="FD479" s="2"/>
      <c r="FG479" s="2"/>
      <c r="FJ479" s="2"/>
      <c r="FM479" s="2"/>
      <c r="FP479" s="2"/>
      <c r="FS479" s="2"/>
      <c r="FV479" s="2"/>
      <c r="FY479" s="2"/>
      <c r="GB479" s="2"/>
      <c r="GE479" s="2"/>
      <c r="GH479" s="2"/>
    </row>
    <row r="480" spans="134:190" x14ac:dyDescent="0.2">
      <c r="EI480" s="2"/>
      <c r="EL480" s="2"/>
      <c r="ER480" s="2"/>
      <c r="EU480" s="2"/>
      <c r="EX480" s="2"/>
      <c r="FA480" s="2"/>
      <c r="FB480" s="2"/>
      <c r="FD480" s="2"/>
      <c r="FG480" s="2"/>
      <c r="FJ480" s="2"/>
      <c r="FM480" s="2"/>
      <c r="FP480" s="2"/>
      <c r="FS480" s="2"/>
      <c r="FV480" s="2"/>
      <c r="FY480" s="2"/>
      <c r="GB480" s="2"/>
      <c r="GE480" s="2"/>
      <c r="GH480" s="2"/>
    </row>
    <row r="481" spans="134:190" x14ac:dyDescent="0.2">
      <c r="EI481" s="2"/>
      <c r="EL481" s="2"/>
      <c r="ER481" s="2"/>
      <c r="EU481" s="2"/>
      <c r="EX481" s="2"/>
      <c r="FA481" s="2"/>
      <c r="FB481" s="2"/>
      <c r="FD481" s="2"/>
      <c r="FG481" s="2"/>
      <c r="FJ481" s="2"/>
      <c r="FM481" s="2"/>
      <c r="FP481" s="2"/>
      <c r="FS481" s="2"/>
      <c r="FV481" s="2"/>
      <c r="FY481" s="2"/>
      <c r="GB481" s="2"/>
      <c r="GE481" s="2"/>
      <c r="GH481" s="2"/>
    </row>
    <row r="482" spans="134:190" x14ac:dyDescent="0.2">
      <c r="EI482" s="2"/>
      <c r="EL482" s="2"/>
      <c r="ER482" s="2"/>
      <c r="EU482" s="2"/>
      <c r="EX482" s="2"/>
      <c r="FA482" s="2"/>
      <c r="FB482" s="2"/>
      <c r="FD482" s="2"/>
      <c r="FG482" s="2"/>
      <c r="FJ482" s="2"/>
      <c r="FM482" s="2"/>
      <c r="FP482" s="2"/>
      <c r="FS482" s="2"/>
      <c r="FV482" s="2"/>
      <c r="FY482" s="2"/>
      <c r="GB482" s="2"/>
      <c r="GE482" s="2"/>
      <c r="GH482" s="2"/>
    </row>
    <row r="483" spans="134:190" x14ac:dyDescent="0.2">
      <c r="EI483" s="2"/>
      <c r="EL483" s="2"/>
      <c r="ER483" s="2"/>
      <c r="EU483" s="2"/>
      <c r="EX483" s="2"/>
      <c r="FA483" s="2"/>
      <c r="FB483" s="2"/>
      <c r="FD483" s="2"/>
      <c r="FG483" s="2"/>
      <c r="FJ483" s="2"/>
      <c r="FM483" s="2"/>
      <c r="FP483" s="2"/>
      <c r="FS483" s="2"/>
      <c r="FV483" s="2"/>
      <c r="FY483" s="2"/>
      <c r="GB483" s="2"/>
      <c r="GE483" s="2"/>
      <c r="GH483" s="2"/>
    </row>
    <row r="484" spans="134:190" x14ac:dyDescent="0.2">
      <c r="EI484" s="2"/>
      <c r="EL484" s="2"/>
      <c r="ER484" s="2"/>
      <c r="EU484" s="2"/>
      <c r="EX484" s="2"/>
      <c r="FA484" s="2"/>
      <c r="FB484" s="2"/>
      <c r="FD484" s="2"/>
      <c r="FG484" s="2"/>
      <c r="FJ484" s="2"/>
      <c r="FM484" s="2"/>
      <c r="FP484" s="2"/>
      <c r="FS484" s="2"/>
      <c r="FV484" s="2"/>
      <c r="FY484" s="2"/>
      <c r="GB484" s="2"/>
      <c r="GE484" s="2"/>
      <c r="GH484" s="2"/>
    </row>
    <row r="485" spans="134:190" x14ac:dyDescent="0.2">
      <c r="EI485" s="2"/>
      <c r="EL485" s="2"/>
      <c r="ER485" s="2"/>
      <c r="EU485" s="2"/>
      <c r="EX485" s="2"/>
      <c r="FA485" s="2"/>
      <c r="FB485" s="2"/>
      <c r="FD485" s="2"/>
      <c r="FG485" s="2"/>
      <c r="FJ485" s="2"/>
      <c r="FM485" s="2"/>
      <c r="FP485" s="2"/>
      <c r="FS485" s="2"/>
      <c r="FV485" s="2"/>
      <c r="FY485" s="2"/>
      <c r="GB485" s="2"/>
      <c r="GE485" s="2"/>
      <c r="GH485" s="2"/>
    </row>
    <row r="486" spans="134:190" x14ac:dyDescent="0.2">
      <c r="EI486" s="2"/>
      <c r="EL486" s="2"/>
      <c r="ER486" s="2"/>
      <c r="EU486" s="2"/>
      <c r="EX486" s="2"/>
      <c r="FA486" s="2"/>
      <c r="FB486" s="2"/>
      <c r="FD486" s="2"/>
      <c r="FG486" s="2"/>
      <c r="FJ486" s="2"/>
      <c r="FM486" s="2"/>
      <c r="FP486" s="2"/>
      <c r="FS486" s="2"/>
      <c r="FV486" s="2"/>
      <c r="FY486" s="2"/>
      <c r="GB486" s="2"/>
      <c r="GE486" s="2"/>
      <c r="GH486" s="2"/>
    </row>
    <row r="487" spans="134:190" x14ac:dyDescent="0.2">
      <c r="EI487" s="2"/>
      <c r="EL487" s="2"/>
      <c r="ER487" s="2"/>
      <c r="EU487" s="2"/>
      <c r="EX487" s="2"/>
      <c r="FA487" s="2"/>
      <c r="FB487" s="2"/>
      <c r="FD487" s="2"/>
      <c r="FG487" s="2"/>
      <c r="FJ487" s="2"/>
      <c r="FM487" s="2"/>
      <c r="FP487" s="2"/>
      <c r="FS487" s="2"/>
      <c r="FV487" s="2"/>
      <c r="FY487" s="2"/>
      <c r="GB487" s="2"/>
      <c r="GE487" s="2"/>
      <c r="GH487" s="2"/>
    </row>
    <row r="488" spans="134:190" x14ac:dyDescent="0.2">
      <c r="EI488" s="2"/>
      <c r="EL488" s="2"/>
      <c r="ER488" s="2"/>
      <c r="EU488" s="2"/>
      <c r="EX488" s="2"/>
      <c r="FA488" s="2"/>
      <c r="FB488" s="2"/>
      <c r="FD488" s="2"/>
      <c r="FG488" s="2"/>
      <c r="FJ488" s="2"/>
      <c r="FM488" s="2"/>
      <c r="FP488" s="2"/>
      <c r="FS488" s="2"/>
      <c r="FV488" s="2"/>
      <c r="FY488" s="2"/>
      <c r="GB488" s="2"/>
      <c r="GE488" s="2"/>
      <c r="GH488" s="2"/>
    </row>
    <row r="489" spans="134:190" x14ac:dyDescent="0.2">
      <c r="EI489" s="2"/>
      <c r="EL489" s="2"/>
      <c r="ER489" s="2"/>
      <c r="EU489" s="2"/>
      <c r="EX489" s="2"/>
      <c r="FA489" s="2"/>
      <c r="FB489" s="2"/>
      <c r="FD489" s="2"/>
      <c r="FG489" s="2"/>
      <c r="FJ489" s="2"/>
      <c r="FM489" s="2"/>
      <c r="FP489" s="2"/>
      <c r="FS489" s="2"/>
      <c r="FV489" s="2"/>
      <c r="FY489" s="2"/>
      <c r="GB489" s="2"/>
      <c r="GE489" s="2"/>
      <c r="GH489" s="2"/>
    </row>
    <row r="490" spans="134:190" x14ac:dyDescent="0.2">
      <c r="EI490" s="2"/>
      <c r="EL490" s="2"/>
      <c r="ER490" s="2"/>
      <c r="EU490" s="2"/>
      <c r="EX490" s="2"/>
      <c r="FA490" s="2"/>
      <c r="FB490" s="2"/>
      <c r="FD490" s="2"/>
      <c r="FG490" s="2"/>
      <c r="FJ490" s="2"/>
      <c r="FM490" s="2"/>
      <c r="FP490" s="2"/>
      <c r="FS490" s="2"/>
      <c r="FV490" s="2"/>
      <c r="FY490" s="2"/>
      <c r="GB490" s="2"/>
      <c r="GE490" s="2"/>
      <c r="GH490" s="2"/>
    </row>
    <row r="491" spans="134:190" x14ac:dyDescent="0.2">
      <c r="EI491" s="2"/>
      <c r="EL491" s="2"/>
      <c r="ER491" s="2"/>
      <c r="EU491" s="2"/>
      <c r="EX491" s="2"/>
      <c r="FA491" s="2"/>
      <c r="FB491" s="2"/>
      <c r="FD491" s="2"/>
      <c r="FG491" s="2"/>
      <c r="FJ491" s="2"/>
      <c r="FM491" s="2"/>
      <c r="FP491" s="2"/>
      <c r="FS491" s="2"/>
      <c r="FV491" s="2"/>
      <c r="FY491" s="2"/>
      <c r="GB491" s="2"/>
      <c r="GE491" s="2"/>
      <c r="GH491" s="2"/>
    </row>
    <row r="492" spans="134:190" x14ac:dyDescent="0.2">
      <c r="EI492" s="2"/>
      <c r="EL492" s="2"/>
      <c r="ER492" s="2"/>
      <c r="EU492" s="2"/>
      <c r="EX492" s="2"/>
      <c r="FA492" s="2"/>
      <c r="FB492" s="2"/>
      <c r="FD492" s="2"/>
      <c r="FG492" s="2"/>
      <c r="FJ492" s="2"/>
      <c r="FM492" s="2"/>
      <c r="FP492" s="2"/>
      <c r="FS492" s="2"/>
      <c r="FV492" s="2"/>
      <c r="FY492" s="2"/>
      <c r="GB492" s="2"/>
      <c r="GE492" s="2"/>
      <c r="GH492" s="2"/>
    </row>
    <row r="493" spans="134:190" x14ac:dyDescent="0.2">
      <c r="EI493" s="2"/>
      <c r="EL493" s="2"/>
      <c r="ER493" s="2"/>
      <c r="EU493" s="2"/>
      <c r="EX493" s="2"/>
      <c r="FA493" s="2"/>
      <c r="FB493" s="2"/>
      <c r="FD493" s="2"/>
      <c r="FG493" s="2"/>
      <c r="FJ493" s="2"/>
      <c r="FM493" s="2"/>
      <c r="FP493" s="2"/>
      <c r="FS493" s="2"/>
      <c r="FV493" s="2"/>
      <c r="FY493" s="2"/>
      <c r="GB493" s="2"/>
      <c r="GE493" s="2"/>
      <c r="GH493" s="2"/>
    </row>
    <row r="494" spans="134:190" x14ac:dyDescent="0.2">
      <c r="EI494" s="2"/>
      <c r="EL494" s="2"/>
      <c r="ER494" s="2"/>
      <c r="EU494" s="2"/>
      <c r="EX494" s="2"/>
      <c r="FA494" s="2"/>
      <c r="FB494" s="2"/>
      <c r="FD494" s="2"/>
      <c r="FG494" s="2"/>
      <c r="FJ494" s="2"/>
      <c r="FM494" s="2"/>
      <c r="FP494" s="2"/>
      <c r="FS494" s="2"/>
      <c r="FV494" s="2"/>
      <c r="FY494" s="2"/>
      <c r="GB494" s="2"/>
      <c r="GE494" s="2"/>
      <c r="GH494" s="2"/>
    </row>
    <row r="495" spans="134:190" x14ac:dyDescent="0.2">
      <c r="EI495" s="2"/>
      <c r="EL495" s="2"/>
      <c r="ER495" s="2"/>
      <c r="EU495" s="2"/>
      <c r="EX495" s="2"/>
      <c r="FA495" s="2"/>
      <c r="FB495" s="2"/>
      <c r="FD495" s="2"/>
      <c r="FG495" s="2"/>
      <c r="FJ495" s="2"/>
      <c r="FM495" s="2"/>
      <c r="FP495" s="2"/>
      <c r="FS495" s="2"/>
      <c r="FV495" s="2"/>
      <c r="FY495" s="2"/>
      <c r="GB495" s="2"/>
      <c r="GE495" s="2"/>
      <c r="GH495" s="2"/>
    </row>
    <row r="496" spans="134:190" x14ac:dyDescent="0.2">
      <c r="EI496" s="2"/>
      <c r="EL496" s="2"/>
      <c r="ER496" s="2"/>
      <c r="EU496" s="2"/>
      <c r="EX496" s="2"/>
      <c r="FA496" s="2"/>
      <c r="FB496" s="2"/>
      <c r="FD496" s="2"/>
      <c r="FG496" s="2"/>
      <c r="FJ496" s="2"/>
      <c r="FM496" s="2"/>
      <c r="FP496" s="2"/>
      <c r="FS496" s="2"/>
      <c r="FV496" s="2"/>
      <c r="FY496" s="2"/>
      <c r="GB496" s="2"/>
      <c r="GE496" s="2"/>
      <c r="GH496" s="2"/>
    </row>
    <row r="497" spans="134:190" x14ac:dyDescent="0.2">
      <c r="EI497" s="2"/>
      <c r="EL497" s="2"/>
      <c r="ER497" s="2"/>
      <c r="EU497" s="2"/>
      <c r="EX497" s="2"/>
      <c r="FA497" s="2"/>
      <c r="FB497" s="2"/>
      <c r="FD497" s="2"/>
      <c r="FG497" s="2"/>
      <c r="FJ497" s="2"/>
      <c r="FM497" s="2"/>
      <c r="FP497" s="2"/>
      <c r="FS497" s="2"/>
      <c r="FV497" s="2"/>
      <c r="FY497" s="2"/>
      <c r="GB497" s="2"/>
      <c r="GE497" s="2"/>
      <c r="GH497" s="2"/>
    </row>
    <row r="498" spans="134:190" x14ac:dyDescent="0.2">
      <c r="EI498" s="2"/>
      <c r="EL498" s="2"/>
      <c r="ER498" s="2"/>
      <c r="EU498" s="2"/>
      <c r="EX498" s="2"/>
      <c r="FA498" s="2"/>
      <c r="FB498" s="2"/>
      <c r="FD498" s="2"/>
      <c r="FG498" s="2"/>
      <c r="FJ498" s="2"/>
      <c r="FM498" s="2"/>
      <c r="FP498" s="2"/>
      <c r="FS498" s="2"/>
      <c r="FV498" s="2"/>
      <c r="FY498" s="2"/>
      <c r="GB498" s="2"/>
      <c r="GE498" s="2"/>
      <c r="GH498" s="2"/>
    </row>
    <row r="499" spans="134:190" x14ac:dyDescent="0.2">
      <c r="EI499" s="2"/>
      <c r="EL499" s="2"/>
      <c r="ER499" s="2"/>
      <c r="EU499" s="2"/>
      <c r="EX499" s="2"/>
      <c r="FA499" s="2"/>
      <c r="FB499" s="2"/>
      <c r="FD499" s="2"/>
      <c r="FG499" s="2"/>
      <c r="FJ499" s="2"/>
      <c r="FM499" s="2"/>
      <c r="FP499" s="2"/>
      <c r="FS499" s="2"/>
      <c r="FV499" s="2"/>
      <c r="FY499" s="2"/>
      <c r="GB499" s="2"/>
      <c r="GE499" s="2"/>
      <c r="GH499" s="2"/>
    </row>
    <row r="500" spans="134:190" x14ac:dyDescent="0.2">
      <c r="EI500" s="2"/>
      <c r="EL500" s="2"/>
      <c r="ER500" s="2"/>
      <c r="EU500" s="2"/>
      <c r="EX500" s="2"/>
      <c r="FA500" s="2"/>
      <c r="FB500" s="2"/>
      <c r="FD500" s="2"/>
      <c r="FG500" s="2"/>
      <c r="FJ500" s="2"/>
      <c r="FM500" s="2"/>
      <c r="FP500" s="2"/>
      <c r="FS500" s="2"/>
      <c r="FV500" s="2"/>
      <c r="FY500" s="2"/>
      <c r="GB500" s="2"/>
      <c r="GE500" s="2"/>
      <c r="GH500" s="2"/>
    </row>
    <row r="501" spans="134:190" x14ac:dyDescent="0.2">
      <c r="EI501" s="2"/>
      <c r="EL501" s="2"/>
      <c r="ER501" s="2"/>
      <c r="EU501" s="2"/>
      <c r="EX501" s="2"/>
      <c r="FA501" s="2"/>
      <c r="FB501" s="2"/>
      <c r="FD501" s="2"/>
      <c r="FG501" s="2"/>
      <c r="FJ501" s="2"/>
      <c r="FM501" s="2"/>
      <c r="FP501" s="2"/>
      <c r="FS501" s="2"/>
      <c r="FV501" s="2"/>
      <c r="FY501" s="2"/>
      <c r="GB501" s="2"/>
      <c r="GE501" s="2"/>
      <c r="GH501" s="2"/>
    </row>
    <row r="502" spans="134:190" x14ac:dyDescent="0.2">
      <c r="EI502" s="2"/>
      <c r="EL502" s="2"/>
      <c r="ER502" s="2"/>
      <c r="EU502" s="2"/>
      <c r="EX502" s="2"/>
      <c r="FA502" s="2"/>
      <c r="FB502" s="2"/>
      <c r="FD502" s="2"/>
      <c r="FG502" s="2"/>
      <c r="FJ502" s="2"/>
      <c r="FM502" s="2"/>
      <c r="FP502" s="2"/>
      <c r="FS502" s="2"/>
      <c r="FV502" s="2"/>
      <c r="FY502" s="2"/>
      <c r="GB502" s="2"/>
      <c r="GE502" s="2"/>
      <c r="GH502" s="2"/>
    </row>
    <row r="503" spans="134:190" x14ac:dyDescent="0.2">
      <c r="EI503" s="2"/>
      <c r="EL503" s="2"/>
      <c r="ER503" s="2"/>
      <c r="EU503" s="2"/>
      <c r="EX503" s="2"/>
      <c r="FA503" s="2"/>
      <c r="FB503" s="2"/>
      <c r="FD503" s="2"/>
      <c r="FG503" s="2"/>
      <c r="FJ503" s="2"/>
      <c r="FM503" s="2"/>
      <c r="FP503" s="2"/>
      <c r="FS503" s="2"/>
      <c r="FV503" s="2"/>
      <c r="FY503" s="2"/>
      <c r="GB503" s="2"/>
      <c r="GE503" s="2"/>
      <c r="GH503" s="2"/>
    </row>
    <row r="504" spans="134:190" x14ac:dyDescent="0.2">
      <c r="EI504" s="2"/>
      <c r="EL504" s="2"/>
      <c r="ER504" s="2"/>
      <c r="EU504" s="2"/>
      <c r="EX504" s="2"/>
      <c r="FA504" s="2"/>
      <c r="FB504" s="2"/>
      <c r="FD504" s="2"/>
      <c r="FG504" s="2"/>
      <c r="FJ504" s="2"/>
      <c r="FM504" s="2"/>
      <c r="FP504" s="2"/>
      <c r="FS504" s="2"/>
      <c r="FV504" s="2"/>
      <c r="FY504" s="2"/>
      <c r="GB504" s="2"/>
      <c r="GE504" s="2"/>
      <c r="GH504" s="2"/>
    </row>
    <row r="505" spans="134:190" x14ac:dyDescent="0.2">
      <c r="EI505" s="2"/>
      <c r="EL505" s="2"/>
      <c r="ER505" s="2"/>
      <c r="EU505" s="2"/>
      <c r="EX505" s="2"/>
      <c r="FA505" s="2"/>
      <c r="FB505" s="2"/>
      <c r="FD505" s="2"/>
      <c r="FG505" s="2"/>
      <c r="FJ505" s="2"/>
      <c r="FM505" s="2"/>
      <c r="FP505" s="2"/>
      <c r="FS505" s="2"/>
      <c r="FV505" s="2"/>
      <c r="FY505" s="2"/>
      <c r="GB505" s="2"/>
      <c r="GE505" s="2"/>
      <c r="GH505" s="2"/>
    </row>
    <row r="506" spans="134:190" x14ac:dyDescent="0.2">
      <c r="EI506" s="2"/>
      <c r="EL506" s="2"/>
      <c r="ER506" s="2"/>
      <c r="EU506" s="2"/>
      <c r="EX506" s="2"/>
      <c r="FA506" s="2"/>
      <c r="FB506" s="2"/>
      <c r="FD506" s="2"/>
      <c r="FG506" s="2"/>
      <c r="FJ506" s="2"/>
      <c r="FM506" s="2"/>
      <c r="FP506" s="2"/>
      <c r="FS506" s="2"/>
      <c r="FV506" s="2"/>
      <c r="FY506" s="2"/>
      <c r="GB506" s="2"/>
      <c r="GE506" s="2"/>
      <c r="GH506" s="2"/>
    </row>
    <row r="507" spans="134:190" x14ac:dyDescent="0.2">
      <c r="EI507" s="2"/>
      <c r="EL507" s="2"/>
      <c r="ER507" s="2"/>
      <c r="EU507" s="2"/>
      <c r="EX507" s="2"/>
      <c r="FA507" s="2"/>
      <c r="FB507" s="2"/>
      <c r="FD507" s="2"/>
      <c r="FG507" s="2"/>
      <c r="FJ507" s="2"/>
      <c r="FM507" s="2"/>
      <c r="FP507" s="2"/>
      <c r="FS507" s="2"/>
      <c r="FV507" s="2"/>
      <c r="FY507" s="2"/>
      <c r="GB507" s="2"/>
      <c r="GE507" s="2"/>
      <c r="GH507" s="2"/>
    </row>
    <row r="508" spans="134:190" x14ac:dyDescent="0.2">
      <c r="EI508" s="2"/>
      <c r="EL508" s="2"/>
      <c r="ER508" s="2"/>
      <c r="EU508" s="2"/>
      <c r="EX508" s="2"/>
      <c r="FA508" s="2"/>
      <c r="FB508" s="2"/>
      <c r="FD508" s="2"/>
      <c r="FG508" s="2"/>
      <c r="FJ508" s="2"/>
      <c r="FM508" s="2"/>
      <c r="FP508" s="2"/>
      <c r="FS508" s="2"/>
      <c r="FV508" s="2"/>
      <c r="FY508" s="2"/>
      <c r="GB508" s="2"/>
      <c r="GE508" s="2"/>
      <c r="GH508" s="2"/>
    </row>
    <row r="509" spans="134:190" x14ac:dyDescent="0.2">
      <c r="EI509" s="2"/>
      <c r="EL509" s="2"/>
      <c r="ER509" s="2"/>
      <c r="EU509" s="2"/>
      <c r="EX509" s="2"/>
      <c r="FA509" s="2"/>
      <c r="FB509" s="2"/>
      <c r="FD509" s="2"/>
      <c r="FG509" s="2"/>
      <c r="FJ509" s="2"/>
      <c r="FM509" s="2"/>
      <c r="FP509" s="2"/>
      <c r="FS509" s="2"/>
      <c r="FV509" s="2"/>
      <c r="FY509" s="2"/>
      <c r="GB509" s="2"/>
      <c r="GE509" s="2"/>
      <c r="GH509" s="2"/>
    </row>
    <row r="510" spans="134:190" x14ac:dyDescent="0.2">
      <c r="EI510" s="2"/>
      <c r="EL510" s="2"/>
      <c r="ER510" s="2"/>
      <c r="EU510" s="2"/>
      <c r="EX510" s="2"/>
      <c r="FA510" s="2"/>
      <c r="FB510" s="2"/>
      <c r="FD510" s="2"/>
      <c r="FG510" s="2"/>
      <c r="FJ510" s="2"/>
      <c r="FM510" s="2"/>
      <c r="FP510" s="2"/>
      <c r="FS510" s="2"/>
      <c r="FV510" s="2"/>
      <c r="FY510" s="2"/>
      <c r="GB510" s="2"/>
      <c r="GE510" s="2"/>
      <c r="GH510" s="2"/>
    </row>
    <row r="511" spans="134:190" x14ac:dyDescent="0.2">
      <c r="EI511" s="2"/>
      <c r="EL511" s="2"/>
      <c r="ER511" s="2"/>
      <c r="EU511" s="2"/>
      <c r="EX511" s="2"/>
      <c r="FA511" s="2"/>
      <c r="FB511" s="2"/>
      <c r="FD511" s="2"/>
      <c r="FG511" s="2"/>
      <c r="FJ511" s="2"/>
      <c r="FM511" s="2"/>
      <c r="FP511" s="2"/>
      <c r="FS511" s="2"/>
      <c r="FV511" s="2"/>
      <c r="FY511" s="2"/>
      <c r="GB511" s="2"/>
      <c r="GE511" s="2"/>
      <c r="GH511" s="2"/>
    </row>
    <row r="512" spans="134:190" x14ac:dyDescent="0.2">
      <c r="EI512" s="2"/>
      <c r="EL512" s="2"/>
      <c r="ER512" s="2"/>
      <c r="EU512" s="2"/>
      <c r="EX512" s="2"/>
      <c r="FA512" s="2"/>
      <c r="FB512" s="2"/>
      <c r="FD512" s="2"/>
      <c r="FG512" s="2"/>
      <c r="FJ512" s="2"/>
      <c r="FM512" s="2"/>
      <c r="FP512" s="2"/>
      <c r="FS512" s="2"/>
      <c r="FV512" s="2"/>
      <c r="FY512" s="2"/>
      <c r="GB512" s="2"/>
      <c r="GE512" s="2"/>
      <c r="GH512" s="2"/>
    </row>
    <row r="513" spans="134:190" x14ac:dyDescent="0.2">
      <c r="EI513" s="2"/>
      <c r="EL513" s="2"/>
      <c r="ER513" s="2"/>
      <c r="EU513" s="2"/>
      <c r="EX513" s="2"/>
      <c r="FA513" s="2"/>
      <c r="FB513" s="2"/>
      <c r="FD513" s="2"/>
      <c r="FG513" s="2"/>
      <c r="FJ513" s="2"/>
      <c r="FM513" s="2"/>
      <c r="FP513" s="2"/>
      <c r="FS513" s="2"/>
      <c r="FV513" s="2"/>
      <c r="FY513" s="2"/>
      <c r="GB513" s="2"/>
      <c r="GE513" s="2"/>
      <c r="GH513" s="2"/>
    </row>
    <row r="514" spans="134:190" x14ac:dyDescent="0.2">
      <c r="EI514" s="2"/>
      <c r="EL514" s="2"/>
      <c r="ER514" s="2"/>
      <c r="EU514" s="2"/>
      <c r="EX514" s="2"/>
      <c r="FA514" s="2"/>
      <c r="FB514" s="2"/>
      <c r="FD514" s="2"/>
      <c r="FG514" s="2"/>
      <c r="FJ514" s="2"/>
      <c r="FM514" s="2"/>
      <c r="FP514" s="2"/>
      <c r="FS514" s="2"/>
      <c r="FV514" s="2"/>
      <c r="FY514" s="2"/>
      <c r="GB514" s="2"/>
      <c r="GE514" s="2"/>
      <c r="GH514" s="2"/>
    </row>
    <row r="515" spans="134:190" x14ac:dyDescent="0.2">
      <c r="EI515" s="2"/>
      <c r="EL515" s="2"/>
      <c r="ER515" s="2"/>
      <c r="EU515" s="2"/>
      <c r="EX515" s="2"/>
      <c r="FA515" s="2"/>
      <c r="FB515" s="2"/>
      <c r="FD515" s="2"/>
      <c r="FG515" s="2"/>
      <c r="FJ515" s="2"/>
      <c r="FM515" s="2"/>
      <c r="FP515" s="2"/>
      <c r="FS515" s="2"/>
      <c r="FV515" s="2"/>
      <c r="FY515" s="2"/>
      <c r="GB515" s="2"/>
      <c r="GE515" s="2"/>
      <c r="GH515" s="2"/>
    </row>
    <row r="516" spans="134:190" x14ac:dyDescent="0.2">
      <c r="EI516" s="2"/>
      <c r="EL516" s="2"/>
      <c r="ER516" s="2"/>
      <c r="EU516" s="2"/>
      <c r="EX516" s="2"/>
      <c r="FA516" s="2"/>
      <c r="FB516" s="2"/>
      <c r="FD516" s="2"/>
      <c r="FG516" s="2"/>
      <c r="FJ516" s="2"/>
      <c r="FM516" s="2"/>
      <c r="FP516" s="2"/>
      <c r="FS516" s="2"/>
      <c r="FV516" s="2"/>
      <c r="FY516" s="2"/>
      <c r="GB516" s="2"/>
      <c r="GE516" s="2"/>
      <c r="GH516" s="2"/>
    </row>
    <row r="517" spans="134:190" x14ac:dyDescent="0.2">
      <c r="EI517" s="2"/>
      <c r="EL517" s="2"/>
      <c r="ER517" s="2"/>
      <c r="EU517" s="2"/>
      <c r="EX517" s="2"/>
      <c r="FA517" s="2"/>
      <c r="FB517" s="2"/>
      <c r="FD517" s="2"/>
      <c r="FG517" s="2"/>
      <c r="FJ517" s="2"/>
      <c r="FM517" s="2"/>
      <c r="FP517" s="2"/>
      <c r="FS517" s="2"/>
      <c r="FV517" s="2"/>
      <c r="FY517" s="2"/>
      <c r="GB517" s="2"/>
      <c r="GE517" s="2"/>
      <c r="GH517" s="2"/>
    </row>
    <row r="518" spans="134:190" x14ac:dyDescent="0.2">
      <c r="EI518" s="2"/>
      <c r="EL518" s="2"/>
      <c r="ER518" s="2"/>
      <c r="EU518" s="2"/>
      <c r="EX518" s="2"/>
      <c r="FA518" s="2"/>
      <c r="FB518" s="2"/>
      <c r="FD518" s="2"/>
      <c r="FG518" s="2"/>
      <c r="FJ518" s="2"/>
      <c r="FM518" s="2"/>
      <c r="FP518" s="2"/>
      <c r="FS518" s="2"/>
      <c r="FV518" s="2"/>
      <c r="FY518" s="2"/>
      <c r="GB518" s="2"/>
      <c r="GE518" s="2"/>
      <c r="GH518" s="2"/>
    </row>
    <row r="519" spans="134:190" x14ac:dyDescent="0.2">
      <c r="EI519" s="2"/>
      <c r="EL519" s="2"/>
      <c r="ER519" s="2"/>
      <c r="EU519" s="2"/>
      <c r="EX519" s="2"/>
      <c r="FA519" s="2"/>
      <c r="FB519" s="2"/>
      <c r="FD519" s="2"/>
      <c r="FG519" s="2"/>
      <c r="FJ519" s="2"/>
      <c r="FM519" s="2"/>
      <c r="FP519" s="2"/>
      <c r="FS519" s="2"/>
      <c r="FV519" s="2"/>
      <c r="FY519" s="2"/>
      <c r="GB519" s="2"/>
      <c r="GE519" s="2"/>
      <c r="GH519" s="2"/>
    </row>
    <row r="520" spans="134:190" x14ac:dyDescent="0.2">
      <c r="EI520" s="2"/>
      <c r="EL520" s="2"/>
      <c r="ER520" s="2"/>
      <c r="EU520" s="2"/>
      <c r="EX520" s="2"/>
      <c r="FA520" s="2"/>
      <c r="FB520" s="2"/>
      <c r="FD520" s="2"/>
      <c r="FG520" s="2"/>
      <c r="FJ520" s="2"/>
      <c r="FM520" s="2"/>
      <c r="FP520" s="2"/>
      <c r="FS520" s="2"/>
      <c r="FV520" s="2"/>
      <c r="FY520" s="2"/>
      <c r="GB520" s="2"/>
      <c r="GE520" s="2"/>
      <c r="GH520" s="2"/>
    </row>
    <row r="521" spans="134:190" x14ac:dyDescent="0.2">
      <c r="EI521" s="2"/>
      <c r="EL521" s="2"/>
      <c r="ER521" s="2"/>
      <c r="EU521" s="2"/>
      <c r="EX521" s="2"/>
      <c r="FA521" s="2"/>
      <c r="FB521" s="2"/>
      <c r="FD521" s="2"/>
      <c r="FG521" s="2"/>
      <c r="FJ521" s="2"/>
      <c r="FM521" s="2"/>
      <c r="FP521" s="2"/>
      <c r="FS521" s="2"/>
      <c r="FV521" s="2"/>
      <c r="FY521" s="2"/>
      <c r="GB521" s="2"/>
      <c r="GE521" s="2"/>
      <c r="GH521" s="2"/>
    </row>
    <row r="522" spans="134:190" x14ac:dyDescent="0.2">
      <c r="EI522" s="2"/>
      <c r="EL522" s="2"/>
      <c r="ER522" s="2"/>
      <c r="EU522" s="2"/>
      <c r="EX522" s="2"/>
      <c r="FA522" s="2"/>
      <c r="FB522" s="2"/>
      <c r="FD522" s="2"/>
      <c r="FG522" s="2"/>
      <c r="FJ522" s="2"/>
      <c r="FM522" s="2"/>
      <c r="FP522" s="2"/>
      <c r="FS522" s="2"/>
      <c r="FV522" s="2"/>
      <c r="FY522" s="2"/>
      <c r="GB522" s="2"/>
      <c r="GE522" s="2"/>
      <c r="GH522" s="2"/>
    </row>
    <row r="523" spans="134:190" x14ac:dyDescent="0.2">
      <c r="EI523" s="2"/>
      <c r="EL523" s="2"/>
      <c r="ER523" s="2"/>
      <c r="EU523" s="2"/>
      <c r="EX523" s="2"/>
      <c r="FA523" s="2"/>
      <c r="FB523" s="2"/>
      <c r="FD523" s="2"/>
      <c r="FG523" s="2"/>
      <c r="FJ523" s="2"/>
      <c r="FM523" s="2"/>
      <c r="FP523" s="2"/>
      <c r="FS523" s="2"/>
      <c r="FV523" s="2"/>
      <c r="FY523" s="2"/>
      <c r="GB523" s="2"/>
      <c r="GE523" s="2"/>
      <c r="GH523" s="2"/>
    </row>
    <row r="524" spans="134:190" x14ac:dyDescent="0.2">
      <c r="EI524" s="2"/>
      <c r="EL524" s="2"/>
      <c r="ER524" s="2"/>
      <c r="EU524" s="2"/>
      <c r="EX524" s="2"/>
      <c r="FA524" s="2"/>
      <c r="FB524" s="2"/>
      <c r="FD524" s="2"/>
      <c r="FG524" s="2"/>
      <c r="FJ524" s="2"/>
      <c r="FM524" s="2"/>
      <c r="FP524" s="2"/>
      <c r="FS524" s="2"/>
      <c r="FV524" s="2"/>
      <c r="FY524" s="2"/>
      <c r="GB524" s="2"/>
      <c r="GE524" s="2"/>
      <c r="GH524" s="2"/>
    </row>
    <row r="525" spans="134:190" x14ac:dyDescent="0.2">
      <c r="EI525" s="2"/>
      <c r="EL525" s="2"/>
      <c r="ER525" s="2"/>
      <c r="EU525" s="2"/>
      <c r="EX525" s="2"/>
      <c r="FA525" s="2"/>
      <c r="FB525" s="2"/>
      <c r="FD525" s="2"/>
      <c r="FG525" s="2"/>
      <c r="FJ525" s="2"/>
      <c r="FM525" s="2"/>
      <c r="FP525" s="2"/>
      <c r="FS525" s="2"/>
      <c r="FV525" s="2"/>
      <c r="FY525" s="2"/>
      <c r="GB525" s="2"/>
      <c r="GE525" s="2"/>
      <c r="GH525" s="2"/>
    </row>
    <row r="526" spans="134:190" x14ac:dyDescent="0.2">
      <c r="EI526" s="2"/>
      <c r="EL526" s="2"/>
      <c r="ER526" s="2"/>
      <c r="EU526" s="2"/>
      <c r="EX526" s="2"/>
      <c r="FA526" s="2"/>
      <c r="FB526" s="2"/>
      <c r="FD526" s="2"/>
      <c r="FG526" s="2"/>
      <c r="FJ526" s="2"/>
      <c r="FM526" s="2"/>
      <c r="FP526" s="2"/>
      <c r="FS526" s="2"/>
      <c r="FV526" s="2"/>
      <c r="FY526" s="2"/>
      <c r="GB526" s="2"/>
      <c r="GE526" s="2"/>
      <c r="GH526" s="2"/>
    </row>
    <row r="527" spans="134:190" x14ac:dyDescent="0.2">
      <c r="EI527" s="2"/>
      <c r="EL527" s="2"/>
      <c r="ER527" s="2"/>
      <c r="EU527" s="2"/>
      <c r="EX527" s="2"/>
      <c r="FA527" s="2"/>
      <c r="FB527" s="2"/>
      <c r="FD527" s="2"/>
      <c r="FG527" s="2"/>
      <c r="FJ527" s="2"/>
      <c r="FM527" s="2"/>
      <c r="FP527" s="2"/>
      <c r="FS527" s="2"/>
      <c r="FV527" s="2"/>
      <c r="FY527" s="2"/>
      <c r="GB527" s="2"/>
      <c r="GE527" s="2"/>
      <c r="GH527" s="2"/>
    </row>
    <row r="528" spans="134:190" x14ac:dyDescent="0.2">
      <c r="EI528" s="2"/>
      <c r="EL528" s="2"/>
      <c r="ER528" s="2"/>
      <c r="EU528" s="2"/>
      <c r="EX528" s="2"/>
      <c r="FA528" s="2"/>
      <c r="FB528" s="2"/>
      <c r="FD528" s="2"/>
      <c r="FG528" s="2"/>
      <c r="FJ528" s="2"/>
      <c r="FM528" s="2"/>
      <c r="FP528" s="2"/>
      <c r="FS528" s="2"/>
      <c r="FV528" s="2"/>
      <c r="FY528" s="2"/>
      <c r="GB528" s="2"/>
      <c r="GE528" s="2"/>
      <c r="GH528" s="2"/>
    </row>
    <row r="529" spans="134:190" x14ac:dyDescent="0.2">
      <c r="EI529" s="2"/>
      <c r="EL529" s="2"/>
      <c r="ER529" s="2"/>
      <c r="EU529" s="2"/>
      <c r="EX529" s="2"/>
      <c r="FA529" s="2"/>
      <c r="FB529" s="2"/>
      <c r="FD529" s="2"/>
      <c r="FG529" s="2"/>
      <c r="FJ529" s="2"/>
      <c r="FM529" s="2"/>
      <c r="FP529" s="2"/>
      <c r="FS529" s="2"/>
      <c r="FV529" s="2"/>
      <c r="FY529" s="2"/>
      <c r="GB529" s="2"/>
      <c r="GE529" s="2"/>
      <c r="GH529" s="2"/>
    </row>
    <row r="530" spans="134:190" x14ac:dyDescent="0.2">
      <c r="EI530" s="2"/>
      <c r="EL530" s="2"/>
      <c r="ER530" s="2"/>
      <c r="EU530" s="2"/>
      <c r="EX530" s="2"/>
      <c r="FA530" s="2"/>
      <c r="FB530" s="2"/>
      <c r="FD530" s="2"/>
      <c r="FG530" s="2"/>
      <c r="FJ530" s="2"/>
      <c r="FM530" s="2"/>
      <c r="FP530" s="2"/>
      <c r="FS530" s="2"/>
      <c r="FV530" s="2"/>
      <c r="FY530" s="2"/>
      <c r="GB530" s="2"/>
      <c r="GE530" s="2"/>
      <c r="GH530" s="2"/>
    </row>
    <row r="531" spans="134:190" x14ac:dyDescent="0.2">
      <c r="EI531" s="2"/>
      <c r="EL531" s="2"/>
      <c r="ER531" s="2"/>
      <c r="EU531" s="2"/>
      <c r="EX531" s="2"/>
      <c r="FA531" s="2"/>
      <c r="FB531" s="2"/>
      <c r="FD531" s="2"/>
      <c r="FG531" s="2"/>
      <c r="FJ531" s="2"/>
      <c r="FM531" s="2"/>
      <c r="FP531" s="2"/>
      <c r="FS531" s="2"/>
      <c r="FV531" s="2"/>
      <c r="FY531" s="2"/>
      <c r="GB531" s="2"/>
      <c r="GE531" s="2"/>
      <c r="GH531" s="2"/>
    </row>
    <row r="532" spans="134:190" x14ac:dyDescent="0.2">
      <c r="EI532" s="2"/>
      <c r="EL532" s="2"/>
      <c r="ER532" s="2"/>
      <c r="EU532" s="2"/>
      <c r="EX532" s="2"/>
      <c r="FA532" s="2"/>
      <c r="FB532" s="2"/>
      <c r="FD532" s="2"/>
      <c r="FG532" s="2"/>
      <c r="FJ532" s="2"/>
      <c r="FM532" s="2"/>
      <c r="FP532" s="2"/>
      <c r="FS532" s="2"/>
      <c r="FV532" s="2"/>
      <c r="FY532" s="2"/>
      <c r="GB532" s="2"/>
      <c r="GE532" s="2"/>
      <c r="GH532" s="2"/>
    </row>
    <row r="533" spans="134:190" x14ac:dyDescent="0.2">
      <c r="EI533" s="2"/>
      <c r="EL533" s="2"/>
      <c r="ER533" s="2"/>
      <c r="EU533" s="2"/>
      <c r="EX533" s="2"/>
      <c r="FA533" s="2"/>
      <c r="FB533" s="2"/>
      <c r="FD533" s="2"/>
      <c r="FG533" s="2"/>
      <c r="FJ533" s="2"/>
      <c r="FM533" s="2"/>
      <c r="FP533" s="2"/>
      <c r="FS533" s="2"/>
      <c r="FV533" s="2"/>
      <c r="FY533" s="2"/>
      <c r="GB533" s="2"/>
      <c r="GE533" s="2"/>
      <c r="GH533" s="2"/>
    </row>
    <row r="534" spans="134:190" x14ac:dyDescent="0.2">
      <c r="EI534" s="2"/>
      <c r="EL534" s="2"/>
      <c r="ER534" s="2"/>
      <c r="EU534" s="2"/>
      <c r="EX534" s="2"/>
      <c r="FA534" s="2"/>
      <c r="FB534" s="2"/>
      <c r="FD534" s="2"/>
      <c r="FG534" s="2"/>
      <c r="FJ534" s="2"/>
      <c r="FM534" s="2"/>
      <c r="FP534" s="2"/>
      <c r="FS534" s="2"/>
      <c r="FV534" s="2"/>
      <c r="FY534" s="2"/>
      <c r="GB534" s="2"/>
      <c r="GE534" s="2"/>
      <c r="GH534" s="2"/>
    </row>
    <row r="535" spans="134:190" x14ac:dyDescent="0.2">
      <c r="EI535" s="2"/>
      <c r="EL535" s="2"/>
      <c r="ER535" s="2"/>
      <c r="EU535" s="2"/>
      <c r="EX535" s="2"/>
      <c r="FA535" s="2"/>
      <c r="FB535" s="2"/>
      <c r="FD535" s="2"/>
      <c r="FG535" s="2"/>
      <c r="FJ535" s="2"/>
      <c r="FM535" s="2"/>
      <c r="FP535" s="2"/>
      <c r="FS535" s="2"/>
      <c r="FV535" s="2"/>
      <c r="FY535" s="2"/>
      <c r="GB535" s="2"/>
      <c r="GE535" s="2"/>
      <c r="GH535" s="2"/>
    </row>
    <row r="536" spans="134:190" x14ac:dyDescent="0.2">
      <c r="EI536" s="2"/>
      <c r="EL536" s="2"/>
      <c r="ER536" s="2"/>
      <c r="EU536" s="2"/>
      <c r="EX536" s="2"/>
      <c r="FA536" s="2"/>
      <c r="FB536" s="2"/>
      <c r="FD536" s="2"/>
      <c r="FG536" s="2"/>
      <c r="FJ536" s="2"/>
      <c r="FM536" s="2"/>
      <c r="FP536" s="2"/>
      <c r="FS536" s="2"/>
      <c r="FV536" s="2"/>
      <c r="FY536" s="2"/>
      <c r="GB536" s="2"/>
      <c r="GE536" s="2"/>
      <c r="GH536" s="2"/>
    </row>
    <row r="537" spans="134:190" x14ac:dyDescent="0.2">
      <c r="EI537" s="2"/>
      <c r="EL537" s="2"/>
      <c r="ER537" s="2"/>
      <c r="EU537" s="2"/>
      <c r="EX537" s="2"/>
      <c r="FA537" s="2"/>
      <c r="FB537" s="2"/>
      <c r="FD537" s="2"/>
      <c r="FG537" s="2"/>
      <c r="FJ537" s="2"/>
      <c r="FM537" s="2"/>
      <c r="FP537" s="2"/>
      <c r="FS537" s="2"/>
      <c r="FV537" s="2"/>
      <c r="FY537" s="2"/>
      <c r="GB537" s="2"/>
      <c r="GE537" s="2"/>
      <c r="GH537" s="2"/>
    </row>
    <row r="538" spans="134:190" x14ac:dyDescent="0.2">
      <c r="EI538" s="2"/>
      <c r="EL538" s="2"/>
      <c r="ER538" s="2"/>
      <c r="EU538" s="2"/>
      <c r="EX538" s="2"/>
      <c r="FA538" s="2"/>
      <c r="FB538" s="2"/>
      <c r="FD538" s="2"/>
      <c r="FG538" s="2"/>
      <c r="FJ538" s="2"/>
      <c r="FM538" s="2"/>
      <c r="FP538" s="2"/>
      <c r="FS538" s="2"/>
      <c r="FV538" s="2"/>
      <c r="FY538" s="2"/>
      <c r="GB538" s="2"/>
      <c r="GE538" s="2"/>
      <c r="GH538" s="2"/>
    </row>
    <row r="539" spans="134:190" x14ac:dyDescent="0.2">
      <c r="EI539" s="2"/>
      <c r="EL539" s="2"/>
      <c r="ER539" s="2"/>
      <c r="EU539" s="2"/>
      <c r="EX539" s="2"/>
      <c r="FA539" s="2"/>
      <c r="FB539" s="2"/>
      <c r="FD539" s="2"/>
      <c r="FG539" s="2"/>
      <c r="FJ539" s="2"/>
      <c r="FM539" s="2"/>
      <c r="FP539" s="2"/>
      <c r="FS539" s="2"/>
      <c r="FV539" s="2"/>
      <c r="FY539" s="2"/>
      <c r="GB539" s="2"/>
      <c r="GE539" s="2"/>
      <c r="GH539" s="2"/>
    </row>
    <row r="540" spans="134:190" x14ac:dyDescent="0.2">
      <c r="EI540" s="2"/>
      <c r="EL540" s="2"/>
      <c r="ER540" s="2"/>
      <c r="EU540" s="2"/>
      <c r="EX540" s="2"/>
      <c r="FA540" s="2"/>
      <c r="FB540" s="2"/>
      <c r="FD540" s="2"/>
      <c r="FG540" s="2"/>
      <c r="FJ540" s="2"/>
      <c r="FM540" s="2"/>
      <c r="FP540" s="2"/>
      <c r="FS540" s="2"/>
      <c r="FV540" s="2"/>
      <c r="FY540" s="2"/>
      <c r="GB540" s="2"/>
      <c r="GE540" s="2"/>
      <c r="GH540" s="2"/>
    </row>
    <row r="541" spans="134:190" x14ac:dyDescent="0.2">
      <c r="EI541" s="2"/>
      <c r="EL541" s="2"/>
      <c r="ER541" s="2"/>
      <c r="EU541" s="2"/>
      <c r="EX541" s="2"/>
      <c r="FA541" s="2"/>
      <c r="FB541" s="2"/>
      <c r="FD541" s="2"/>
      <c r="FG541" s="2"/>
      <c r="FJ541" s="2"/>
      <c r="FM541" s="2"/>
      <c r="FP541" s="2"/>
      <c r="FS541" s="2"/>
      <c r="FV541" s="2"/>
      <c r="FY541" s="2"/>
      <c r="GB541" s="2"/>
      <c r="GE541" s="2"/>
      <c r="GH541" s="2"/>
    </row>
    <row r="542" spans="134:190" x14ac:dyDescent="0.2">
      <c r="EI542" s="2"/>
      <c r="EL542" s="2"/>
      <c r="ER542" s="2"/>
      <c r="EU542" s="2"/>
      <c r="EX542" s="2"/>
      <c r="FA542" s="2"/>
      <c r="FB542" s="2"/>
      <c r="FD542" s="2"/>
      <c r="FG542" s="2"/>
      <c r="FJ542" s="2"/>
      <c r="FM542" s="2"/>
      <c r="FP542" s="2"/>
      <c r="FS542" s="2"/>
      <c r="FV542" s="2"/>
      <c r="FY542" s="2"/>
      <c r="GB542" s="2"/>
      <c r="GE542" s="2"/>
      <c r="GH542" s="2"/>
    </row>
    <row r="543" spans="134:190" x14ac:dyDescent="0.2">
      <c r="EI543" s="2"/>
      <c r="EL543" s="2"/>
      <c r="ER543" s="2"/>
      <c r="EU543" s="2"/>
      <c r="EX543" s="2"/>
      <c r="FA543" s="2"/>
      <c r="FB543" s="2"/>
      <c r="FD543" s="2"/>
      <c r="FG543" s="2"/>
      <c r="FJ543" s="2"/>
      <c r="FM543" s="2"/>
      <c r="FP543" s="2"/>
      <c r="FS543" s="2"/>
      <c r="FV543" s="2"/>
      <c r="FY543" s="2"/>
      <c r="GB543" s="2"/>
      <c r="GE543" s="2"/>
      <c r="GH543" s="2"/>
    </row>
    <row r="544" spans="134:190" x14ac:dyDescent="0.2">
      <c r="EI544" s="2"/>
      <c r="EL544" s="2"/>
      <c r="ER544" s="2"/>
      <c r="EU544" s="2"/>
      <c r="EX544" s="2"/>
      <c r="FA544" s="2"/>
      <c r="FB544" s="2"/>
      <c r="FD544" s="2"/>
      <c r="FG544" s="2"/>
      <c r="FJ544" s="2"/>
      <c r="FM544" s="2"/>
      <c r="FP544" s="2"/>
      <c r="FS544" s="2"/>
      <c r="FV544" s="2"/>
      <c r="FY544" s="2"/>
      <c r="GB544" s="2"/>
      <c r="GE544" s="2"/>
      <c r="GH544" s="2"/>
    </row>
    <row r="545" spans="134:190" x14ac:dyDescent="0.2">
      <c r="EI545" s="2"/>
      <c r="EL545" s="2"/>
      <c r="ER545" s="2"/>
      <c r="EU545" s="2"/>
      <c r="EX545" s="2"/>
      <c r="FA545" s="2"/>
      <c r="FB545" s="2"/>
      <c r="FD545" s="2"/>
      <c r="FG545" s="2"/>
      <c r="FJ545" s="2"/>
      <c r="FM545" s="2"/>
      <c r="FP545" s="2"/>
      <c r="FS545" s="2"/>
      <c r="FV545" s="2"/>
      <c r="FY545" s="2"/>
      <c r="GB545" s="2"/>
      <c r="GE545" s="2"/>
      <c r="GH545" s="2"/>
    </row>
    <row r="546" spans="134:190" x14ac:dyDescent="0.2">
      <c r="EI546" s="2"/>
      <c r="EL546" s="2"/>
      <c r="ER546" s="2"/>
      <c r="EU546" s="2"/>
      <c r="EX546" s="2"/>
      <c r="FA546" s="2"/>
      <c r="FB546" s="2"/>
      <c r="FD546" s="2"/>
      <c r="FG546" s="2"/>
      <c r="FJ546" s="2"/>
      <c r="FM546" s="2"/>
      <c r="FP546" s="2"/>
      <c r="FS546" s="2"/>
      <c r="FV546" s="2"/>
      <c r="FY546" s="2"/>
      <c r="GB546" s="2"/>
      <c r="GE546" s="2"/>
      <c r="GH546" s="2"/>
    </row>
    <row r="547" spans="134:190" x14ac:dyDescent="0.2">
      <c r="EI547" s="2"/>
      <c r="EL547" s="2"/>
      <c r="ER547" s="2"/>
      <c r="EU547" s="2"/>
      <c r="EX547" s="2"/>
      <c r="FA547" s="2"/>
      <c r="FB547" s="2"/>
      <c r="FD547" s="2"/>
      <c r="FG547" s="2"/>
      <c r="FJ547" s="2"/>
      <c r="FM547" s="2"/>
      <c r="FP547" s="2"/>
      <c r="FS547" s="2"/>
      <c r="FV547" s="2"/>
      <c r="FY547" s="2"/>
      <c r="GB547" s="2"/>
      <c r="GE547" s="2"/>
      <c r="GH547" s="2"/>
    </row>
    <row r="548" spans="134:190" x14ac:dyDescent="0.2">
      <c r="EI548" s="2"/>
      <c r="EL548" s="2"/>
      <c r="ER548" s="2"/>
      <c r="EU548" s="2"/>
      <c r="EX548" s="2"/>
      <c r="FA548" s="2"/>
      <c r="FB548" s="2"/>
      <c r="FD548" s="2"/>
      <c r="FG548" s="2"/>
      <c r="FJ548" s="2"/>
      <c r="FM548" s="2"/>
      <c r="FP548" s="2"/>
      <c r="FS548" s="2"/>
      <c r="FV548" s="2"/>
      <c r="FY548" s="2"/>
      <c r="GB548" s="2"/>
      <c r="GE548" s="2"/>
      <c r="GH548" s="2"/>
    </row>
    <row r="549" spans="134:190" x14ac:dyDescent="0.2">
      <c r="EI549" s="2"/>
      <c r="EL549" s="2"/>
      <c r="ER549" s="2"/>
      <c r="EU549" s="2"/>
      <c r="EX549" s="2"/>
      <c r="FA549" s="2"/>
      <c r="FB549" s="2"/>
      <c r="FD549" s="2"/>
      <c r="FG549" s="2"/>
      <c r="FJ549" s="2"/>
      <c r="FM549" s="2"/>
      <c r="FP549" s="2"/>
      <c r="FS549" s="2"/>
      <c r="FV549" s="2"/>
      <c r="FY549" s="2"/>
      <c r="GB549" s="2"/>
      <c r="GE549" s="2"/>
      <c r="GH549" s="2"/>
    </row>
    <row r="550" spans="134:190" x14ac:dyDescent="0.2">
      <c r="EI550" s="2"/>
      <c r="EL550" s="2"/>
      <c r="ER550" s="2"/>
      <c r="EU550" s="2"/>
      <c r="EX550" s="2"/>
      <c r="FA550" s="2"/>
      <c r="FB550" s="2"/>
      <c r="FD550" s="2"/>
      <c r="FG550" s="2"/>
      <c r="FJ550" s="2"/>
      <c r="FM550" s="2"/>
      <c r="FP550" s="2"/>
      <c r="FS550" s="2"/>
      <c r="FV550" s="2"/>
      <c r="FY550" s="2"/>
      <c r="GB550" s="2"/>
      <c r="GE550" s="2"/>
      <c r="GH550" s="2"/>
    </row>
    <row r="551" spans="134:190" x14ac:dyDescent="0.2">
      <c r="EI551" s="2"/>
      <c r="EL551" s="2"/>
      <c r="ER551" s="2"/>
      <c r="EU551" s="2"/>
      <c r="EX551" s="2"/>
      <c r="FA551" s="2"/>
      <c r="FB551" s="2"/>
      <c r="FD551" s="2"/>
      <c r="FG551" s="2"/>
      <c r="FJ551" s="2"/>
      <c r="FM551" s="2"/>
      <c r="FP551" s="2"/>
      <c r="FS551" s="2"/>
      <c r="FV551" s="2"/>
      <c r="FY551" s="2"/>
      <c r="GB551" s="2"/>
      <c r="GE551" s="2"/>
      <c r="GH551" s="2"/>
    </row>
    <row r="552" spans="134:190" x14ac:dyDescent="0.2">
      <c r="EI552" s="2"/>
      <c r="EL552" s="2"/>
      <c r="ER552" s="2"/>
      <c r="EU552" s="2"/>
      <c r="EX552" s="2"/>
      <c r="FA552" s="2"/>
      <c r="FB552" s="2"/>
      <c r="FD552" s="2"/>
      <c r="FG552" s="2"/>
      <c r="FJ552" s="2"/>
      <c r="FM552" s="2"/>
      <c r="FP552" s="2"/>
      <c r="FS552" s="2"/>
      <c r="FV552" s="2"/>
      <c r="FY552" s="2"/>
      <c r="GB552" s="2"/>
      <c r="GE552" s="2"/>
      <c r="GH552" s="2"/>
    </row>
    <row r="553" spans="134:190" x14ac:dyDescent="0.2">
      <c r="EI553" s="2"/>
      <c r="EL553" s="2"/>
      <c r="ER553" s="2"/>
      <c r="EU553" s="2"/>
      <c r="EX553" s="2"/>
      <c r="FA553" s="2"/>
      <c r="FB553" s="2"/>
      <c r="FD553" s="2"/>
      <c r="FG553" s="2"/>
      <c r="FJ553" s="2"/>
      <c r="FM553" s="2"/>
      <c r="FP553" s="2"/>
      <c r="FS553" s="2"/>
      <c r="FV553" s="2"/>
      <c r="FY553" s="2"/>
      <c r="GB553" s="2"/>
      <c r="GE553" s="2"/>
      <c r="GH553" s="2"/>
    </row>
    <row r="554" spans="134:190" x14ac:dyDescent="0.2">
      <c r="EI554" s="2"/>
      <c r="EL554" s="2"/>
      <c r="ER554" s="2"/>
      <c r="EU554" s="2"/>
      <c r="EX554" s="2"/>
      <c r="FA554" s="2"/>
      <c r="FB554" s="2"/>
      <c r="FD554" s="2"/>
      <c r="FG554" s="2"/>
      <c r="FJ554" s="2"/>
      <c r="FM554" s="2"/>
      <c r="FP554" s="2"/>
      <c r="FS554" s="2"/>
      <c r="FV554" s="2"/>
      <c r="FY554" s="2"/>
      <c r="GB554" s="2"/>
      <c r="GE554" s="2"/>
      <c r="GH554" s="2"/>
    </row>
    <row r="555" spans="134:190" x14ac:dyDescent="0.2">
      <c r="EI555" s="2"/>
      <c r="EL555" s="2"/>
      <c r="ER555" s="2"/>
      <c r="EU555" s="2"/>
      <c r="EX555" s="2"/>
      <c r="FA555" s="2"/>
      <c r="FB555" s="2"/>
      <c r="FD555" s="2"/>
      <c r="FG555" s="2"/>
      <c r="FJ555" s="2"/>
      <c r="FM555" s="2"/>
      <c r="FP555" s="2"/>
      <c r="FS555" s="2"/>
      <c r="FV555" s="2"/>
      <c r="FY555" s="2"/>
      <c r="GB555" s="2"/>
      <c r="GE555" s="2"/>
      <c r="GH555" s="2"/>
    </row>
    <row r="556" spans="134:190" x14ac:dyDescent="0.2">
      <c r="EI556" s="2"/>
      <c r="EL556" s="2"/>
      <c r="ER556" s="2"/>
      <c r="EU556" s="2"/>
      <c r="EX556" s="2"/>
      <c r="FA556" s="2"/>
      <c r="FB556" s="2"/>
      <c r="FD556" s="2"/>
      <c r="FG556" s="2"/>
      <c r="FJ556" s="2"/>
      <c r="FM556" s="2"/>
      <c r="FP556" s="2"/>
      <c r="FS556" s="2"/>
      <c r="FV556" s="2"/>
      <c r="FY556" s="2"/>
      <c r="GB556" s="2"/>
      <c r="GE556" s="2"/>
      <c r="GH556" s="2"/>
    </row>
    <row r="557" spans="134:190" x14ac:dyDescent="0.2">
      <c r="EI557" s="2"/>
      <c r="EL557" s="2"/>
      <c r="ER557" s="2"/>
      <c r="EU557" s="2"/>
      <c r="EX557" s="2"/>
      <c r="FA557" s="2"/>
      <c r="FB557" s="2"/>
      <c r="FD557" s="2"/>
      <c r="FG557" s="2"/>
      <c r="FJ557" s="2"/>
      <c r="FM557" s="2"/>
      <c r="FP557" s="2"/>
      <c r="FS557" s="2"/>
      <c r="FV557" s="2"/>
      <c r="FY557" s="2"/>
      <c r="GB557" s="2"/>
      <c r="GE557" s="2"/>
      <c r="GH557" s="2"/>
    </row>
    <row r="558" spans="134:190" x14ac:dyDescent="0.2">
      <c r="EI558" s="2"/>
      <c r="EL558" s="2"/>
      <c r="ER558" s="2"/>
      <c r="EU558" s="2"/>
      <c r="EX558" s="2"/>
      <c r="FA558" s="2"/>
      <c r="FB558" s="2"/>
      <c r="FD558" s="2"/>
      <c r="FG558" s="2"/>
      <c r="FJ558" s="2"/>
      <c r="FM558" s="2"/>
      <c r="FP558" s="2"/>
      <c r="FS558" s="2"/>
      <c r="FV558" s="2"/>
      <c r="FY558" s="2"/>
      <c r="GB558" s="2"/>
      <c r="GE558" s="2"/>
      <c r="GH558" s="2"/>
    </row>
    <row r="559" spans="134:190" x14ac:dyDescent="0.2">
      <c r="EI559" s="2"/>
      <c r="EL559" s="2"/>
      <c r="ER559" s="2"/>
      <c r="EU559" s="2"/>
      <c r="EX559" s="2"/>
      <c r="FA559" s="2"/>
      <c r="FB559" s="2"/>
      <c r="FD559" s="2"/>
      <c r="FG559" s="2"/>
      <c r="FJ559" s="2"/>
      <c r="FM559" s="2"/>
      <c r="FP559" s="2"/>
      <c r="FS559" s="2"/>
      <c r="FV559" s="2"/>
      <c r="FY559" s="2"/>
      <c r="GB559" s="2"/>
      <c r="GE559" s="2"/>
      <c r="GH559" s="2"/>
    </row>
    <row r="560" spans="134:190" x14ac:dyDescent="0.2">
      <c r="EI560" s="2"/>
      <c r="EL560" s="2"/>
      <c r="ER560" s="2"/>
      <c r="EU560" s="2"/>
      <c r="EX560" s="2"/>
      <c r="FA560" s="2"/>
      <c r="FB560" s="2"/>
      <c r="FD560" s="2"/>
      <c r="FG560" s="2"/>
      <c r="FJ560" s="2"/>
      <c r="FM560" s="2"/>
      <c r="FP560" s="2"/>
      <c r="FS560" s="2"/>
      <c r="FV560" s="2"/>
      <c r="FY560" s="2"/>
      <c r="GB560" s="2"/>
      <c r="GE560" s="2"/>
      <c r="GH560" s="2"/>
    </row>
    <row r="561" spans="134:190" x14ac:dyDescent="0.2">
      <c r="EI561" s="2"/>
      <c r="EL561" s="2"/>
      <c r="ER561" s="2"/>
      <c r="EU561" s="2"/>
      <c r="EX561" s="2"/>
      <c r="FA561" s="2"/>
      <c r="FB561" s="2"/>
      <c r="FD561" s="2"/>
      <c r="FG561" s="2"/>
      <c r="FJ561" s="2"/>
      <c r="FM561" s="2"/>
      <c r="FP561" s="2"/>
      <c r="FS561" s="2"/>
      <c r="FV561" s="2"/>
      <c r="FY561" s="2"/>
      <c r="GB561" s="2"/>
      <c r="GE561" s="2"/>
      <c r="GH561" s="2"/>
    </row>
    <row r="562" spans="134:190" x14ac:dyDescent="0.2">
      <c r="EI562" s="2"/>
      <c r="EL562" s="2"/>
      <c r="ER562" s="2"/>
      <c r="EU562" s="2"/>
      <c r="EX562" s="2"/>
      <c r="FA562" s="2"/>
      <c r="FB562" s="2"/>
      <c r="FD562" s="2"/>
      <c r="FG562" s="2"/>
      <c r="FJ562" s="2"/>
      <c r="FM562" s="2"/>
      <c r="FP562" s="2"/>
      <c r="FS562" s="2"/>
      <c r="FV562" s="2"/>
      <c r="FY562" s="2"/>
      <c r="GB562" s="2"/>
      <c r="GE562" s="2"/>
      <c r="GH562" s="2"/>
    </row>
    <row r="563" spans="134:190" x14ac:dyDescent="0.2">
      <c r="EI563" s="2"/>
      <c r="EL563" s="2"/>
      <c r="ER563" s="2"/>
      <c r="EU563" s="2"/>
      <c r="EX563" s="2"/>
      <c r="FA563" s="2"/>
      <c r="FB563" s="2"/>
      <c r="FD563" s="2"/>
      <c r="FG563" s="2"/>
      <c r="FJ563" s="2"/>
      <c r="FM563" s="2"/>
      <c r="FP563" s="2"/>
      <c r="FS563" s="2"/>
      <c r="FV563" s="2"/>
      <c r="FY563" s="2"/>
      <c r="GB563" s="2"/>
      <c r="GE563" s="2"/>
      <c r="GH563" s="2"/>
    </row>
    <row r="564" spans="134:190" x14ac:dyDescent="0.2">
      <c r="EI564" s="2"/>
      <c r="EL564" s="2"/>
      <c r="ER564" s="2"/>
      <c r="EU564" s="2"/>
      <c r="EX564" s="2"/>
      <c r="FA564" s="2"/>
      <c r="FB564" s="2"/>
      <c r="FD564" s="2"/>
      <c r="FG564" s="2"/>
      <c r="FJ564" s="2"/>
      <c r="FM564" s="2"/>
      <c r="FP564" s="2"/>
      <c r="FS564" s="2"/>
      <c r="FV564" s="2"/>
      <c r="FY564" s="2"/>
      <c r="GB564" s="2"/>
      <c r="GE564" s="2"/>
      <c r="GH564" s="2"/>
    </row>
    <row r="565" spans="134:190" x14ac:dyDescent="0.2">
      <c r="EI565" s="2"/>
      <c r="EL565" s="2"/>
      <c r="ER565" s="2"/>
      <c r="EU565" s="2"/>
      <c r="EX565" s="2"/>
      <c r="FA565" s="2"/>
      <c r="FB565" s="2"/>
      <c r="FD565" s="2"/>
      <c r="FG565" s="2"/>
      <c r="FJ565" s="2"/>
      <c r="FM565" s="2"/>
      <c r="FP565" s="2"/>
      <c r="FS565" s="2"/>
      <c r="FV565" s="2"/>
      <c r="FY565" s="2"/>
      <c r="GB565" s="2"/>
      <c r="GE565" s="2"/>
      <c r="GH565" s="2"/>
    </row>
    <row r="566" spans="134:190" x14ac:dyDescent="0.2">
      <c r="EI566" s="2"/>
      <c r="EL566" s="2"/>
      <c r="ER566" s="2"/>
      <c r="EU566" s="2"/>
      <c r="EX566" s="2"/>
      <c r="FA566" s="2"/>
      <c r="FB566" s="2"/>
      <c r="FD566" s="2"/>
      <c r="FG566" s="2"/>
      <c r="FJ566" s="2"/>
      <c r="FM566" s="2"/>
      <c r="FP566" s="2"/>
      <c r="FS566" s="2"/>
      <c r="FV566" s="2"/>
      <c r="FY566" s="2"/>
      <c r="GB566" s="2"/>
      <c r="GE566" s="2"/>
      <c r="GH566" s="2"/>
    </row>
    <row r="567" spans="134:190" x14ac:dyDescent="0.2">
      <c r="EI567" s="2"/>
      <c r="EL567" s="2"/>
      <c r="ER567" s="2"/>
      <c r="EU567" s="2"/>
      <c r="EX567" s="2"/>
      <c r="FA567" s="2"/>
      <c r="FB567" s="2"/>
      <c r="FD567" s="2"/>
      <c r="FG567" s="2"/>
      <c r="FJ567" s="2"/>
      <c r="FM567" s="2"/>
      <c r="FP567" s="2"/>
      <c r="FS567" s="2"/>
      <c r="FV567" s="2"/>
      <c r="FY567" s="2"/>
      <c r="GB567" s="2"/>
      <c r="GE567" s="2"/>
      <c r="GH567" s="2"/>
    </row>
    <row r="568" spans="134:190" x14ac:dyDescent="0.2">
      <c r="EI568" s="2"/>
      <c r="EL568" s="2"/>
      <c r="ER568" s="2"/>
      <c r="EU568" s="2"/>
      <c r="EX568" s="2"/>
      <c r="FA568" s="2"/>
      <c r="FB568" s="2"/>
      <c r="FD568" s="2"/>
      <c r="FG568" s="2"/>
      <c r="FJ568" s="2"/>
      <c r="FM568" s="2"/>
      <c r="FP568" s="2"/>
      <c r="FS568" s="2"/>
      <c r="FV568" s="2"/>
      <c r="FY568" s="2"/>
      <c r="GB568" s="2"/>
      <c r="GE568" s="2"/>
      <c r="GH568" s="2"/>
    </row>
    <row r="569" spans="134:190" x14ac:dyDescent="0.2">
      <c r="EI569" s="2"/>
      <c r="EL569" s="2"/>
      <c r="ER569" s="2"/>
      <c r="EU569" s="2"/>
      <c r="EX569" s="2"/>
      <c r="FA569" s="2"/>
      <c r="FB569" s="2"/>
      <c r="FD569" s="2"/>
      <c r="FG569" s="2"/>
      <c r="FJ569" s="2"/>
      <c r="FM569" s="2"/>
      <c r="FP569" s="2"/>
      <c r="FS569" s="2"/>
      <c r="FV569" s="2"/>
      <c r="FY569" s="2"/>
      <c r="GB569" s="2"/>
      <c r="GE569" s="2"/>
      <c r="GH569" s="2"/>
    </row>
    <row r="570" spans="134:190" x14ac:dyDescent="0.2">
      <c r="EI570" s="2"/>
      <c r="EL570" s="2"/>
      <c r="ER570" s="2"/>
      <c r="EU570" s="2"/>
      <c r="EX570" s="2"/>
      <c r="FA570" s="2"/>
      <c r="FB570" s="2"/>
      <c r="FD570" s="2"/>
      <c r="FG570" s="2"/>
      <c r="FJ570" s="2"/>
      <c r="FM570" s="2"/>
      <c r="FP570" s="2"/>
      <c r="FS570" s="2"/>
      <c r="FV570" s="2"/>
      <c r="FY570" s="2"/>
      <c r="GB570" s="2"/>
      <c r="GE570" s="2"/>
      <c r="GH570" s="2"/>
    </row>
    <row r="571" spans="134:190" x14ac:dyDescent="0.2">
      <c r="EI571" s="2"/>
      <c r="EL571" s="2"/>
      <c r="ER571" s="2"/>
      <c r="EU571" s="2"/>
      <c r="EX571" s="2"/>
      <c r="FA571" s="2"/>
      <c r="FB571" s="2"/>
      <c r="FD571" s="2"/>
      <c r="FG571" s="2"/>
      <c r="FJ571" s="2"/>
      <c r="FM571" s="2"/>
      <c r="FP571" s="2"/>
      <c r="FS571" s="2"/>
      <c r="FV571" s="2"/>
      <c r="FY571" s="2"/>
      <c r="GB571" s="2"/>
      <c r="GE571" s="2"/>
      <c r="GH571" s="2"/>
    </row>
    <row r="572" spans="134:190" x14ac:dyDescent="0.2">
      <c r="EI572" s="2"/>
      <c r="EL572" s="2"/>
      <c r="ER572" s="2"/>
      <c r="EU572" s="2"/>
      <c r="EX572" s="2"/>
      <c r="FA572" s="2"/>
      <c r="FB572" s="2"/>
      <c r="FD572" s="2"/>
      <c r="FG572" s="2"/>
      <c r="FJ572" s="2"/>
      <c r="FM572" s="2"/>
      <c r="FP572" s="2"/>
      <c r="FS572" s="2"/>
      <c r="FV572" s="2"/>
      <c r="FY572" s="2"/>
      <c r="GB572" s="2"/>
      <c r="GE572" s="2"/>
      <c r="GH572" s="2"/>
    </row>
    <row r="573" spans="134:190" x14ac:dyDescent="0.2">
      <c r="EI573" s="2"/>
      <c r="EL573" s="2"/>
      <c r="ER573" s="2"/>
      <c r="EU573" s="2"/>
      <c r="EX573" s="2"/>
      <c r="FA573" s="2"/>
      <c r="FB573" s="2"/>
      <c r="FD573" s="2"/>
      <c r="FG573" s="2"/>
      <c r="FJ573" s="2"/>
      <c r="FM573" s="2"/>
      <c r="FP573" s="2"/>
      <c r="FS573" s="2"/>
      <c r="FV573" s="2"/>
      <c r="FY573" s="2"/>
      <c r="GB573" s="2"/>
      <c r="GE573" s="2"/>
      <c r="GH573" s="2"/>
    </row>
    <row r="574" spans="134:190" x14ac:dyDescent="0.2">
      <c r="EI574" s="2"/>
      <c r="EL574" s="2"/>
      <c r="ER574" s="2"/>
      <c r="EU574" s="2"/>
      <c r="EX574" s="2"/>
      <c r="FA574" s="2"/>
      <c r="FB574" s="2"/>
      <c r="FD574" s="2"/>
      <c r="FG574" s="2"/>
      <c r="FJ574" s="2"/>
      <c r="FM574" s="2"/>
      <c r="FP574" s="2"/>
      <c r="FS574" s="2"/>
      <c r="FV574" s="2"/>
      <c r="FY574" s="2"/>
      <c r="GB574" s="2"/>
      <c r="GE574" s="2"/>
      <c r="GH574" s="2"/>
    </row>
    <row r="575" spans="134:190" x14ac:dyDescent="0.2">
      <c r="EI575" s="2"/>
      <c r="EL575" s="2"/>
      <c r="ER575" s="2"/>
      <c r="EU575" s="2"/>
      <c r="EX575" s="2"/>
      <c r="FA575" s="2"/>
      <c r="FB575" s="2"/>
      <c r="FD575" s="2"/>
      <c r="FG575" s="2"/>
      <c r="FJ575" s="2"/>
      <c r="FM575" s="2"/>
      <c r="FP575" s="2"/>
      <c r="FS575" s="2"/>
      <c r="FV575" s="2"/>
      <c r="FY575" s="2"/>
      <c r="GB575" s="2"/>
      <c r="GE575" s="2"/>
      <c r="GH575" s="2"/>
    </row>
    <row r="576" spans="134:190" x14ac:dyDescent="0.2">
      <c r="EI576" s="2"/>
      <c r="EL576" s="2"/>
      <c r="ER576" s="2"/>
      <c r="EU576" s="2"/>
      <c r="EX576" s="2"/>
      <c r="FA576" s="2"/>
      <c r="FB576" s="2"/>
      <c r="FD576" s="2"/>
      <c r="FG576" s="2"/>
      <c r="FJ576" s="2"/>
      <c r="FM576" s="2"/>
      <c r="FP576" s="2"/>
      <c r="FS576" s="2"/>
      <c r="FV576" s="2"/>
      <c r="FY576" s="2"/>
      <c r="GB576" s="2"/>
      <c r="GE576" s="2"/>
      <c r="GH576" s="2"/>
    </row>
    <row r="577" spans="134:190" x14ac:dyDescent="0.2">
      <c r="EI577" s="2"/>
      <c r="EL577" s="2"/>
      <c r="ER577" s="2"/>
      <c r="EU577" s="2"/>
      <c r="EX577" s="2"/>
      <c r="FA577" s="2"/>
      <c r="FB577" s="2"/>
      <c r="FD577" s="2"/>
      <c r="FG577" s="2"/>
      <c r="FJ577" s="2"/>
      <c r="FM577" s="2"/>
      <c r="FP577" s="2"/>
      <c r="FS577" s="2"/>
      <c r="FV577" s="2"/>
      <c r="FY577" s="2"/>
      <c r="GB577" s="2"/>
      <c r="GE577" s="2"/>
      <c r="GH577" s="2"/>
    </row>
    <row r="578" spans="134:190" x14ac:dyDescent="0.2">
      <c r="EI578" s="2"/>
      <c r="EL578" s="2"/>
      <c r="ER578" s="2"/>
      <c r="EU578" s="2"/>
      <c r="EX578" s="2"/>
      <c r="FA578" s="2"/>
      <c r="FB578" s="2"/>
      <c r="FD578" s="2"/>
      <c r="FG578" s="2"/>
      <c r="FJ578" s="2"/>
      <c r="FM578" s="2"/>
      <c r="FP578" s="2"/>
      <c r="FS578" s="2"/>
      <c r="FV578" s="2"/>
      <c r="FY578" s="2"/>
      <c r="GB578" s="2"/>
      <c r="GE578" s="2"/>
      <c r="GH578" s="2"/>
    </row>
    <row r="579" spans="134:190" x14ac:dyDescent="0.2">
      <c r="EI579" s="2"/>
      <c r="EL579" s="2"/>
      <c r="ER579" s="2"/>
      <c r="EU579" s="2"/>
      <c r="EX579" s="2"/>
      <c r="FA579" s="2"/>
      <c r="FB579" s="2"/>
      <c r="FD579" s="2"/>
      <c r="FG579" s="2"/>
      <c r="FJ579" s="2"/>
      <c r="FM579" s="2"/>
      <c r="FP579" s="2"/>
      <c r="FS579" s="2"/>
      <c r="FV579" s="2"/>
      <c r="FY579" s="2"/>
      <c r="GB579" s="2"/>
      <c r="GE579" s="2"/>
      <c r="GH579" s="2"/>
    </row>
    <row r="580" spans="134:190" x14ac:dyDescent="0.2">
      <c r="EI580" s="2"/>
      <c r="EL580" s="2"/>
      <c r="ER580" s="2"/>
      <c r="EU580" s="2"/>
      <c r="EX580" s="2"/>
      <c r="FA580" s="2"/>
      <c r="FB580" s="2"/>
      <c r="FD580" s="2"/>
      <c r="FG580" s="2"/>
      <c r="FJ580" s="2"/>
      <c r="FM580" s="2"/>
      <c r="FP580" s="2"/>
      <c r="FS580" s="2"/>
      <c r="FV580" s="2"/>
      <c r="FY580" s="2"/>
      <c r="GB580" s="2"/>
      <c r="GE580" s="2"/>
      <c r="GH580" s="2"/>
    </row>
    <row r="581" spans="134:190" x14ac:dyDescent="0.2">
      <c r="EI581" s="2"/>
      <c r="EL581" s="2"/>
      <c r="ER581" s="2"/>
      <c r="EU581" s="2"/>
      <c r="EX581" s="2"/>
      <c r="FA581" s="2"/>
      <c r="FB581" s="2"/>
      <c r="FD581" s="2"/>
      <c r="FG581" s="2"/>
      <c r="FJ581" s="2"/>
      <c r="FM581" s="2"/>
      <c r="FP581" s="2"/>
      <c r="FS581" s="2"/>
      <c r="FV581" s="2"/>
      <c r="FY581" s="2"/>
      <c r="GB581" s="2"/>
      <c r="GE581" s="2"/>
      <c r="GH581" s="2"/>
    </row>
    <row r="582" spans="134:190" x14ac:dyDescent="0.2">
      <c r="EI582" s="2"/>
      <c r="EL582" s="2"/>
      <c r="ER582" s="2"/>
      <c r="EU582" s="2"/>
      <c r="EX582" s="2"/>
      <c r="FA582" s="2"/>
      <c r="FB582" s="2"/>
      <c r="FD582" s="2"/>
      <c r="FG582" s="2"/>
      <c r="FJ582" s="2"/>
      <c r="FM582" s="2"/>
      <c r="FP582" s="2"/>
      <c r="FS582" s="2"/>
      <c r="FV582" s="2"/>
      <c r="FY582" s="2"/>
      <c r="GB582" s="2"/>
      <c r="GE582" s="2"/>
      <c r="GH582" s="2"/>
    </row>
    <row r="583" spans="134:190" x14ac:dyDescent="0.2">
      <c r="EI583" s="2"/>
      <c r="EL583" s="2"/>
      <c r="ER583" s="2"/>
      <c r="EU583" s="2"/>
      <c r="EX583" s="2"/>
      <c r="FA583" s="2"/>
      <c r="FB583" s="2"/>
      <c r="FD583" s="2"/>
      <c r="FG583" s="2"/>
      <c r="FJ583" s="2"/>
      <c r="FM583" s="2"/>
      <c r="FP583" s="2"/>
      <c r="FS583" s="2"/>
      <c r="FV583" s="2"/>
      <c r="FY583" s="2"/>
      <c r="GB583" s="2"/>
      <c r="GE583" s="2"/>
      <c r="GH583" s="2"/>
    </row>
    <row r="584" spans="134:190" x14ac:dyDescent="0.2">
      <c r="EI584" s="2"/>
      <c r="EL584" s="2"/>
      <c r="ER584" s="2"/>
      <c r="EU584" s="2"/>
      <c r="EX584" s="2"/>
      <c r="FA584" s="2"/>
      <c r="FB584" s="2"/>
      <c r="FD584" s="2"/>
      <c r="FG584" s="2"/>
      <c r="FJ584" s="2"/>
      <c r="FM584" s="2"/>
      <c r="FP584" s="2"/>
      <c r="FS584" s="2"/>
      <c r="FV584" s="2"/>
      <c r="FY584" s="2"/>
      <c r="GB584" s="2"/>
      <c r="GE584" s="2"/>
      <c r="GH584" s="2"/>
    </row>
    <row r="585" spans="134:190" x14ac:dyDescent="0.2">
      <c r="EI585" s="2"/>
      <c r="EL585" s="2"/>
      <c r="ER585" s="2"/>
      <c r="EU585" s="2"/>
      <c r="EX585" s="2"/>
      <c r="FA585" s="2"/>
      <c r="FB585" s="2"/>
      <c r="FD585" s="2"/>
      <c r="FG585" s="2"/>
      <c r="FJ585" s="2"/>
      <c r="FM585" s="2"/>
      <c r="FP585" s="2"/>
      <c r="FS585" s="2"/>
      <c r="FV585" s="2"/>
      <c r="FY585" s="2"/>
      <c r="GB585" s="2"/>
      <c r="GE585" s="2"/>
      <c r="GH585" s="2"/>
    </row>
    <row r="586" spans="134:190" x14ac:dyDescent="0.2">
      <c r="EI586" s="2"/>
      <c r="EL586" s="2"/>
      <c r="ER586" s="2"/>
      <c r="EU586" s="2"/>
      <c r="EX586" s="2"/>
      <c r="FA586" s="2"/>
      <c r="FB586" s="2"/>
      <c r="FD586" s="2"/>
      <c r="FG586" s="2"/>
      <c r="FJ586" s="2"/>
      <c r="FM586" s="2"/>
      <c r="FP586" s="2"/>
      <c r="FS586" s="2"/>
      <c r="FV586" s="2"/>
      <c r="FY586" s="2"/>
      <c r="GB586" s="2"/>
      <c r="GE586" s="2"/>
      <c r="GH586" s="2"/>
    </row>
    <row r="587" spans="134:190" x14ac:dyDescent="0.2">
      <c r="EI587" s="2"/>
      <c r="EL587" s="2"/>
      <c r="ER587" s="2"/>
      <c r="EU587" s="2"/>
      <c r="EX587" s="2"/>
      <c r="FA587" s="2"/>
      <c r="FB587" s="2"/>
      <c r="FD587" s="2"/>
      <c r="FG587" s="2"/>
      <c r="FJ587" s="2"/>
      <c r="FM587" s="2"/>
      <c r="FP587" s="2"/>
      <c r="FS587" s="2"/>
      <c r="FV587" s="2"/>
      <c r="FY587" s="2"/>
      <c r="GB587" s="2"/>
      <c r="GE587" s="2"/>
      <c r="GH587" s="2"/>
    </row>
    <row r="588" spans="134:190" x14ac:dyDescent="0.2">
      <c r="EI588" s="2"/>
      <c r="EL588" s="2"/>
      <c r="ER588" s="2"/>
      <c r="EU588" s="2"/>
      <c r="EX588" s="2"/>
      <c r="FA588" s="2"/>
      <c r="FB588" s="2"/>
      <c r="FD588" s="2"/>
      <c r="FG588" s="2"/>
      <c r="FJ588" s="2"/>
      <c r="FM588" s="2"/>
      <c r="FP588" s="2"/>
      <c r="FS588" s="2"/>
      <c r="FV588" s="2"/>
      <c r="FY588" s="2"/>
      <c r="GB588" s="2"/>
      <c r="GE588" s="2"/>
      <c r="GH588" s="2"/>
    </row>
    <row r="589" spans="134:190" x14ac:dyDescent="0.2">
      <c r="EI589" s="2"/>
      <c r="EL589" s="2"/>
      <c r="ER589" s="2"/>
      <c r="EU589" s="2"/>
      <c r="EX589" s="2"/>
      <c r="FA589" s="2"/>
      <c r="FB589" s="2"/>
      <c r="FD589" s="2"/>
      <c r="FG589" s="2"/>
      <c r="FJ589" s="2"/>
      <c r="FM589" s="2"/>
      <c r="FP589" s="2"/>
      <c r="FS589" s="2"/>
      <c r="FV589" s="2"/>
      <c r="FY589" s="2"/>
      <c r="GB589" s="2"/>
      <c r="GE589" s="2"/>
      <c r="GH589" s="2"/>
    </row>
    <row r="590" spans="134:190" x14ac:dyDescent="0.2">
      <c r="EI590" s="2"/>
      <c r="EL590" s="2"/>
      <c r="ER590" s="2"/>
      <c r="EU590" s="2"/>
      <c r="EX590" s="2"/>
      <c r="FA590" s="2"/>
      <c r="FB590" s="2"/>
      <c r="FD590" s="2"/>
      <c r="FG590" s="2"/>
      <c r="FJ590" s="2"/>
      <c r="FM590" s="2"/>
      <c r="FP590" s="2"/>
      <c r="FS590" s="2"/>
      <c r="FV590" s="2"/>
      <c r="FY590" s="2"/>
      <c r="GB590" s="2"/>
      <c r="GE590" s="2"/>
      <c r="GH590" s="2"/>
    </row>
    <row r="591" spans="134:190" x14ac:dyDescent="0.2">
      <c r="EI591" s="2"/>
      <c r="EL591" s="2"/>
      <c r="ER591" s="2"/>
      <c r="EU591" s="2"/>
      <c r="EX591" s="2"/>
      <c r="FA591" s="2"/>
      <c r="FB591" s="2"/>
      <c r="FD591" s="2"/>
      <c r="FG591" s="2"/>
      <c r="FJ591" s="2"/>
      <c r="FM591" s="2"/>
      <c r="FP591" s="2"/>
      <c r="FS591" s="2"/>
      <c r="FV591" s="2"/>
      <c r="FY591" s="2"/>
      <c r="GB591" s="2"/>
      <c r="GE591" s="2"/>
      <c r="GH591" s="2"/>
    </row>
    <row r="592" spans="134:190" x14ac:dyDescent="0.2">
      <c r="EI592" s="2"/>
      <c r="EL592" s="2"/>
      <c r="ER592" s="2"/>
      <c r="EU592" s="2"/>
      <c r="EX592" s="2"/>
      <c r="FA592" s="2"/>
      <c r="FB592" s="2"/>
      <c r="FD592" s="2"/>
      <c r="FG592" s="2"/>
      <c r="FJ592" s="2"/>
      <c r="FM592" s="2"/>
      <c r="FP592" s="2"/>
      <c r="FS592" s="2"/>
      <c r="FV592" s="2"/>
      <c r="FY592" s="2"/>
      <c r="GB592" s="2"/>
      <c r="GE592" s="2"/>
      <c r="GH592" s="2"/>
    </row>
    <row r="593" spans="134:190" x14ac:dyDescent="0.2">
      <c r="EI593" s="2"/>
      <c r="EL593" s="2"/>
      <c r="ER593" s="2"/>
      <c r="EU593" s="2"/>
      <c r="EX593" s="2"/>
      <c r="FA593" s="2"/>
      <c r="FB593" s="2"/>
      <c r="FD593" s="2"/>
      <c r="FG593" s="2"/>
      <c r="FJ593" s="2"/>
      <c r="FM593" s="2"/>
      <c r="FP593" s="2"/>
      <c r="FS593" s="2"/>
      <c r="FV593" s="2"/>
      <c r="FY593" s="2"/>
      <c r="GB593" s="2"/>
      <c r="GE593" s="2"/>
      <c r="GH593" s="2"/>
    </row>
    <row r="594" spans="134:190" x14ac:dyDescent="0.2">
      <c r="EI594" s="2"/>
      <c r="EL594" s="2"/>
      <c r="ER594" s="2"/>
      <c r="EU594" s="2"/>
      <c r="EX594" s="2"/>
      <c r="FA594" s="2"/>
      <c r="FB594" s="2"/>
      <c r="FD594" s="2"/>
      <c r="FG594" s="2"/>
      <c r="FJ594" s="2"/>
      <c r="FM594" s="2"/>
      <c r="FP594" s="2"/>
      <c r="FS594" s="2"/>
      <c r="FV594" s="2"/>
      <c r="FY594" s="2"/>
      <c r="GB594" s="2"/>
      <c r="GE594" s="2"/>
      <c r="GH594" s="2"/>
    </row>
    <row r="595" spans="134:190" x14ac:dyDescent="0.2">
      <c r="EI595" s="2"/>
      <c r="EL595" s="2"/>
      <c r="ER595" s="2"/>
      <c r="EU595" s="2"/>
      <c r="EX595" s="2"/>
      <c r="FA595" s="2"/>
      <c r="FB595" s="2"/>
      <c r="FD595" s="2"/>
      <c r="FG595" s="2"/>
      <c r="FJ595" s="2"/>
      <c r="FM595" s="2"/>
      <c r="FP595" s="2"/>
      <c r="FS595" s="2"/>
      <c r="FV595" s="2"/>
      <c r="FY595" s="2"/>
      <c r="GB595" s="2"/>
      <c r="GE595" s="2"/>
      <c r="GH595" s="2"/>
    </row>
    <row r="596" spans="134:190" x14ac:dyDescent="0.2">
      <c r="EI596" s="2"/>
      <c r="EL596" s="2"/>
      <c r="ER596" s="2"/>
      <c r="EU596" s="2"/>
      <c r="EX596" s="2"/>
      <c r="FA596" s="2"/>
      <c r="FB596" s="2"/>
      <c r="FD596" s="2"/>
      <c r="FG596" s="2"/>
      <c r="FJ596" s="2"/>
      <c r="FM596" s="2"/>
      <c r="FP596" s="2"/>
      <c r="FS596" s="2"/>
      <c r="FV596" s="2"/>
      <c r="FY596" s="2"/>
      <c r="GB596" s="2"/>
      <c r="GE596" s="2"/>
      <c r="GH596" s="2"/>
    </row>
    <row r="597" spans="134:190" x14ac:dyDescent="0.2">
      <c r="EI597" s="2"/>
      <c r="EL597" s="2"/>
      <c r="ER597" s="2"/>
      <c r="EU597" s="2"/>
      <c r="EX597" s="2"/>
      <c r="FA597" s="2"/>
      <c r="FB597" s="2"/>
      <c r="FD597" s="2"/>
      <c r="FG597" s="2"/>
      <c r="FJ597" s="2"/>
      <c r="FM597" s="2"/>
      <c r="FP597" s="2"/>
      <c r="FS597" s="2"/>
      <c r="FV597" s="2"/>
      <c r="FY597" s="2"/>
      <c r="GB597" s="2"/>
      <c r="GE597" s="2"/>
      <c r="GH597" s="2"/>
    </row>
    <row r="598" spans="134:190" x14ac:dyDescent="0.2">
      <c r="EI598" s="2"/>
      <c r="EL598" s="2"/>
      <c r="ER598" s="2"/>
      <c r="EU598" s="2"/>
      <c r="EX598" s="2"/>
      <c r="FA598" s="2"/>
      <c r="FB598" s="2"/>
      <c r="FD598" s="2"/>
      <c r="FG598" s="2"/>
      <c r="FJ598" s="2"/>
      <c r="FM598" s="2"/>
      <c r="FP598" s="2"/>
      <c r="FS598" s="2"/>
      <c r="FV598" s="2"/>
      <c r="FY598" s="2"/>
      <c r="GB598" s="2"/>
      <c r="GE598" s="2"/>
      <c r="GH598" s="2"/>
    </row>
    <row r="599" spans="134:190" x14ac:dyDescent="0.2">
      <c r="EI599" s="2"/>
      <c r="EL599" s="2"/>
      <c r="ER599" s="2"/>
      <c r="EU599" s="2"/>
      <c r="EX599" s="2"/>
      <c r="FA599" s="2"/>
      <c r="FB599" s="2"/>
      <c r="FD599" s="2"/>
      <c r="FG599" s="2"/>
      <c r="FJ599" s="2"/>
      <c r="FM599" s="2"/>
      <c r="FP599" s="2"/>
      <c r="FS599" s="2"/>
      <c r="FV599" s="2"/>
      <c r="FY599" s="2"/>
      <c r="GB599" s="2"/>
      <c r="GE599" s="2"/>
      <c r="GH599" s="2"/>
    </row>
    <row r="600" spans="134:190" x14ac:dyDescent="0.2">
      <c r="EI600" s="2"/>
      <c r="EL600" s="2"/>
      <c r="ER600" s="2"/>
      <c r="EU600" s="2"/>
      <c r="EX600" s="2"/>
      <c r="FA600" s="2"/>
      <c r="FB600" s="2"/>
      <c r="FD600" s="2"/>
      <c r="FG600" s="2"/>
      <c r="FJ600" s="2"/>
      <c r="FM600" s="2"/>
      <c r="FP600" s="2"/>
      <c r="FS600" s="2"/>
      <c r="FV600" s="2"/>
      <c r="FY600" s="2"/>
      <c r="GB600" s="2"/>
      <c r="GE600" s="2"/>
      <c r="GH600" s="2"/>
    </row>
    <row r="601" spans="134:190" x14ac:dyDescent="0.2">
      <c r="EI601" s="2"/>
      <c r="EL601" s="2"/>
      <c r="ER601" s="2"/>
      <c r="EU601" s="2"/>
      <c r="EX601" s="2"/>
      <c r="FA601" s="2"/>
      <c r="FB601" s="2"/>
      <c r="FD601" s="2"/>
      <c r="FG601" s="2"/>
      <c r="FJ601" s="2"/>
      <c r="FM601" s="2"/>
      <c r="FP601" s="2"/>
      <c r="FS601" s="2"/>
      <c r="FV601" s="2"/>
      <c r="FY601" s="2"/>
      <c r="GB601" s="2"/>
      <c r="GE601" s="2"/>
      <c r="GH601" s="2"/>
    </row>
    <row r="602" spans="134:190" x14ac:dyDescent="0.2">
      <c r="EI602" s="2"/>
      <c r="EL602" s="2"/>
      <c r="ER602" s="2"/>
      <c r="EU602" s="2"/>
      <c r="EX602" s="2"/>
      <c r="FA602" s="2"/>
      <c r="FB602" s="2"/>
      <c r="FD602" s="2"/>
      <c r="FG602" s="2"/>
      <c r="FJ602" s="2"/>
      <c r="FM602" s="2"/>
      <c r="FP602" s="2"/>
      <c r="FS602" s="2"/>
      <c r="FV602" s="2"/>
      <c r="FY602" s="2"/>
      <c r="GB602" s="2"/>
      <c r="GE602" s="2"/>
      <c r="GH602" s="2"/>
    </row>
    <row r="603" spans="134:190" x14ac:dyDescent="0.2">
      <c r="EI603" s="2"/>
      <c r="EL603" s="2"/>
      <c r="ER603" s="2"/>
      <c r="EU603" s="2"/>
      <c r="EX603" s="2"/>
      <c r="FA603" s="2"/>
      <c r="FB603" s="2"/>
      <c r="FD603" s="2"/>
      <c r="FG603" s="2"/>
      <c r="FJ603" s="2"/>
      <c r="FM603" s="2"/>
      <c r="FP603" s="2"/>
      <c r="FS603" s="2"/>
      <c r="FV603" s="2"/>
      <c r="FY603" s="2"/>
      <c r="GB603" s="2"/>
      <c r="GE603" s="2"/>
      <c r="GH603" s="2"/>
    </row>
    <row r="604" spans="134:190" x14ac:dyDescent="0.2">
      <c r="EI604" s="2"/>
      <c r="EL604" s="2"/>
      <c r="ER604" s="2"/>
      <c r="EU604" s="2"/>
      <c r="EX604" s="2"/>
      <c r="FA604" s="2"/>
      <c r="FB604" s="2"/>
      <c r="FD604" s="2"/>
      <c r="FG604" s="2"/>
      <c r="FJ604" s="2"/>
      <c r="FM604" s="2"/>
      <c r="FP604" s="2"/>
      <c r="FS604" s="2"/>
      <c r="FV604" s="2"/>
      <c r="FY604" s="2"/>
      <c r="GB604" s="2"/>
      <c r="GE604" s="2"/>
      <c r="GH604" s="2"/>
    </row>
    <row r="605" spans="134:190" x14ac:dyDescent="0.2">
      <c r="EI605" s="2"/>
      <c r="EL605" s="2"/>
      <c r="ER605" s="2"/>
      <c r="EU605" s="2"/>
      <c r="EX605" s="2"/>
      <c r="FA605" s="2"/>
      <c r="FB605" s="2"/>
      <c r="FD605" s="2"/>
      <c r="FG605" s="2"/>
      <c r="FJ605" s="2"/>
      <c r="FM605" s="2"/>
      <c r="FP605" s="2"/>
      <c r="FS605" s="2"/>
      <c r="FV605" s="2"/>
      <c r="FY605" s="2"/>
      <c r="GB605" s="2"/>
      <c r="GE605" s="2"/>
      <c r="GH605" s="2"/>
    </row>
    <row r="606" spans="134:190" x14ac:dyDescent="0.2">
      <c r="EI606" s="2"/>
      <c r="EL606" s="2"/>
      <c r="ER606" s="2"/>
      <c r="EU606" s="2"/>
      <c r="EX606" s="2"/>
      <c r="FA606" s="2"/>
      <c r="FB606" s="2"/>
      <c r="FD606" s="2"/>
      <c r="FG606" s="2"/>
      <c r="FJ606" s="2"/>
      <c r="FM606" s="2"/>
      <c r="FP606" s="2"/>
      <c r="FS606" s="2"/>
      <c r="FV606" s="2"/>
      <c r="FY606" s="2"/>
      <c r="GB606" s="2"/>
      <c r="GE606" s="2"/>
      <c r="GH606" s="2"/>
    </row>
    <row r="607" spans="134:190" x14ac:dyDescent="0.2">
      <c r="EI607" s="2"/>
      <c r="EL607" s="2"/>
      <c r="ER607" s="2"/>
      <c r="EU607" s="2"/>
      <c r="EX607" s="2"/>
      <c r="FA607" s="2"/>
      <c r="FB607" s="2"/>
      <c r="FD607" s="2"/>
      <c r="FG607" s="2"/>
      <c r="FJ607" s="2"/>
      <c r="FM607" s="2"/>
      <c r="FP607" s="2"/>
      <c r="FS607" s="2"/>
      <c r="FV607" s="2"/>
      <c r="FY607" s="2"/>
      <c r="GB607" s="2"/>
      <c r="GE607" s="2"/>
      <c r="GH607" s="2"/>
    </row>
    <row r="608" spans="134:190" x14ac:dyDescent="0.2">
      <c r="EI608" s="2"/>
      <c r="EL608" s="2"/>
      <c r="ER608" s="2"/>
      <c r="EU608" s="2"/>
      <c r="EX608" s="2"/>
      <c r="FA608" s="2"/>
      <c r="FB608" s="2"/>
      <c r="FD608" s="2"/>
      <c r="FG608" s="2"/>
      <c r="FJ608" s="2"/>
      <c r="FM608" s="2"/>
      <c r="FP608" s="2"/>
      <c r="FS608" s="2"/>
      <c r="FV608" s="2"/>
      <c r="FY608" s="2"/>
      <c r="GB608" s="2"/>
      <c r="GE608" s="2"/>
      <c r="GH608" s="2"/>
    </row>
    <row r="609" spans="134:190" x14ac:dyDescent="0.2">
      <c r="EI609" s="2"/>
      <c r="EL609" s="2"/>
      <c r="ER609" s="2"/>
      <c r="EU609" s="2"/>
      <c r="EX609" s="2"/>
      <c r="FA609" s="2"/>
      <c r="FB609" s="2"/>
      <c r="FD609" s="2"/>
      <c r="FG609" s="2"/>
      <c r="FJ609" s="2"/>
      <c r="FM609" s="2"/>
      <c r="FP609" s="2"/>
      <c r="FS609" s="2"/>
      <c r="FV609" s="2"/>
      <c r="FY609" s="2"/>
      <c r="GB609" s="2"/>
      <c r="GE609" s="2"/>
      <c r="GH609" s="2"/>
    </row>
    <row r="610" spans="134:190" x14ac:dyDescent="0.2">
      <c r="EI610" s="2"/>
      <c r="EL610" s="2"/>
      <c r="ER610" s="2"/>
      <c r="EU610" s="2"/>
      <c r="EX610" s="2"/>
      <c r="FA610" s="2"/>
      <c r="FB610" s="2"/>
      <c r="FD610" s="2"/>
      <c r="FG610" s="2"/>
      <c r="FJ610" s="2"/>
      <c r="FM610" s="2"/>
      <c r="FP610" s="2"/>
      <c r="FS610" s="2"/>
      <c r="FV610" s="2"/>
      <c r="FY610" s="2"/>
      <c r="GB610" s="2"/>
      <c r="GE610" s="2"/>
      <c r="GH610" s="2"/>
    </row>
    <row r="611" spans="134:190" x14ac:dyDescent="0.2">
      <c r="EI611" s="2"/>
      <c r="EL611" s="2"/>
      <c r="ER611" s="2"/>
      <c r="EU611" s="2"/>
      <c r="EX611" s="2"/>
      <c r="FA611" s="2"/>
      <c r="FB611" s="2"/>
      <c r="FD611" s="2"/>
      <c r="FG611" s="2"/>
      <c r="FJ611" s="2"/>
      <c r="FM611" s="2"/>
      <c r="FP611" s="2"/>
      <c r="FS611" s="2"/>
      <c r="FV611" s="2"/>
      <c r="FY611" s="2"/>
      <c r="GB611" s="2"/>
      <c r="GE611" s="2"/>
      <c r="GH611" s="2"/>
    </row>
    <row r="612" spans="134:190" x14ac:dyDescent="0.2">
      <c r="EI612" s="2"/>
      <c r="EL612" s="2"/>
      <c r="ER612" s="2"/>
      <c r="EU612" s="2"/>
      <c r="EX612" s="2"/>
      <c r="FA612" s="2"/>
      <c r="FB612" s="2"/>
      <c r="FD612" s="2"/>
      <c r="FG612" s="2"/>
      <c r="FJ612" s="2"/>
      <c r="FM612" s="2"/>
      <c r="FP612" s="2"/>
      <c r="FS612" s="2"/>
      <c r="FV612" s="2"/>
      <c r="FY612" s="2"/>
      <c r="GB612" s="2"/>
      <c r="GE612" s="2"/>
      <c r="GH612" s="2"/>
    </row>
    <row r="613" spans="134:190" x14ac:dyDescent="0.2">
      <c r="EI613" s="2"/>
      <c r="EL613" s="2"/>
      <c r="ER613" s="2"/>
      <c r="EU613" s="2"/>
      <c r="EX613" s="2"/>
      <c r="FA613" s="2"/>
      <c r="FB613" s="2"/>
      <c r="FD613" s="2"/>
      <c r="FG613" s="2"/>
      <c r="FJ613" s="2"/>
      <c r="FM613" s="2"/>
      <c r="FP613" s="2"/>
      <c r="FS613" s="2"/>
      <c r="FV613" s="2"/>
      <c r="FY613" s="2"/>
      <c r="GB613" s="2"/>
      <c r="GE613" s="2"/>
      <c r="GH613" s="2"/>
    </row>
    <row r="614" spans="134:190" x14ac:dyDescent="0.2">
      <c r="EI614" s="2"/>
      <c r="EL614" s="2"/>
      <c r="ER614" s="2"/>
      <c r="EU614" s="2"/>
      <c r="EX614" s="2"/>
      <c r="FA614" s="2"/>
      <c r="FB614" s="2"/>
      <c r="FD614" s="2"/>
      <c r="FG614" s="2"/>
      <c r="FJ614" s="2"/>
      <c r="FM614" s="2"/>
      <c r="FP614" s="2"/>
      <c r="FS614" s="2"/>
      <c r="FV614" s="2"/>
      <c r="FY614" s="2"/>
      <c r="GB614" s="2"/>
      <c r="GE614" s="2"/>
      <c r="GH614" s="2"/>
    </row>
    <row r="615" spans="134:190" x14ac:dyDescent="0.2">
      <c r="EI615" s="2"/>
      <c r="EL615" s="2"/>
      <c r="ER615" s="2"/>
      <c r="EU615" s="2"/>
      <c r="EX615" s="2"/>
      <c r="FA615" s="2"/>
      <c r="FB615" s="2"/>
      <c r="FD615" s="2"/>
      <c r="FG615" s="2"/>
      <c r="FJ615" s="2"/>
      <c r="FM615" s="2"/>
      <c r="FP615" s="2"/>
      <c r="FS615" s="2"/>
      <c r="FV615" s="2"/>
      <c r="FY615" s="2"/>
      <c r="GB615" s="2"/>
      <c r="GE615" s="2"/>
      <c r="GH615" s="2"/>
    </row>
    <row r="616" spans="134:190" x14ac:dyDescent="0.2">
      <c r="EI616" s="2"/>
      <c r="EL616" s="2"/>
      <c r="ER616" s="2"/>
      <c r="EU616" s="2"/>
      <c r="EX616" s="2"/>
      <c r="FA616" s="2"/>
      <c r="FB616" s="2"/>
      <c r="FD616" s="2"/>
      <c r="FG616" s="2"/>
      <c r="FJ616" s="2"/>
      <c r="FM616" s="2"/>
      <c r="FP616" s="2"/>
      <c r="FS616" s="2"/>
      <c r="FV616" s="2"/>
      <c r="FY616" s="2"/>
      <c r="GB616" s="2"/>
      <c r="GE616" s="2"/>
      <c r="GH616" s="2"/>
    </row>
    <row r="617" spans="134:190" x14ac:dyDescent="0.2">
      <c r="EI617" s="2"/>
      <c r="EL617" s="2"/>
      <c r="ER617" s="2"/>
      <c r="EU617" s="2"/>
      <c r="EX617" s="2"/>
      <c r="FA617" s="2"/>
      <c r="FB617" s="2"/>
      <c r="FD617" s="2"/>
      <c r="FG617" s="2"/>
      <c r="FJ617" s="2"/>
      <c r="FM617" s="2"/>
      <c r="FP617" s="2"/>
      <c r="FS617" s="2"/>
      <c r="FV617" s="2"/>
      <c r="FY617" s="2"/>
      <c r="GB617" s="2"/>
      <c r="GE617" s="2"/>
      <c r="GH617" s="2"/>
    </row>
    <row r="618" spans="134:190" x14ac:dyDescent="0.2">
      <c r="EI618" s="2"/>
      <c r="EL618" s="2"/>
      <c r="ER618" s="2"/>
      <c r="EU618" s="2"/>
      <c r="EX618" s="2"/>
      <c r="FA618" s="2"/>
      <c r="FB618" s="2"/>
      <c r="FD618" s="2"/>
      <c r="FG618" s="2"/>
      <c r="FJ618" s="2"/>
      <c r="FM618" s="2"/>
      <c r="FP618" s="2"/>
      <c r="FS618" s="2"/>
      <c r="FV618" s="2"/>
      <c r="FY618" s="2"/>
      <c r="GB618" s="2"/>
      <c r="GE618" s="2"/>
      <c r="GH618" s="2"/>
    </row>
    <row r="619" spans="134:190" x14ac:dyDescent="0.2">
      <c r="EI619" s="2"/>
      <c r="EL619" s="2"/>
      <c r="ER619" s="2"/>
      <c r="EU619" s="2"/>
      <c r="EX619" s="2"/>
      <c r="FA619" s="2"/>
      <c r="FB619" s="2"/>
      <c r="FD619" s="2"/>
      <c r="FG619" s="2"/>
      <c r="FJ619" s="2"/>
      <c r="FM619" s="2"/>
      <c r="FP619" s="2"/>
      <c r="FS619" s="2"/>
      <c r="FV619" s="2"/>
      <c r="FY619" s="2"/>
      <c r="GB619" s="2"/>
      <c r="GE619" s="2"/>
      <c r="GH619" s="2"/>
    </row>
    <row r="620" spans="134:190" x14ac:dyDescent="0.2">
      <c r="EI620" s="2"/>
      <c r="EL620" s="2"/>
      <c r="ER620" s="2"/>
      <c r="EU620" s="2"/>
      <c r="EX620" s="2"/>
      <c r="FA620" s="2"/>
      <c r="FB620" s="2"/>
      <c r="FD620" s="2"/>
      <c r="FG620" s="2"/>
      <c r="FJ620" s="2"/>
      <c r="FM620" s="2"/>
      <c r="FP620" s="2"/>
      <c r="FS620" s="2"/>
      <c r="FV620" s="2"/>
      <c r="FY620" s="2"/>
      <c r="GB620" s="2"/>
      <c r="GE620" s="2"/>
      <c r="GH620" s="2"/>
    </row>
    <row r="621" spans="134:190" x14ac:dyDescent="0.2">
      <c r="EI621" s="2"/>
      <c r="EL621" s="2"/>
      <c r="ER621" s="2"/>
      <c r="EU621" s="2"/>
      <c r="EX621" s="2"/>
      <c r="FA621" s="2"/>
      <c r="FB621" s="2"/>
      <c r="FD621" s="2"/>
      <c r="FG621" s="2"/>
      <c r="FJ621" s="2"/>
      <c r="FM621" s="2"/>
      <c r="FP621" s="2"/>
      <c r="FS621" s="2"/>
      <c r="FV621" s="2"/>
      <c r="FY621" s="2"/>
      <c r="GB621" s="2"/>
      <c r="GE621" s="2"/>
      <c r="GH621" s="2"/>
    </row>
    <row r="622" spans="134:190" x14ac:dyDescent="0.2">
      <c r="EI622" s="2"/>
      <c r="EL622" s="2"/>
      <c r="ER622" s="2"/>
      <c r="EU622" s="2"/>
      <c r="EX622" s="2"/>
      <c r="FA622" s="2"/>
      <c r="FB622" s="2"/>
      <c r="FD622" s="2"/>
      <c r="FG622" s="2"/>
      <c r="FJ622" s="2"/>
      <c r="FM622" s="2"/>
      <c r="FP622" s="2"/>
      <c r="FS622" s="2"/>
      <c r="FV622" s="2"/>
      <c r="FY622" s="2"/>
      <c r="GB622" s="2"/>
      <c r="GE622" s="2"/>
      <c r="GH622" s="2"/>
    </row>
    <row r="623" spans="134:190" x14ac:dyDescent="0.2">
      <c r="EI623" s="2"/>
      <c r="EL623" s="2"/>
      <c r="ER623" s="2"/>
      <c r="EU623" s="2"/>
      <c r="EX623" s="2"/>
      <c r="FA623" s="2"/>
      <c r="FB623" s="2"/>
      <c r="FD623" s="2"/>
      <c r="FG623" s="2"/>
      <c r="FJ623" s="2"/>
      <c r="FM623" s="2"/>
      <c r="FP623" s="2"/>
      <c r="FS623" s="2"/>
      <c r="FV623" s="2"/>
      <c r="FY623" s="2"/>
      <c r="GB623" s="2"/>
      <c r="GE623" s="2"/>
      <c r="GH623" s="2"/>
    </row>
    <row r="624" spans="134:190" x14ac:dyDescent="0.2">
      <c r="EI624" s="2"/>
      <c r="EL624" s="2"/>
      <c r="ER624" s="2"/>
      <c r="EU624" s="2"/>
      <c r="EX624" s="2"/>
      <c r="FA624" s="2"/>
      <c r="FB624" s="2"/>
      <c r="FD624" s="2"/>
      <c r="FG624" s="2"/>
      <c r="FJ624" s="2"/>
      <c r="FM624" s="2"/>
      <c r="FP624" s="2"/>
      <c r="FS624" s="2"/>
      <c r="FV624" s="2"/>
      <c r="FY624" s="2"/>
      <c r="GB624" s="2"/>
      <c r="GE624" s="2"/>
      <c r="GH624" s="2"/>
    </row>
    <row r="625" spans="134:190" x14ac:dyDescent="0.2">
      <c r="EI625" s="2"/>
      <c r="EL625" s="2"/>
      <c r="ER625" s="2"/>
      <c r="EU625" s="2"/>
      <c r="EX625" s="2"/>
      <c r="FA625" s="2"/>
      <c r="FB625" s="2"/>
      <c r="FD625" s="2"/>
      <c r="FG625" s="2"/>
      <c r="FJ625" s="2"/>
      <c r="FM625" s="2"/>
      <c r="FP625" s="2"/>
      <c r="FS625" s="2"/>
      <c r="FV625" s="2"/>
      <c r="FY625" s="2"/>
      <c r="GB625" s="2"/>
      <c r="GE625" s="2"/>
      <c r="GH625" s="2"/>
    </row>
    <row r="626" spans="134:190" x14ac:dyDescent="0.2">
      <c r="EI626" s="2"/>
      <c r="EL626" s="2"/>
      <c r="ER626" s="2"/>
      <c r="EU626" s="2"/>
      <c r="EX626" s="2"/>
      <c r="FA626" s="2"/>
      <c r="FB626" s="2"/>
      <c r="FD626" s="2"/>
      <c r="FG626" s="2"/>
      <c r="FJ626" s="2"/>
      <c r="FM626" s="2"/>
      <c r="FP626" s="2"/>
      <c r="FS626" s="2"/>
      <c r="FV626" s="2"/>
      <c r="FY626" s="2"/>
      <c r="GB626" s="2"/>
      <c r="GE626" s="2"/>
      <c r="GH626" s="2"/>
    </row>
    <row r="627" spans="134:190" x14ac:dyDescent="0.2">
      <c r="EI627" s="2"/>
      <c r="EL627" s="2"/>
      <c r="ER627" s="2"/>
      <c r="EU627" s="2"/>
      <c r="EX627" s="2"/>
      <c r="FA627" s="2"/>
      <c r="FB627" s="2"/>
      <c r="FD627" s="2"/>
      <c r="FG627" s="2"/>
      <c r="FJ627" s="2"/>
      <c r="FM627" s="2"/>
      <c r="FP627" s="2"/>
      <c r="FS627" s="2"/>
      <c r="FV627" s="2"/>
      <c r="FY627" s="2"/>
      <c r="GB627" s="2"/>
      <c r="GE627" s="2"/>
      <c r="GH627" s="2"/>
    </row>
    <row r="628" spans="134:190" x14ac:dyDescent="0.2">
      <c r="EI628" s="2"/>
      <c r="EL628" s="2"/>
      <c r="ER628" s="2"/>
      <c r="EU628" s="2"/>
      <c r="EX628" s="2"/>
      <c r="FA628" s="2"/>
      <c r="FB628" s="2"/>
      <c r="FD628" s="2"/>
      <c r="FG628" s="2"/>
      <c r="FJ628" s="2"/>
      <c r="FM628" s="2"/>
      <c r="FP628" s="2"/>
      <c r="FS628" s="2"/>
      <c r="FV628" s="2"/>
      <c r="FY628" s="2"/>
      <c r="GB628" s="2"/>
      <c r="GE628" s="2"/>
      <c r="GH628" s="2"/>
    </row>
    <row r="629" spans="134:190" x14ac:dyDescent="0.2">
      <c r="EI629" s="2"/>
      <c r="EL629" s="2"/>
      <c r="ER629" s="2"/>
      <c r="EU629" s="2"/>
      <c r="EX629" s="2"/>
      <c r="FA629" s="2"/>
      <c r="FB629" s="2"/>
      <c r="FD629" s="2"/>
      <c r="FG629" s="2"/>
      <c r="FJ629" s="2"/>
      <c r="FM629" s="2"/>
      <c r="FP629" s="2"/>
      <c r="FS629" s="2"/>
      <c r="FV629" s="2"/>
      <c r="FY629" s="2"/>
      <c r="GB629" s="2"/>
      <c r="GE629" s="2"/>
      <c r="GH629" s="2"/>
    </row>
    <row r="630" spans="134:190" x14ac:dyDescent="0.2">
      <c r="EI630" s="2"/>
      <c r="EL630" s="2"/>
      <c r="ER630" s="2"/>
      <c r="EU630" s="2"/>
      <c r="EX630" s="2"/>
      <c r="FA630" s="2"/>
      <c r="FB630" s="2"/>
      <c r="FD630" s="2"/>
      <c r="FG630" s="2"/>
      <c r="FJ630" s="2"/>
      <c r="FM630" s="2"/>
      <c r="FP630" s="2"/>
      <c r="FS630" s="2"/>
      <c r="FV630" s="2"/>
      <c r="FY630" s="2"/>
      <c r="GB630" s="2"/>
      <c r="GE630" s="2"/>
      <c r="GH630" s="2"/>
    </row>
    <row r="631" spans="134:190" x14ac:dyDescent="0.2">
      <c r="EI631" s="2"/>
      <c r="EL631" s="2"/>
      <c r="ER631" s="2"/>
      <c r="EU631" s="2"/>
      <c r="EX631" s="2"/>
      <c r="FA631" s="2"/>
      <c r="FB631" s="2"/>
      <c r="FD631" s="2"/>
      <c r="FG631" s="2"/>
      <c r="FJ631" s="2"/>
      <c r="FM631" s="2"/>
      <c r="FP631" s="2"/>
      <c r="FS631" s="2"/>
      <c r="FV631" s="2"/>
      <c r="FY631" s="2"/>
      <c r="GB631" s="2"/>
      <c r="GE631" s="2"/>
      <c r="GH631" s="2"/>
    </row>
    <row r="632" spans="134:190" x14ac:dyDescent="0.2">
      <c r="EI632" s="2"/>
      <c r="EL632" s="2"/>
      <c r="ER632" s="2"/>
      <c r="EU632" s="2"/>
      <c r="EX632" s="2"/>
      <c r="FA632" s="2"/>
      <c r="FB632" s="2"/>
      <c r="FD632" s="2"/>
      <c r="FG632" s="2"/>
      <c r="FJ632" s="2"/>
      <c r="FM632" s="2"/>
      <c r="FP632" s="2"/>
      <c r="FS632" s="2"/>
      <c r="FV632" s="2"/>
      <c r="FY632" s="2"/>
      <c r="GB632" s="2"/>
      <c r="GE632" s="2"/>
      <c r="GH632" s="2"/>
    </row>
    <row r="633" spans="134:190" x14ac:dyDescent="0.2">
      <c r="EI633" s="2"/>
      <c r="EL633" s="2"/>
      <c r="ER633" s="2"/>
      <c r="EU633" s="2"/>
      <c r="EX633" s="2"/>
      <c r="FA633" s="2"/>
      <c r="FB633" s="2"/>
      <c r="FD633" s="2"/>
      <c r="FG633" s="2"/>
      <c r="FJ633" s="2"/>
      <c r="FM633" s="2"/>
      <c r="FP633" s="2"/>
      <c r="FS633" s="2"/>
      <c r="FV633" s="2"/>
      <c r="FY633" s="2"/>
      <c r="GB633" s="2"/>
      <c r="GE633" s="2"/>
      <c r="GH633" s="2"/>
    </row>
    <row r="634" spans="134:190" x14ac:dyDescent="0.2">
      <c r="EI634" s="2"/>
      <c r="EL634" s="2"/>
      <c r="ER634" s="2"/>
      <c r="EU634" s="2"/>
      <c r="EX634" s="2"/>
      <c r="FA634" s="2"/>
      <c r="FB634" s="2"/>
      <c r="FD634" s="2"/>
      <c r="FG634" s="2"/>
      <c r="FJ634" s="2"/>
      <c r="FM634" s="2"/>
      <c r="FP634" s="2"/>
      <c r="FS634" s="2"/>
      <c r="FV634" s="2"/>
      <c r="FY634" s="2"/>
      <c r="GB634" s="2"/>
      <c r="GE634" s="2"/>
      <c r="GH634" s="2"/>
    </row>
    <row r="635" spans="134:190" x14ac:dyDescent="0.2">
      <c r="EI635" s="2"/>
      <c r="EL635" s="2"/>
      <c r="ER635" s="2"/>
      <c r="EU635" s="2"/>
      <c r="EX635" s="2"/>
      <c r="FA635" s="2"/>
      <c r="FB635" s="2"/>
      <c r="FD635" s="2"/>
      <c r="FG635" s="2"/>
      <c r="FJ635" s="2"/>
      <c r="FM635" s="2"/>
      <c r="FP635" s="2"/>
      <c r="FS635" s="2"/>
      <c r="FV635" s="2"/>
      <c r="FY635" s="2"/>
      <c r="GB635" s="2"/>
      <c r="GE635" s="2"/>
      <c r="GH635" s="2"/>
    </row>
    <row r="636" spans="134:190" x14ac:dyDescent="0.2">
      <c r="EI636" s="2"/>
      <c r="EL636" s="2"/>
      <c r="ER636" s="2"/>
      <c r="EU636" s="2"/>
      <c r="EX636" s="2"/>
      <c r="FA636" s="2"/>
      <c r="FB636" s="2"/>
      <c r="FD636" s="2"/>
      <c r="FG636" s="2"/>
      <c r="FJ636" s="2"/>
      <c r="FM636" s="2"/>
      <c r="FP636" s="2"/>
      <c r="FS636" s="2"/>
      <c r="FV636" s="2"/>
      <c r="FY636" s="2"/>
      <c r="GB636" s="2"/>
      <c r="GE636" s="2"/>
      <c r="GH636" s="2"/>
    </row>
    <row r="637" spans="134:190" x14ac:dyDescent="0.2">
      <c r="EI637" s="2"/>
      <c r="EL637" s="2"/>
      <c r="ER637" s="2"/>
      <c r="EU637" s="2"/>
      <c r="EX637" s="2"/>
      <c r="FA637" s="2"/>
      <c r="FB637" s="2"/>
      <c r="FD637" s="2"/>
      <c r="FG637" s="2"/>
      <c r="FJ637" s="2"/>
      <c r="FM637" s="2"/>
      <c r="FP637" s="2"/>
      <c r="FS637" s="2"/>
      <c r="FV637" s="2"/>
      <c r="FY637" s="2"/>
      <c r="GB637" s="2"/>
      <c r="GE637" s="2"/>
      <c r="GH637" s="2"/>
    </row>
    <row r="638" spans="134:190" x14ac:dyDescent="0.2">
      <c r="EI638" s="2"/>
      <c r="EL638" s="2"/>
      <c r="ER638" s="2"/>
      <c r="EU638" s="2"/>
      <c r="EX638" s="2"/>
      <c r="FA638" s="2"/>
      <c r="FB638" s="2"/>
      <c r="FD638" s="2"/>
      <c r="FG638" s="2"/>
      <c r="FJ638" s="2"/>
      <c r="FM638" s="2"/>
      <c r="FP638" s="2"/>
      <c r="FS638" s="2"/>
      <c r="FV638" s="2"/>
      <c r="FY638" s="2"/>
      <c r="GB638" s="2"/>
      <c r="GE638" s="2"/>
      <c r="GH638" s="2"/>
    </row>
    <row r="639" spans="134:190" x14ac:dyDescent="0.2">
      <c r="EI639" s="2"/>
      <c r="EL639" s="2"/>
      <c r="ER639" s="2"/>
      <c r="EU639" s="2"/>
      <c r="EX639" s="2"/>
      <c r="FA639" s="2"/>
      <c r="FB639" s="2"/>
      <c r="FD639" s="2"/>
      <c r="FG639" s="2"/>
      <c r="FJ639" s="2"/>
      <c r="FM639" s="2"/>
      <c r="FP639" s="2"/>
      <c r="FS639" s="2"/>
      <c r="FV639" s="2"/>
      <c r="FY639" s="2"/>
      <c r="GB639" s="2"/>
      <c r="GE639" s="2"/>
      <c r="GH639" s="2"/>
    </row>
    <row r="640" spans="134:190" x14ac:dyDescent="0.2">
      <c r="EI640" s="2"/>
      <c r="EL640" s="2"/>
      <c r="ER640" s="2"/>
      <c r="EU640" s="2"/>
      <c r="EX640" s="2"/>
      <c r="FA640" s="2"/>
      <c r="FB640" s="2"/>
      <c r="FD640" s="2"/>
      <c r="FG640" s="2"/>
      <c r="FJ640" s="2"/>
      <c r="FM640" s="2"/>
      <c r="FP640" s="2"/>
      <c r="FS640" s="2"/>
      <c r="FV640" s="2"/>
      <c r="FY640" s="2"/>
      <c r="GB640" s="2"/>
      <c r="GE640" s="2"/>
      <c r="GH640" s="2"/>
    </row>
    <row r="641" spans="134:190" x14ac:dyDescent="0.2">
      <c r="EI641" s="2"/>
      <c r="EL641" s="2"/>
      <c r="ER641" s="2"/>
      <c r="EU641" s="2"/>
      <c r="EX641" s="2"/>
      <c r="FA641" s="2"/>
      <c r="FB641" s="2"/>
      <c r="FD641" s="2"/>
      <c r="FG641" s="2"/>
      <c r="FJ641" s="2"/>
      <c r="FM641" s="2"/>
      <c r="FP641" s="2"/>
      <c r="FS641" s="2"/>
      <c r="FV641" s="2"/>
      <c r="FY641" s="2"/>
      <c r="GB641" s="2"/>
      <c r="GE641" s="2"/>
      <c r="GH641" s="2"/>
    </row>
    <row r="642" spans="134:190" x14ac:dyDescent="0.2">
      <c r="EI642" s="2"/>
      <c r="EL642" s="2"/>
      <c r="ER642" s="2"/>
      <c r="EU642" s="2"/>
      <c r="EX642" s="2"/>
      <c r="FA642" s="2"/>
      <c r="FB642" s="2"/>
      <c r="FD642" s="2"/>
      <c r="FG642" s="2"/>
      <c r="FJ642" s="2"/>
      <c r="FM642" s="2"/>
      <c r="FP642" s="2"/>
      <c r="FS642" s="2"/>
      <c r="FV642" s="2"/>
      <c r="FY642" s="2"/>
      <c r="GB642" s="2"/>
      <c r="GE642" s="2"/>
      <c r="GH642" s="2"/>
    </row>
    <row r="643" spans="134:190" x14ac:dyDescent="0.2">
      <c r="EI643" s="2"/>
      <c r="EL643" s="2"/>
      <c r="ER643" s="2"/>
      <c r="EU643" s="2"/>
      <c r="EX643" s="2"/>
      <c r="FA643" s="2"/>
      <c r="FB643" s="2"/>
      <c r="FD643" s="2"/>
      <c r="FG643" s="2"/>
      <c r="FJ643" s="2"/>
      <c r="FM643" s="2"/>
      <c r="FP643" s="2"/>
      <c r="FS643" s="2"/>
      <c r="FV643" s="2"/>
      <c r="FY643" s="2"/>
      <c r="GB643" s="2"/>
      <c r="GE643" s="2"/>
      <c r="GH643" s="2"/>
    </row>
    <row r="644" spans="134:190" x14ac:dyDescent="0.2">
      <c r="EI644" s="2"/>
      <c r="EL644" s="2"/>
      <c r="ER644" s="2"/>
      <c r="EU644" s="2"/>
      <c r="EX644" s="2"/>
      <c r="FA644" s="2"/>
      <c r="FB644" s="2"/>
      <c r="FD644" s="2"/>
      <c r="FG644" s="2"/>
      <c r="FJ644" s="2"/>
      <c r="FM644" s="2"/>
      <c r="FP644" s="2"/>
      <c r="FS644" s="2"/>
      <c r="FV644" s="2"/>
      <c r="FY644" s="2"/>
      <c r="GB644" s="2"/>
      <c r="GE644" s="2"/>
      <c r="GH644" s="2"/>
    </row>
    <row r="645" spans="134:190" x14ac:dyDescent="0.2">
      <c r="EI645" s="2"/>
      <c r="EL645" s="2"/>
      <c r="ER645" s="2"/>
      <c r="EU645" s="2"/>
      <c r="EX645" s="2"/>
      <c r="FA645" s="2"/>
      <c r="FB645" s="2"/>
      <c r="FD645" s="2"/>
      <c r="FG645" s="2"/>
      <c r="FJ645" s="2"/>
      <c r="FM645" s="2"/>
      <c r="FP645" s="2"/>
      <c r="FS645" s="2"/>
      <c r="FV645" s="2"/>
      <c r="FY645" s="2"/>
      <c r="GB645" s="2"/>
      <c r="GE645" s="2"/>
      <c r="GH645" s="2"/>
    </row>
    <row r="646" spans="134:190" x14ac:dyDescent="0.2">
      <c r="EI646" s="2"/>
      <c r="EL646" s="2"/>
      <c r="ER646" s="2"/>
      <c r="EU646" s="2"/>
      <c r="EX646" s="2"/>
      <c r="FA646" s="2"/>
      <c r="FB646" s="2"/>
      <c r="FD646" s="2"/>
      <c r="FG646" s="2"/>
      <c r="FJ646" s="2"/>
      <c r="FM646" s="2"/>
      <c r="FP646" s="2"/>
      <c r="FS646" s="2"/>
      <c r="FV646" s="2"/>
      <c r="FY646" s="2"/>
      <c r="GB646" s="2"/>
      <c r="GE646" s="2"/>
      <c r="GH646" s="2"/>
    </row>
    <row r="647" spans="134:190" x14ac:dyDescent="0.2">
      <c r="EI647" s="2"/>
      <c r="EL647" s="2"/>
      <c r="ER647" s="2"/>
      <c r="EU647" s="2"/>
      <c r="EX647" s="2"/>
      <c r="FA647" s="2"/>
      <c r="FB647" s="2"/>
      <c r="FD647" s="2"/>
      <c r="FG647" s="2"/>
      <c r="FJ647" s="2"/>
      <c r="FM647" s="2"/>
      <c r="FP647" s="2"/>
      <c r="FS647" s="2"/>
      <c r="FV647" s="2"/>
      <c r="FY647" s="2"/>
      <c r="GB647" s="2"/>
      <c r="GE647" s="2"/>
      <c r="GH647" s="2"/>
    </row>
    <row r="648" spans="134:190" x14ac:dyDescent="0.2">
      <c r="EI648" s="2"/>
      <c r="EL648" s="2"/>
      <c r="ER648" s="2"/>
      <c r="EU648" s="2"/>
      <c r="EX648" s="2"/>
      <c r="FA648" s="2"/>
      <c r="FB648" s="2"/>
      <c r="FD648" s="2"/>
      <c r="FG648" s="2"/>
      <c r="FJ648" s="2"/>
      <c r="FM648" s="2"/>
      <c r="FP648" s="2"/>
      <c r="FS648" s="2"/>
      <c r="FV648" s="2"/>
      <c r="FY648" s="2"/>
      <c r="GB648" s="2"/>
      <c r="GE648" s="2"/>
      <c r="GH648" s="2"/>
    </row>
    <row r="649" spans="134:190" x14ac:dyDescent="0.2">
      <c r="EI649" s="2"/>
      <c r="EL649" s="2"/>
      <c r="ER649" s="2"/>
      <c r="EU649" s="2"/>
      <c r="EX649" s="2"/>
      <c r="FA649" s="2"/>
      <c r="FB649" s="2"/>
      <c r="FD649" s="2"/>
      <c r="FG649" s="2"/>
      <c r="FJ649" s="2"/>
      <c r="FM649" s="2"/>
      <c r="FP649" s="2"/>
      <c r="FS649" s="2"/>
      <c r="FV649" s="2"/>
      <c r="FY649" s="2"/>
      <c r="GB649" s="2"/>
      <c r="GE649" s="2"/>
      <c r="GH649" s="2"/>
    </row>
    <row r="650" spans="134:190" x14ac:dyDescent="0.2">
      <c r="EI650" s="2"/>
      <c r="EL650" s="2"/>
      <c r="ER650" s="2"/>
      <c r="EU650" s="2"/>
      <c r="EX650" s="2"/>
      <c r="FA650" s="2"/>
      <c r="FB650" s="2"/>
      <c r="FD650" s="2"/>
      <c r="FG650" s="2"/>
      <c r="FJ650" s="2"/>
      <c r="FM650" s="2"/>
      <c r="FP650" s="2"/>
      <c r="FS650" s="2"/>
      <c r="FV650" s="2"/>
      <c r="FY650" s="2"/>
      <c r="GB650" s="2"/>
      <c r="GE650" s="2"/>
      <c r="GH650" s="2"/>
    </row>
    <row r="651" spans="134:190" x14ac:dyDescent="0.2">
      <c r="EI651" s="2"/>
      <c r="EL651" s="2"/>
      <c r="ER651" s="2"/>
      <c r="EU651" s="2"/>
      <c r="EX651" s="2"/>
      <c r="FA651" s="2"/>
      <c r="FB651" s="2"/>
      <c r="FD651" s="2"/>
      <c r="FG651" s="2"/>
      <c r="FJ651" s="2"/>
      <c r="FM651" s="2"/>
      <c r="FP651" s="2"/>
      <c r="FS651" s="2"/>
      <c r="FV651" s="2"/>
      <c r="FY651" s="2"/>
      <c r="GB651" s="2"/>
      <c r="GE651" s="2"/>
      <c r="GH651" s="2"/>
    </row>
    <row r="652" spans="134:190" x14ac:dyDescent="0.2">
      <c r="EI652" s="2"/>
      <c r="EL652" s="2"/>
      <c r="ER652" s="2"/>
      <c r="EU652" s="2"/>
      <c r="EX652" s="2"/>
      <c r="FA652" s="2"/>
      <c r="FB652" s="2"/>
      <c r="FD652" s="2"/>
      <c r="FG652" s="2"/>
      <c r="FJ652" s="2"/>
      <c r="FM652" s="2"/>
      <c r="FP652" s="2"/>
      <c r="FS652" s="2"/>
      <c r="FV652" s="2"/>
      <c r="FY652" s="2"/>
      <c r="GB652" s="2"/>
      <c r="GE652" s="2"/>
      <c r="GH652" s="2"/>
    </row>
    <row r="653" spans="134:190" x14ac:dyDescent="0.2">
      <c r="EI653" s="2"/>
      <c r="EL653" s="2"/>
      <c r="ER653" s="2"/>
      <c r="EU653" s="2"/>
      <c r="EX653" s="2"/>
      <c r="FA653" s="2"/>
      <c r="FB653" s="2"/>
      <c r="FD653" s="2"/>
      <c r="FG653" s="2"/>
      <c r="FJ653" s="2"/>
      <c r="FM653" s="2"/>
      <c r="FP653" s="2"/>
      <c r="FS653" s="2"/>
      <c r="FV653" s="2"/>
      <c r="FY653" s="2"/>
      <c r="GB653" s="2"/>
      <c r="GE653" s="2"/>
      <c r="GH653" s="2"/>
    </row>
    <row r="654" spans="134:190" x14ac:dyDescent="0.2">
      <c r="EI654" s="2"/>
      <c r="EL654" s="2"/>
      <c r="ER654" s="2"/>
      <c r="EU654" s="2"/>
      <c r="EX654" s="2"/>
      <c r="FA654" s="2"/>
      <c r="FB654" s="2"/>
      <c r="FD654" s="2"/>
      <c r="FG654" s="2"/>
      <c r="FJ654" s="2"/>
      <c r="FM654" s="2"/>
      <c r="FP654" s="2"/>
      <c r="FS654" s="2"/>
      <c r="FV654" s="2"/>
      <c r="FY654" s="2"/>
      <c r="GB654" s="2"/>
      <c r="GE654" s="2"/>
      <c r="GH654" s="2"/>
    </row>
    <row r="655" spans="134:190" x14ac:dyDescent="0.2">
      <c r="EI655" s="2"/>
      <c r="EL655" s="2"/>
      <c r="ER655" s="2"/>
      <c r="EU655" s="2"/>
      <c r="EX655" s="2"/>
      <c r="FA655" s="2"/>
      <c r="FB655" s="2"/>
      <c r="FD655" s="2"/>
      <c r="FG655" s="2"/>
      <c r="FJ655" s="2"/>
      <c r="FM655" s="2"/>
      <c r="FP655" s="2"/>
      <c r="FS655" s="2"/>
      <c r="FV655" s="2"/>
      <c r="FY655" s="2"/>
      <c r="GB655" s="2"/>
      <c r="GE655" s="2"/>
      <c r="GH655" s="2"/>
    </row>
    <row r="656" spans="134:190" x14ac:dyDescent="0.2">
      <c r="EI656" s="2"/>
      <c r="EL656" s="2"/>
      <c r="ER656" s="2"/>
      <c r="EU656" s="2"/>
      <c r="EX656" s="2"/>
      <c r="FA656" s="2"/>
      <c r="FB656" s="2"/>
      <c r="FD656" s="2"/>
      <c r="FG656" s="2"/>
      <c r="FJ656" s="2"/>
      <c r="FM656" s="2"/>
      <c r="FP656" s="2"/>
      <c r="FS656" s="2"/>
      <c r="FV656" s="2"/>
      <c r="FY656" s="2"/>
      <c r="GB656" s="2"/>
      <c r="GE656" s="2"/>
      <c r="GH656" s="2"/>
    </row>
    <row r="657" spans="134:190" x14ac:dyDescent="0.2">
      <c r="EI657" s="2"/>
      <c r="EL657" s="2"/>
      <c r="ER657" s="2"/>
      <c r="EU657" s="2"/>
      <c r="EX657" s="2"/>
      <c r="FA657" s="2"/>
      <c r="FB657" s="2"/>
      <c r="FD657" s="2"/>
      <c r="FG657" s="2"/>
      <c r="FJ657" s="2"/>
      <c r="FM657" s="2"/>
      <c r="FP657" s="2"/>
      <c r="FS657" s="2"/>
      <c r="FV657" s="2"/>
      <c r="FY657" s="2"/>
      <c r="GB657" s="2"/>
      <c r="GE657" s="2"/>
      <c r="GH657" s="2"/>
    </row>
    <row r="658" spans="134:190" x14ac:dyDescent="0.2">
      <c r="EI658" s="2"/>
      <c r="EL658" s="2"/>
      <c r="ER658" s="2"/>
      <c r="EU658" s="2"/>
      <c r="EX658" s="2"/>
      <c r="FA658" s="2"/>
      <c r="FB658" s="2"/>
      <c r="FD658" s="2"/>
      <c r="FG658" s="2"/>
      <c r="FJ658" s="2"/>
      <c r="FM658" s="2"/>
      <c r="FP658" s="2"/>
      <c r="FS658" s="2"/>
      <c r="FV658" s="2"/>
      <c r="FY658" s="2"/>
      <c r="GB658" s="2"/>
      <c r="GE658" s="2"/>
      <c r="GH658" s="2"/>
    </row>
    <row r="659" spans="134:190" x14ac:dyDescent="0.2">
      <c r="EI659" s="2"/>
      <c r="EL659" s="2"/>
      <c r="ER659" s="2"/>
      <c r="EU659" s="2"/>
      <c r="EX659" s="2"/>
      <c r="FA659" s="2"/>
      <c r="FB659" s="2"/>
      <c r="FD659" s="2"/>
      <c r="FG659" s="2"/>
      <c r="FJ659" s="2"/>
      <c r="FM659" s="2"/>
      <c r="FP659" s="2"/>
      <c r="FS659" s="2"/>
      <c r="FV659" s="2"/>
      <c r="FY659" s="2"/>
      <c r="GB659" s="2"/>
      <c r="GE659" s="2"/>
      <c r="GH659" s="2"/>
    </row>
    <row r="660" spans="134:190" x14ac:dyDescent="0.2">
      <c r="EI660" s="2"/>
      <c r="EL660" s="2"/>
      <c r="ER660" s="2"/>
      <c r="EU660" s="2"/>
      <c r="EX660" s="2"/>
      <c r="FA660" s="2"/>
      <c r="FB660" s="2"/>
      <c r="FD660" s="2"/>
      <c r="FG660" s="2"/>
      <c r="FJ660" s="2"/>
      <c r="FM660" s="2"/>
      <c r="FP660" s="2"/>
      <c r="FS660" s="2"/>
      <c r="FV660" s="2"/>
      <c r="FY660" s="2"/>
      <c r="GB660" s="2"/>
      <c r="GE660" s="2"/>
      <c r="GH660" s="2"/>
    </row>
    <row r="661" spans="134:190" x14ac:dyDescent="0.2">
      <c r="EI661" s="2"/>
      <c r="EL661" s="2"/>
      <c r="ER661" s="2"/>
      <c r="EU661" s="2"/>
      <c r="EX661" s="2"/>
      <c r="FA661" s="2"/>
      <c r="FB661" s="2"/>
      <c r="FD661" s="2"/>
      <c r="FG661" s="2"/>
      <c r="FJ661" s="2"/>
      <c r="FM661" s="2"/>
      <c r="FP661" s="2"/>
      <c r="FS661" s="2"/>
      <c r="FV661" s="2"/>
      <c r="FY661" s="2"/>
      <c r="GB661" s="2"/>
      <c r="GE661" s="2"/>
      <c r="GH661" s="2"/>
    </row>
    <row r="662" spans="134:190" x14ac:dyDescent="0.2">
      <c r="EI662" s="2"/>
      <c r="EL662" s="2"/>
      <c r="ER662" s="2"/>
      <c r="EU662" s="2"/>
      <c r="EX662" s="2"/>
      <c r="FA662" s="2"/>
      <c r="FB662" s="2"/>
      <c r="FD662" s="2"/>
      <c r="FG662" s="2"/>
      <c r="FJ662" s="2"/>
      <c r="FM662" s="2"/>
      <c r="FP662" s="2"/>
      <c r="FS662" s="2"/>
      <c r="FV662" s="2"/>
      <c r="FY662" s="2"/>
      <c r="GB662" s="2"/>
      <c r="GE662" s="2"/>
      <c r="GH662" s="2"/>
    </row>
    <row r="663" spans="134:190" x14ac:dyDescent="0.2">
      <c r="EI663" s="2"/>
      <c r="EL663" s="2"/>
      <c r="ER663" s="2"/>
      <c r="EU663" s="2"/>
      <c r="EX663" s="2"/>
      <c r="FA663" s="2"/>
      <c r="FB663" s="2"/>
      <c r="FD663" s="2"/>
      <c r="FG663" s="2"/>
      <c r="FJ663" s="2"/>
      <c r="FM663" s="2"/>
      <c r="FP663" s="2"/>
      <c r="FS663" s="2"/>
      <c r="FV663" s="2"/>
      <c r="FY663" s="2"/>
      <c r="GB663" s="2"/>
      <c r="GE663" s="2"/>
      <c r="GH663" s="2"/>
    </row>
    <row r="664" spans="134:190" x14ac:dyDescent="0.2">
      <c r="EI664" s="2"/>
      <c r="EL664" s="2"/>
      <c r="ER664" s="2"/>
      <c r="EU664" s="2"/>
      <c r="EX664" s="2"/>
      <c r="FA664" s="2"/>
      <c r="FB664" s="2"/>
      <c r="FD664" s="2"/>
      <c r="FG664" s="2"/>
      <c r="FJ664" s="2"/>
      <c r="FM664" s="2"/>
      <c r="FP664" s="2"/>
      <c r="FS664" s="2"/>
      <c r="FV664" s="2"/>
      <c r="FY664" s="2"/>
      <c r="GB664" s="2"/>
      <c r="GE664" s="2"/>
      <c r="GH664" s="2"/>
    </row>
    <row r="665" spans="134:190" x14ac:dyDescent="0.2">
      <c r="EI665" s="2"/>
      <c r="EL665" s="2"/>
      <c r="ER665" s="2"/>
      <c r="EU665" s="2"/>
      <c r="EX665" s="2"/>
      <c r="FA665" s="2"/>
      <c r="FB665" s="2"/>
      <c r="FD665" s="2"/>
      <c r="FG665" s="2"/>
      <c r="FJ665" s="2"/>
      <c r="FM665" s="2"/>
      <c r="FP665" s="2"/>
      <c r="FS665" s="2"/>
      <c r="FV665" s="2"/>
      <c r="FY665" s="2"/>
      <c r="GB665" s="2"/>
      <c r="GE665" s="2"/>
      <c r="GH665" s="2"/>
    </row>
    <row r="666" spans="134:190" x14ac:dyDescent="0.2">
      <c r="EI666" s="2"/>
      <c r="EL666" s="2"/>
      <c r="ER666" s="2"/>
      <c r="EU666" s="2"/>
      <c r="EX666" s="2"/>
      <c r="FA666" s="2"/>
      <c r="FB666" s="2"/>
      <c r="FD666" s="2"/>
      <c r="FG666" s="2"/>
      <c r="FJ666" s="2"/>
      <c r="FM666" s="2"/>
      <c r="FP666" s="2"/>
      <c r="FS666" s="2"/>
      <c r="FV666" s="2"/>
      <c r="FY666" s="2"/>
      <c r="GB666" s="2"/>
      <c r="GE666" s="2"/>
      <c r="GH666" s="2"/>
    </row>
    <row r="667" spans="134:190" x14ac:dyDescent="0.2">
      <c r="EI667" s="2"/>
      <c r="EL667" s="2"/>
      <c r="ER667" s="2"/>
      <c r="EU667" s="2"/>
      <c r="EX667" s="2"/>
      <c r="FA667" s="2"/>
      <c r="FB667" s="2"/>
      <c r="FD667" s="2"/>
      <c r="FG667" s="2"/>
      <c r="FJ667" s="2"/>
      <c r="FM667" s="2"/>
      <c r="FP667" s="2"/>
      <c r="FS667" s="2"/>
      <c r="FV667" s="2"/>
      <c r="FY667" s="2"/>
      <c r="GB667" s="2"/>
      <c r="GE667" s="2"/>
      <c r="GH667" s="2"/>
    </row>
    <row r="668" spans="134:190" x14ac:dyDescent="0.2">
      <c r="EI668" s="2"/>
      <c r="EL668" s="2"/>
      <c r="ER668" s="2"/>
      <c r="EU668" s="2"/>
      <c r="EX668" s="2"/>
      <c r="FA668" s="2"/>
      <c r="FB668" s="2"/>
      <c r="FD668" s="2"/>
      <c r="FG668" s="2"/>
      <c r="FJ668" s="2"/>
      <c r="FM668" s="2"/>
      <c r="FP668" s="2"/>
      <c r="FS668" s="2"/>
      <c r="FV668" s="2"/>
      <c r="FY668" s="2"/>
      <c r="GB668" s="2"/>
      <c r="GE668" s="2"/>
      <c r="GH668" s="2"/>
    </row>
    <row r="669" spans="134:190" x14ac:dyDescent="0.2">
      <c r="EI669" s="2"/>
      <c r="EL669" s="2"/>
      <c r="ER669" s="2"/>
      <c r="EU669" s="2"/>
      <c r="EX669" s="2"/>
      <c r="FA669" s="2"/>
      <c r="FB669" s="2"/>
      <c r="FD669" s="2"/>
      <c r="FG669" s="2"/>
      <c r="FJ669" s="2"/>
      <c r="FM669" s="2"/>
      <c r="FP669" s="2"/>
      <c r="FS669" s="2"/>
      <c r="FV669" s="2"/>
      <c r="FY669" s="2"/>
      <c r="GB669" s="2"/>
      <c r="GE669" s="2"/>
      <c r="GH669" s="2"/>
    </row>
    <row r="670" spans="134:190" x14ac:dyDescent="0.2">
      <c r="EI670" s="2"/>
      <c r="EL670" s="2"/>
      <c r="ER670" s="2"/>
      <c r="EU670" s="2"/>
      <c r="EX670" s="2"/>
      <c r="FA670" s="2"/>
      <c r="FB670" s="2"/>
      <c r="FD670" s="2"/>
      <c r="FG670" s="2"/>
      <c r="FJ670" s="2"/>
      <c r="FM670" s="2"/>
      <c r="FP670" s="2"/>
      <c r="FS670" s="2"/>
      <c r="FV670" s="2"/>
      <c r="FY670" s="2"/>
      <c r="GB670" s="2"/>
      <c r="GE670" s="2"/>
      <c r="GH670" s="2"/>
    </row>
    <row r="671" spans="134:190" x14ac:dyDescent="0.2">
      <c r="EI671" s="2"/>
      <c r="EL671" s="2"/>
      <c r="ER671" s="2"/>
      <c r="EU671" s="2"/>
      <c r="EX671" s="2"/>
      <c r="FA671" s="2"/>
      <c r="FB671" s="2"/>
      <c r="FD671" s="2"/>
      <c r="FG671" s="2"/>
      <c r="FJ671" s="2"/>
      <c r="FM671" s="2"/>
      <c r="FP671" s="2"/>
      <c r="FS671" s="2"/>
      <c r="FV671" s="2"/>
      <c r="FY671" s="2"/>
      <c r="GB671" s="2"/>
      <c r="GE671" s="2"/>
      <c r="GH671" s="2"/>
    </row>
    <row r="672" spans="134:190" x14ac:dyDescent="0.2">
      <c r="EI672" s="2"/>
      <c r="EL672" s="2"/>
      <c r="ER672" s="2"/>
      <c r="EU672" s="2"/>
      <c r="EX672" s="2"/>
      <c r="FA672" s="2"/>
      <c r="FB672" s="2"/>
      <c r="FD672" s="2"/>
      <c r="FG672" s="2"/>
      <c r="FJ672" s="2"/>
      <c r="FM672" s="2"/>
      <c r="FP672" s="2"/>
      <c r="FS672" s="2"/>
      <c r="FV672" s="2"/>
      <c r="FY672" s="2"/>
      <c r="GB672" s="2"/>
      <c r="GE672" s="2"/>
      <c r="GH672" s="2"/>
    </row>
    <row r="673" spans="134:190" x14ac:dyDescent="0.2">
      <c r="EI673" s="2"/>
      <c r="EL673" s="2"/>
      <c r="ER673" s="2"/>
      <c r="EU673" s="2"/>
      <c r="EX673" s="2"/>
      <c r="FA673" s="2"/>
      <c r="FB673" s="2"/>
      <c r="FD673" s="2"/>
      <c r="FG673" s="2"/>
      <c r="FJ673" s="2"/>
      <c r="FM673" s="2"/>
      <c r="FP673" s="2"/>
      <c r="FS673" s="2"/>
      <c r="FV673" s="2"/>
      <c r="FY673" s="2"/>
      <c r="GB673" s="2"/>
      <c r="GE673" s="2"/>
      <c r="GH673" s="2"/>
    </row>
    <row r="674" spans="134:190" x14ac:dyDescent="0.2">
      <c r="EI674" s="2"/>
      <c r="EL674" s="2"/>
      <c r="ER674" s="2"/>
      <c r="EU674" s="2"/>
      <c r="EX674" s="2"/>
      <c r="FA674" s="2"/>
      <c r="FB674" s="2"/>
      <c r="FD674" s="2"/>
      <c r="FG674" s="2"/>
      <c r="FJ674" s="2"/>
      <c r="FM674" s="2"/>
      <c r="FP674" s="2"/>
      <c r="FS674" s="2"/>
      <c r="FV674" s="2"/>
      <c r="FY674" s="2"/>
      <c r="GB674" s="2"/>
      <c r="GE674" s="2"/>
      <c r="GH674" s="2"/>
    </row>
    <row r="675" spans="134:190" x14ac:dyDescent="0.2">
      <c r="EI675" s="2"/>
      <c r="EL675" s="2"/>
      <c r="ER675" s="2"/>
      <c r="EU675" s="2"/>
      <c r="EX675" s="2"/>
      <c r="FA675" s="2"/>
      <c r="FB675" s="2"/>
      <c r="FD675" s="2"/>
      <c r="FG675" s="2"/>
      <c r="FJ675" s="2"/>
      <c r="FM675" s="2"/>
      <c r="FP675" s="2"/>
      <c r="FS675" s="2"/>
      <c r="FV675" s="2"/>
      <c r="FY675" s="2"/>
      <c r="GB675" s="2"/>
      <c r="GE675" s="2"/>
      <c r="GH675" s="2"/>
    </row>
    <row r="676" spans="134:190" x14ac:dyDescent="0.2">
      <c r="EI676" s="2"/>
      <c r="EL676" s="2"/>
      <c r="ER676" s="2"/>
      <c r="EU676" s="2"/>
      <c r="EX676" s="2"/>
      <c r="FA676" s="2"/>
      <c r="FB676" s="2"/>
      <c r="FD676" s="2"/>
      <c r="FG676" s="2"/>
      <c r="FJ676" s="2"/>
      <c r="FM676" s="2"/>
      <c r="FP676" s="2"/>
      <c r="FS676" s="2"/>
      <c r="FV676" s="2"/>
      <c r="FY676" s="2"/>
      <c r="GB676" s="2"/>
      <c r="GE676" s="2"/>
      <c r="GH676" s="2"/>
    </row>
    <row r="677" spans="134:190" x14ac:dyDescent="0.2">
      <c r="EI677" s="2"/>
      <c r="EL677" s="2"/>
      <c r="ER677" s="2"/>
      <c r="EU677" s="2"/>
      <c r="EX677" s="2"/>
      <c r="FA677" s="2"/>
      <c r="FB677" s="2"/>
      <c r="FD677" s="2"/>
      <c r="FG677" s="2"/>
      <c r="FJ677" s="2"/>
      <c r="FM677" s="2"/>
      <c r="FP677" s="2"/>
      <c r="FS677" s="2"/>
      <c r="FV677" s="2"/>
      <c r="FY677" s="2"/>
      <c r="GB677" s="2"/>
      <c r="GE677" s="2"/>
      <c r="GH677" s="2"/>
    </row>
    <row r="678" spans="134:190" x14ac:dyDescent="0.2">
      <c r="EI678" s="2"/>
      <c r="EL678" s="2"/>
      <c r="ER678" s="2"/>
      <c r="EU678" s="2"/>
      <c r="EX678" s="2"/>
      <c r="FA678" s="2"/>
      <c r="FB678" s="2"/>
      <c r="FD678" s="2"/>
      <c r="FG678" s="2"/>
      <c r="FJ678" s="2"/>
      <c r="FM678" s="2"/>
      <c r="FP678" s="2"/>
      <c r="FS678" s="2"/>
      <c r="FV678" s="2"/>
      <c r="FY678" s="2"/>
      <c r="GB678" s="2"/>
      <c r="GE678" s="2"/>
      <c r="GH678" s="2"/>
    </row>
    <row r="679" spans="134:190" x14ac:dyDescent="0.2">
      <c r="EI679" s="2"/>
      <c r="EL679" s="2"/>
      <c r="ER679" s="2"/>
      <c r="EU679" s="2"/>
      <c r="EX679" s="2"/>
      <c r="FA679" s="2"/>
      <c r="FB679" s="2"/>
      <c r="FD679" s="2"/>
      <c r="FG679" s="2"/>
      <c r="FJ679" s="2"/>
      <c r="FM679" s="2"/>
      <c r="FP679" s="2"/>
      <c r="FS679" s="2"/>
      <c r="FV679" s="2"/>
      <c r="FY679" s="2"/>
      <c r="GB679" s="2"/>
      <c r="GE679" s="2"/>
      <c r="GH679" s="2"/>
    </row>
    <row r="680" spans="134:190" x14ac:dyDescent="0.2">
      <c r="EI680" s="2"/>
      <c r="EL680" s="2"/>
      <c r="ER680" s="2"/>
      <c r="EU680" s="2"/>
      <c r="EX680" s="2"/>
      <c r="FA680" s="2"/>
      <c r="FB680" s="2"/>
      <c r="FD680" s="2"/>
      <c r="FG680" s="2"/>
      <c r="FJ680" s="2"/>
      <c r="FM680" s="2"/>
      <c r="FP680" s="2"/>
      <c r="FS680" s="2"/>
      <c r="FV680" s="2"/>
      <c r="FY680" s="2"/>
      <c r="GB680" s="2"/>
      <c r="GE680" s="2"/>
      <c r="GH680" s="2"/>
    </row>
    <row r="681" spans="134:190" x14ac:dyDescent="0.2">
      <c r="EI681" s="2"/>
      <c r="EL681" s="2"/>
      <c r="ER681" s="2"/>
      <c r="EU681" s="2"/>
      <c r="EX681" s="2"/>
      <c r="FA681" s="2"/>
      <c r="FB681" s="2"/>
      <c r="FD681" s="2"/>
      <c r="FG681" s="2"/>
      <c r="FJ681" s="2"/>
      <c r="FM681" s="2"/>
      <c r="FP681" s="2"/>
      <c r="FS681" s="2"/>
      <c r="FV681" s="2"/>
      <c r="FY681" s="2"/>
      <c r="GB681" s="2"/>
      <c r="GE681" s="2"/>
      <c r="GH681" s="2"/>
    </row>
    <row r="682" spans="134:190" x14ac:dyDescent="0.2">
      <c r="EI682" s="2"/>
      <c r="EL682" s="2"/>
      <c r="ER682" s="2"/>
      <c r="EU682" s="2"/>
      <c r="EX682" s="2"/>
      <c r="FA682" s="2"/>
      <c r="FB682" s="2"/>
      <c r="FD682" s="2"/>
      <c r="FG682" s="2"/>
      <c r="FJ682" s="2"/>
      <c r="FM682" s="2"/>
      <c r="FP682" s="2"/>
      <c r="FS682" s="2"/>
      <c r="FV682" s="2"/>
      <c r="FY682" s="2"/>
      <c r="GB682" s="2"/>
      <c r="GE682" s="2"/>
      <c r="GH682" s="2"/>
    </row>
    <row r="683" spans="134:190" x14ac:dyDescent="0.2">
      <c r="EI683" s="2"/>
      <c r="EL683" s="2"/>
      <c r="ER683" s="2"/>
      <c r="EU683" s="2"/>
      <c r="EX683" s="2"/>
      <c r="FA683" s="2"/>
      <c r="FB683" s="2"/>
      <c r="FD683" s="2"/>
      <c r="FG683" s="2"/>
      <c r="FJ683" s="2"/>
      <c r="FM683" s="2"/>
      <c r="FP683" s="2"/>
      <c r="FS683" s="2"/>
      <c r="FV683" s="2"/>
      <c r="FY683" s="2"/>
      <c r="GB683" s="2"/>
      <c r="GE683" s="2"/>
      <c r="GH683" s="2"/>
    </row>
    <row r="684" spans="134:190" x14ac:dyDescent="0.2">
      <c r="EI684" s="2"/>
      <c r="EL684" s="2"/>
      <c r="ER684" s="2"/>
      <c r="EU684" s="2"/>
      <c r="EX684" s="2"/>
      <c r="FA684" s="2"/>
      <c r="FB684" s="2"/>
      <c r="FD684" s="2"/>
      <c r="FG684" s="2"/>
      <c r="FJ684" s="2"/>
      <c r="FM684" s="2"/>
      <c r="FP684" s="2"/>
      <c r="FS684" s="2"/>
      <c r="FV684" s="2"/>
      <c r="FY684" s="2"/>
      <c r="GB684" s="2"/>
      <c r="GE684" s="2"/>
      <c r="GH684" s="2"/>
    </row>
    <row r="685" spans="134:190" x14ac:dyDescent="0.2">
      <c r="EI685" s="2"/>
      <c r="EL685" s="2"/>
      <c r="ER685" s="2"/>
      <c r="EU685" s="2"/>
      <c r="EX685" s="2"/>
      <c r="FA685" s="2"/>
      <c r="FB685" s="2"/>
      <c r="FD685" s="2"/>
      <c r="FG685" s="2"/>
      <c r="FJ685" s="2"/>
      <c r="FM685" s="2"/>
      <c r="FP685" s="2"/>
      <c r="FS685" s="2"/>
      <c r="FV685" s="2"/>
      <c r="FY685" s="2"/>
      <c r="GB685" s="2"/>
      <c r="GE685" s="2"/>
      <c r="GH685" s="2"/>
    </row>
    <row r="686" spans="134:190" x14ac:dyDescent="0.2">
      <c r="EI686" s="2"/>
      <c r="EL686" s="2"/>
      <c r="ER686" s="2"/>
      <c r="EU686" s="2"/>
      <c r="EX686" s="2"/>
      <c r="FA686" s="2"/>
      <c r="FB686" s="2"/>
      <c r="FD686" s="2"/>
      <c r="FG686" s="2"/>
      <c r="FJ686" s="2"/>
      <c r="FM686" s="2"/>
      <c r="FP686" s="2"/>
      <c r="FS686" s="2"/>
      <c r="FV686" s="2"/>
      <c r="FY686" s="2"/>
      <c r="GB686" s="2"/>
      <c r="GE686" s="2"/>
      <c r="GH686" s="2"/>
    </row>
    <row r="687" spans="134:190" x14ac:dyDescent="0.2">
      <c r="EI687" s="2"/>
      <c r="EL687" s="2"/>
      <c r="ER687" s="2"/>
      <c r="EU687" s="2"/>
      <c r="EX687" s="2"/>
      <c r="FA687" s="2"/>
      <c r="FB687" s="2"/>
      <c r="FD687" s="2"/>
      <c r="FG687" s="2"/>
      <c r="FJ687" s="2"/>
      <c r="FM687" s="2"/>
      <c r="FP687" s="2"/>
      <c r="FS687" s="2"/>
      <c r="FV687" s="2"/>
      <c r="FY687" s="2"/>
      <c r="GB687" s="2"/>
      <c r="GE687" s="2"/>
      <c r="GH687" s="2"/>
    </row>
    <row r="688" spans="134:190" x14ac:dyDescent="0.2">
      <c r="EI688" s="2"/>
      <c r="EL688" s="2"/>
      <c r="ER688" s="2"/>
      <c r="EU688" s="2"/>
      <c r="EX688" s="2"/>
      <c r="FA688" s="2"/>
      <c r="FB688" s="2"/>
      <c r="FD688" s="2"/>
      <c r="FG688" s="2"/>
      <c r="FJ688" s="2"/>
      <c r="FM688" s="2"/>
      <c r="FP688" s="2"/>
      <c r="FS688" s="2"/>
      <c r="FV688" s="2"/>
      <c r="FY688" s="2"/>
      <c r="GB688" s="2"/>
      <c r="GE688" s="2"/>
      <c r="GH688" s="2"/>
    </row>
    <row r="689" spans="134:190" x14ac:dyDescent="0.2">
      <c r="EI689" s="2"/>
      <c r="EL689" s="2"/>
      <c r="ER689" s="2"/>
      <c r="EU689" s="2"/>
      <c r="EX689" s="2"/>
      <c r="FA689" s="2"/>
      <c r="FB689" s="2"/>
      <c r="FD689" s="2"/>
      <c r="FG689" s="2"/>
      <c r="FJ689" s="2"/>
      <c r="FM689" s="2"/>
      <c r="FP689" s="2"/>
      <c r="FS689" s="2"/>
      <c r="FV689" s="2"/>
      <c r="FY689" s="2"/>
      <c r="GB689" s="2"/>
      <c r="GE689" s="2"/>
      <c r="GH689" s="2"/>
    </row>
    <row r="690" spans="134:190" x14ac:dyDescent="0.2">
      <c r="EI690" s="2"/>
      <c r="EL690" s="2"/>
      <c r="ER690" s="2"/>
      <c r="EU690" s="2"/>
      <c r="EX690" s="2"/>
      <c r="FA690" s="2"/>
      <c r="FB690" s="2"/>
      <c r="FD690" s="2"/>
      <c r="FG690" s="2"/>
      <c r="FJ690" s="2"/>
      <c r="FM690" s="2"/>
      <c r="FP690" s="2"/>
      <c r="FS690" s="2"/>
      <c r="FV690" s="2"/>
      <c r="FY690" s="2"/>
      <c r="GB690" s="2"/>
      <c r="GE690" s="2"/>
      <c r="GH690" s="2"/>
    </row>
    <row r="691" spans="134:190" x14ac:dyDescent="0.2">
      <c r="EI691" s="2"/>
      <c r="EL691" s="2"/>
      <c r="ER691" s="2"/>
      <c r="EU691" s="2"/>
      <c r="EX691" s="2"/>
      <c r="FA691" s="2"/>
      <c r="FB691" s="2"/>
      <c r="FD691" s="2"/>
      <c r="FG691" s="2"/>
      <c r="FJ691" s="2"/>
      <c r="FM691" s="2"/>
      <c r="FP691" s="2"/>
      <c r="FS691" s="2"/>
      <c r="FV691" s="2"/>
      <c r="FY691" s="2"/>
      <c r="GB691" s="2"/>
      <c r="GE691" s="2"/>
      <c r="GH691" s="2"/>
    </row>
    <row r="692" spans="134:190" x14ac:dyDescent="0.2">
      <c r="EI692" s="2"/>
      <c r="EL692" s="2"/>
      <c r="ER692" s="2"/>
      <c r="EU692" s="2"/>
      <c r="EX692" s="2"/>
      <c r="FA692" s="2"/>
      <c r="FB692" s="2"/>
      <c r="FD692" s="2"/>
      <c r="FG692" s="2"/>
      <c r="FJ692" s="2"/>
      <c r="FM692" s="2"/>
      <c r="FP692" s="2"/>
      <c r="FS692" s="2"/>
      <c r="FV692" s="2"/>
      <c r="FY692" s="2"/>
      <c r="GB692" s="2"/>
      <c r="GE692" s="2"/>
      <c r="GH692" s="2"/>
    </row>
    <row r="693" spans="134:190" x14ac:dyDescent="0.2">
      <c r="EI693" s="2"/>
      <c r="EL693" s="2"/>
      <c r="ER693" s="2"/>
      <c r="EU693" s="2"/>
      <c r="EX693" s="2"/>
      <c r="FA693" s="2"/>
      <c r="FB693" s="2"/>
      <c r="FD693" s="2"/>
      <c r="FG693" s="2"/>
      <c r="FJ693" s="2"/>
      <c r="FM693" s="2"/>
      <c r="FP693" s="2"/>
      <c r="FS693" s="2"/>
      <c r="FV693" s="2"/>
      <c r="FY693" s="2"/>
      <c r="GB693" s="2"/>
      <c r="GE693" s="2"/>
      <c r="GH693" s="2"/>
    </row>
    <row r="694" spans="134:190" x14ac:dyDescent="0.2">
      <c r="EI694" s="2"/>
      <c r="EL694" s="2"/>
      <c r="ER694" s="2"/>
      <c r="EU694" s="2"/>
      <c r="EX694" s="2"/>
      <c r="FA694" s="2"/>
      <c r="FB694" s="2"/>
      <c r="FD694" s="2"/>
      <c r="FG694" s="2"/>
      <c r="FJ694" s="2"/>
      <c r="FM694" s="2"/>
      <c r="FP694" s="2"/>
      <c r="FS694" s="2"/>
      <c r="FV694" s="2"/>
      <c r="FY694" s="2"/>
      <c r="GB694" s="2"/>
      <c r="GE694" s="2"/>
      <c r="GH694" s="2"/>
    </row>
    <row r="695" spans="134:190" x14ac:dyDescent="0.2">
      <c r="EI695" s="2"/>
      <c r="EL695" s="2"/>
      <c r="ER695" s="2"/>
      <c r="EU695" s="2"/>
      <c r="EX695" s="2"/>
      <c r="FA695" s="2"/>
      <c r="FB695" s="2"/>
      <c r="FD695" s="2"/>
      <c r="FG695" s="2"/>
      <c r="FJ695" s="2"/>
      <c r="FM695" s="2"/>
      <c r="FP695" s="2"/>
      <c r="FS695" s="2"/>
      <c r="FV695" s="2"/>
      <c r="FY695" s="2"/>
      <c r="GB695" s="2"/>
      <c r="GE695" s="2"/>
      <c r="GH695" s="2"/>
    </row>
    <row r="696" spans="134:190" x14ac:dyDescent="0.2">
      <c r="EI696" s="2"/>
      <c r="EL696" s="2"/>
      <c r="ER696" s="2"/>
      <c r="EU696" s="2"/>
      <c r="EX696" s="2"/>
      <c r="FA696" s="2"/>
      <c r="FB696" s="2"/>
      <c r="FD696" s="2"/>
      <c r="FG696" s="2"/>
      <c r="FJ696" s="2"/>
      <c r="FM696" s="2"/>
      <c r="FP696" s="2"/>
      <c r="FS696" s="2"/>
      <c r="FV696" s="2"/>
      <c r="FY696" s="2"/>
      <c r="GB696" s="2"/>
      <c r="GE696" s="2"/>
      <c r="GH696" s="2"/>
    </row>
    <row r="697" spans="134:190" x14ac:dyDescent="0.2">
      <c r="EI697" s="2"/>
      <c r="EL697" s="2"/>
      <c r="ER697" s="2"/>
      <c r="EU697" s="2"/>
      <c r="EX697" s="2"/>
      <c r="FA697" s="2"/>
      <c r="FB697" s="2"/>
      <c r="FD697" s="2"/>
      <c r="FG697" s="2"/>
      <c r="FJ697" s="2"/>
      <c r="FM697" s="2"/>
      <c r="FP697" s="2"/>
      <c r="FS697" s="2"/>
      <c r="FV697" s="2"/>
      <c r="FY697" s="2"/>
      <c r="GB697" s="2"/>
      <c r="GE697" s="2"/>
      <c r="GH697" s="2"/>
    </row>
    <row r="698" spans="134:190" x14ac:dyDescent="0.2">
      <c r="EI698" s="2"/>
      <c r="EL698" s="2"/>
      <c r="ER698" s="2"/>
      <c r="EU698" s="2"/>
      <c r="EX698" s="2"/>
      <c r="FA698" s="2"/>
      <c r="FB698" s="2"/>
      <c r="FD698" s="2"/>
      <c r="FG698" s="2"/>
      <c r="FJ698" s="2"/>
      <c r="FM698" s="2"/>
      <c r="FP698" s="2"/>
      <c r="FS698" s="2"/>
      <c r="FV698" s="2"/>
      <c r="FY698" s="2"/>
      <c r="GB698" s="2"/>
      <c r="GE698" s="2"/>
      <c r="GH698" s="2"/>
    </row>
    <row r="699" spans="134:190" x14ac:dyDescent="0.2">
      <c r="EI699" s="2"/>
      <c r="EL699" s="2"/>
      <c r="ER699" s="2"/>
      <c r="EU699" s="2"/>
      <c r="EX699" s="2"/>
      <c r="FA699" s="2"/>
      <c r="FB699" s="2"/>
      <c r="FD699" s="2"/>
      <c r="FG699" s="2"/>
      <c r="FJ699" s="2"/>
      <c r="FM699" s="2"/>
      <c r="FP699" s="2"/>
      <c r="FS699" s="2"/>
      <c r="FV699" s="2"/>
      <c r="FY699" s="2"/>
      <c r="GB699" s="2"/>
      <c r="GE699" s="2"/>
      <c r="GH699" s="2"/>
    </row>
    <row r="700" spans="134:190" x14ac:dyDescent="0.2">
      <c r="EI700" s="2"/>
      <c r="EL700" s="2"/>
      <c r="ER700" s="2"/>
      <c r="EU700" s="2"/>
      <c r="EX700" s="2"/>
      <c r="FA700" s="2"/>
      <c r="FB700" s="2"/>
      <c r="FD700" s="2"/>
      <c r="FG700" s="2"/>
      <c r="FJ700" s="2"/>
      <c r="FM700" s="2"/>
      <c r="FP700" s="2"/>
      <c r="FS700" s="2"/>
      <c r="FV700" s="2"/>
      <c r="FY700" s="2"/>
      <c r="GB700" s="2"/>
      <c r="GE700" s="2"/>
      <c r="GH700" s="2"/>
    </row>
    <row r="701" spans="134:190" x14ac:dyDescent="0.2">
      <c r="EI701" s="2"/>
      <c r="EL701" s="2"/>
      <c r="ER701" s="2"/>
      <c r="EU701" s="2"/>
      <c r="EX701" s="2"/>
      <c r="FA701" s="2"/>
      <c r="FB701" s="2"/>
      <c r="FD701" s="2"/>
      <c r="FG701" s="2"/>
      <c r="FJ701" s="2"/>
      <c r="FM701" s="2"/>
      <c r="FP701" s="2"/>
      <c r="FS701" s="2"/>
      <c r="FV701" s="2"/>
      <c r="FY701" s="2"/>
      <c r="GB701" s="2"/>
      <c r="GE701" s="2"/>
      <c r="GH701" s="2"/>
    </row>
    <row r="702" spans="134:190" x14ac:dyDescent="0.2">
      <c r="EI702" s="2"/>
      <c r="EL702" s="2"/>
      <c r="ER702" s="2"/>
      <c r="EU702" s="2"/>
      <c r="EX702" s="2"/>
      <c r="FA702" s="2"/>
      <c r="FB702" s="2"/>
      <c r="FD702" s="2"/>
      <c r="FG702" s="2"/>
      <c r="FJ702" s="2"/>
      <c r="FM702" s="2"/>
      <c r="FP702" s="2"/>
      <c r="FS702" s="2"/>
      <c r="FV702" s="2"/>
      <c r="FY702" s="2"/>
      <c r="GB702" s="2"/>
      <c r="GE702" s="2"/>
      <c r="GH702" s="2"/>
    </row>
    <row r="703" spans="134:190" x14ac:dyDescent="0.2">
      <c r="EI703" s="2"/>
      <c r="EL703" s="2"/>
      <c r="ER703" s="2"/>
      <c r="EU703" s="2"/>
      <c r="EX703" s="2"/>
      <c r="FA703" s="2"/>
      <c r="FB703" s="2"/>
      <c r="FD703" s="2"/>
      <c r="FG703" s="2"/>
      <c r="FJ703" s="2"/>
      <c r="FM703" s="2"/>
      <c r="FP703" s="2"/>
      <c r="FS703" s="2"/>
      <c r="FV703" s="2"/>
      <c r="FY703" s="2"/>
      <c r="GB703" s="2"/>
      <c r="GE703" s="2"/>
      <c r="GH703" s="2"/>
    </row>
    <row r="704" spans="134:190" x14ac:dyDescent="0.2">
      <c r="EI704" s="2"/>
      <c r="EL704" s="2"/>
      <c r="ER704" s="2"/>
      <c r="EU704" s="2"/>
      <c r="EX704" s="2"/>
      <c r="FA704" s="2"/>
      <c r="FB704" s="2"/>
      <c r="FD704" s="2"/>
      <c r="FG704" s="2"/>
      <c r="FJ704" s="2"/>
      <c r="FM704" s="2"/>
      <c r="FP704" s="2"/>
      <c r="FS704" s="2"/>
      <c r="FV704" s="2"/>
      <c r="FY704" s="2"/>
      <c r="GB704" s="2"/>
      <c r="GE704" s="2"/>
      <c r="GH704" s="2"/>
    </row>
    <row r="705" spans="134:190" x14ac:dyDescent="0.2">
      <c r="EI705" s="2"/>
      <c r="EL705" s="2"/>
      <c r="ER705" s="2"/>
      <c r="EU705" s="2"/>
      <c r="EX705" s="2"/>
      <c r="FA705" s="2"/>
      <c r="FB705" s="2"/>
      <c r="FD705" s="2"/>
      <c r="FG705" s="2"/>
      <c r="FJ705" s="2"/>
      <c r="FM705" s="2"/>
      <c r="FP705" s="2"/>
      <c r="FS705" s="2"/>
      <c r="FV705" s="2"/>
      <c r="FY705" s="2"/>
      <c r="GB705" s="2"/>
      <c r="GE705" s="2"/>
      <c r="GH705" s="2"/>
    </row>
    <row r="706" spans="134:190" x14ac:dyDescent="0.2">
      <c r="EI706" s="2"/>
      <c r="EL706" s="2"/>
      <c r="ER706" s="2"/>
      <c r="EU706" s="2"/>
      <c r="EX706" s="2"/>
      <c r="FA706" s="2"/>
      <c r="FB706" s="2"/>
      <c r="FD706" s="2"/>
      <c r="FG706" s="2"/>
      <c r="FJ706" s="2"/>
      <c r="FM706" s="2"/>
      <c r="FP706" s="2"/>
      <c r="FS706" s="2"/>
      <c r="FV706" s="2"/>
      <c r="FY706" s="2"/>
      <c r="GB706" s="2"/>
      <c r="GE706" s="2"/>
      <c r="GH706" s="2"/>
    </row>
    <row r="707" spans="134:190" x14ac:dyDescent="0.2">
      <c r="EI707" s="2"/>
      <c r="EL707" s="2"/>
      <c r="ER707" s="2"/>
      <c r="EU707" s="2"/>
      <c r="EX707" s="2"/>
      <c r="FA707" s="2"/>
      <c r="FB707" s="2"/>
      <c r="FD707" s="2"/>
      <c r="FG707" s="2"/>
      <c r="FJ707" s="2"/>
      <c r="FM707" s="2"/>
      <c r="FP707" s="2"/>
      <c r="FS707" s="2"/>
      <c r="FV707" s="2"/>
      <c r="FY707" s="2"/>
      <c r="GB707" s="2"/>
      <c r="GE707" s="2"/>
      <c r="GH707" s="2"/>
    </row>
    <row r="708" spans="134:190" x14ac:dyDescent="0.2">
      <c r="EI708" s="2"/>
      <c r="EL708" s="2"/>
      <c r="ER708" s="2"/>
      <c r="EU708" s="2"/>
      <c r="EX708" s="2"/>
      <c r="FA708" s="2"/>
      <c r="FB708" s="2"/>
      <c r="FD708" s="2"/>
      <c r="FG708" s="2"/>
      <c r="FJ708" s="2"/>
      <c r="FM708" s="2"/>
      <c r="FP708" s="2"/>
      <c r="FS708" s="2"/>
      <c r="FV708" s="2"/>
      <c r="FY708" s="2"/>
      <c r="GB708" s="2"/>
      <c r="GE708" s="2"/>
      <c r="GH708" s="2"/>
    </row>
    <row r="709" spans="134:190" x14ac:dyDescent="0.2">
      <c r="EI709" s="2"/>
      <c r="EL709" s="2"/>
      <c r="ER709" s="2"/>
      <c r="EU709" s="2"/>
      <c r="EX709" s="2"/>
      <c r="FA709" s="2"/>
      <c r="FB709" s="2"/>
      <c r="FD709" s="2"/>
      <c r="FG709" s="2"/>
      <c r="FJ709" s="2"/>
      <c r="FM709" s="2"/>
      <c r="FP709" s="2"/>
      <c r="FS709" s="2"/>
      <c r="FV709" s="2"/>
      <c r="FY709" s="2"/>
      <c r="GB709" s="2"/>
      <c r="GE709" s="2"/>
      <c r="GH709" s="2"/>
    </row>
    <row r="710" spans="134:190" x14ac:dyDescent="0.2">
      <c r="EI710" s="2"/>
      <c r="EL710" s="2"/>
      <c r="ER710" s="2"/>
      <c r="EU710" s="2"/>
      <c r="EX710" s="2"/>
      <c r="FA710" s="2"/>
      <c r="FB710" s="2"/>
      <c r="FD710" s="2"/>
      <c r="FG710" s="2"/>
      <c r="FJ710" s="2"/>
      <c r="FM710" s="2"/>
      <c r="FP710" s="2"/>
      <c r="FS710" s="2"/>
      <c r="FV710" s="2"/>
      <c r="FY710" s="2"/>
      <c r="GB710" s="2"/>
      <c r="GE710" s="2"/>
      <c r="GH710" s="2"/>
    </row>
    <row r="711" spans="134:190" x14ac:dyDescent="0.2">
      <c r="EI711" s="2"/>
      <c r="EL711" s="2"/>
      <c r="ER711" s="2"/>
      <c r="EU711" s="2"/>
      <c r="EX711" s="2"/>
      <c r="FA711" s="2"/>
      <c r="FB711" s="2"/>
      <c r="FD711" s="2"/>
      <c r="FG711" s="2"/>
      <c r="FJ711" s="2"/>
      <c r="FM711" s="2"/>
      <c r="FP711" s="2"/>
      <c r="FS711" s="2"/>
      <c r="FV711" s="2"/>
      <c r="FY711" s="2"/>
      <c r="GB711" s="2"/>
      <c r="GE711" s="2"/>
      <c r="GH711" s="2"/>
    </row>
    <row r="712" spans="134:190" x14ac:dyDescent="0.2">
      <c r="EI712" s="2"/>
      <c r="EL712" s="2"/>
      <c r="ER712" s="2"/>
      <c r="EU712" s="2"/>
      <c r="EX712" s="2"/>
      <c r="FA712" s="2"/>
      <c r="FB712" s="2"/>
      <c r="FD712" s="2"/>
      <c r="FG712" s="2"/>
      <c r="FJ712" s="2"/>
      <c r="FM712" s="2"/>
      <c r="FP712" s="2"/>
      <c r="FS712" s="2"/>
      <c r="FV712" s="2"/>
      <c r="FY712" s="2"/>
      <c r="GB712" s="2"/>
      <c r="GE712" s="2"/>
      <c r="GH712" s="2"/>
    </row>
    <row r="713" spans="134:190" x14ac:dyDescent="0.2">
      <c r="EI713" s="2"/>
      <c r="EL713" s="2"/>
      <c r="ER713" s="2"/>
      <c r="EU713" s="2"/>
      <c r="EX713" s="2"/>
      <c r="FA713" s="2"/>
      <c r="FB713" s="2"/>
      <c r="FD713" s="2"/>
      <c r="FG713" s="2"/>
      <c r="FJ713" s="2"/>
      <c r="FM713" s="2"/>
      <c r="FP713" s="2"/>
      <c r="FS713" s="2"/>
      <c r="FV713" s="2"/>
      <c r="FY713" s="2"/>
      <c r="GB713" s="2"/>
      <c r="GE713" s="2"/>
      <c r="GH713" s="2"/>
    </row>
    <row r="714" spans="134:190" x14ac:dyDescent="0.2">
      <c r="EI714" s="2"/>
      <c r="EL714" s="2"/>
      <c r="ER714" s="2"/>
      <c r="EU714" s="2"/>
      <c r="EX714" s="2"/>
      <c r="FA714" s="2"/>
      <c r="FB714" s="2"/>
      <c r="FD714" s="2"/>
      <c r="FG714" s="2"/>
      <c r="FJ714" s="2"/>
      <c r="FM714" s="2"/>
      <c r="FP714" s="2"/>
      <c r="FS714" s="2"/>
      <c r="FV714" s="2"/>
      <c r="FY714" s="2"/>
      <c r="GB714" s="2"/>
      <c r="GE714" s="2"/>
      <c r="GH714" s="2"/>
    </row>
    <row r="715" spans="134:190" x14ac:dyDescent="0.2">
      <c r="EI715" s="2"/>
      <c r="EL715" s="2"/>
      <c r="ER715" s="2"/>
      <c r="EU715" s="2"/>
      <c r="EX715" s="2"/>
      <c r="FA715" s="2"/>
      <c r="FB715" s="2"/>
      <c r="FD715" s="2"/>
      <c r="FG715" s="2"/>
      <c r="FJ715" s="2"/>
      <c r="FM715" s="2"/>
      <c r="FP715" s="2"/>
      <c r="FS715" s="2"/>
      <c r="FV715" s="2"/>
      <c r="FY715" s="2"/>
      <c r="GB715" s="2"/>
      <c r="GE715" s="2"/>
      <c r="GH715" s="2"/>
    </row>
    <row r="716" spans="134:190" x14ac:dyDescent="0.2">
      <c r="EI716" s="2"/>
      <c r="EL716" s="2"/>
      <c r="ER716" s="2"/>
      <c r="EU716" s="2"/>
      <c r="EX716" s="2"/>
      <c r="FA716" s="2"/>
      <c r="FB716" s="2"/>
      <c r="FD716" s="2"/>
      <c r="FG716" s="2"/>
      <c r="FJ716" s="2"/>
      <c r="FM716" s="2"/>
      <c r="FP716" s="2"/>
      <c r="FS716" s="2"/>
      <c r="FV716" s="2"/>
      <c r="FY716" s="2"/>
      <c r="GB716" s="2"/>
      <c r="GE716" s="2"/>
      <c r="GH716" s="2"/>
    </row>
    <row r="717" spans="134:190" x14ac:dyDescent="0.2">
      <c r="EI717" s="2"/>
      <c r="EL717" s="2"/>
      <c r="ER717" s="2"/>
      <c r="EU717" s="2"/>
      <c r="EX717" s="2"/>
      <c r="FA717" s="2"/>
      <c r="FB717" s="2"/>
      <c r="FD717" s="2"/>
      <c r="FG717" s="2"/>
      <c r="FJ717" s="2"/>
      <c r="FM717" s="2"/>
      <c r="FP717" s="2"/>
      <c r="FS717" s="2"/>
      <c r="FV717" s="2"/>
      <c r="FY717" s="2"/>
      <c r="GB717" s="2"/>
      <c r="GE717" s="2"/>
      <c r="GH717" s="2"/>
    </row>
    <row r="718" spans="134:190" x14ac:dyDescent="0.2">
      <c r="EI718" s="2"/>
      <c r="EL718" s="2"/>
      <c r="ER718" s="2"/>
      <c r="EU718" s="2"/>
      <c r="EX718" s="2"/>
      <c r="FA718" s="2"/>
      <c r="FB718" s="2"/>
      <c r="FD718" s="2"/>
      <c r="FG718" s="2"/>
      <c r="FJ718" s="2"/>
      <c r="FM718" s="2"/>
      <c r="FP718" s="2"/>
      <c r="FS718" s="2"/>
      <c r="FV718" s="2"/>
      <c r="FY718" s="2"/>
      <c r="GB718" s="2"/>
      <c r="GE718" s="2"/>
      <c r="GH718" s="2"/>
    </row>
    <row r="719" spans="134:190" x14ac:dyDescent="0.2">
      <c r="EI719" s="2"/>
      <c r="EL719" s="2"/>
      <c r="ER719" s="2"/>
      <c r="EU719" s="2"/>
      <c r="EX719" s="2"/>
      <c r="FA719" s="2"/>
      <c r="FB719" s="2"/>
      <c r="FD719" s="2"/>
      <c r="FG719" s="2"/>
      <c r="FJ719" s="2"/>
      <c r="FM719" s="2"/>
      <c r="FP719" s="2"/>
      <c r="FS719" s="2"/>
      <c r="FV719" s="2"/>
      <c r="FY719" s="2"/>
      <c r="GB719" s="2"/>
      <c r="GE719" s="2"/>
      <c r="GH719" s="2"/>
    </row>
    <row r="720" spans="134:190" x14ac:dyDescent="0.2">
      <c r="EI720" s="2"/>
      <c r="EL720" s="2"/>
      <c r="ER720" s="2"/>
      <c r="EU720" s="2"/>
      <c r="EX720" s="2"/>
      <c r="FA720" s="2"/>
      <c r="FB720" s="2"/>
      <c r="FD720" s="2"/>
      <c r="FG720" s="2"/>
      <c r="FJ720" s="2"/>
      <c r="FM720" s="2"/>
      <c r="FP720" s="2"/>
      <c r="FS720" s="2"/>
      <c r="FV720" s="2"/>
      <c r="FY720" s="2"/>
      <c r="GB720" s="2"/>
      <c r="GE720" s="2"/>
      <c r="GH720" s="2"/>
    </row>
    <row r="721" spans="134:190" x14ac:dyDescent="0.2">
      <c r="EI721" s="2"/>
      <c r="EL721" s="2"/>
      <c r="ER721" s="2"/>
      <c r="EU721" s="2"/>
      <c r="EX721" s="2"/>
      <c r="FA721" s="2"/>
      <c r="FB721" s="2"/>
      <c r="FD721" s="2"/>
      <c r="FG721" s="2"/>
      <c r="FJ721" s="2"/>
      <c r="FM721" s="2"/>
      <c r="FP721" s="2"/>
      <c r="FS721" s="2"/>
      <c r="FV721" s="2"/>
      <c r="FY721" s="2"/>
      <c r="GB721" s="2"/>
      <c r="GE721" s="2"/>
      <c r="GH721" s="2"/>
    </row>
    <row r="722" spans="134:190" x14ac:dyDescent="0.2">
      <c r="EI722" s="2"/>
      <c r="EL722" s="2"/>
      <c r="ER722" s="2"/>
      <c r="EU722" s="2"/>
      <c r="EX722" s="2"/>
      <c r="FA722" s="2"/>
      <c r="FB722" s="2"/>
      <c r="FD722" s="2"/>
      <c r="FG722" s="2"/>
      <c r="FJ722" s="2"/>
      <c r="FM722" s="2"/>
      <c r="FP722" s="2"/>
      <c r="FS722" s="2"/>
      <c r="FV722" s="2"/>
      <c r="FY722" s="2"/>
      <c r="GB722" s="2"/>
      <c r="GE722" s="2"/>
      <c r="GH722" s="2"/>
    </row>
    <row r="723" spans="134:190" x14ac:dyDescent="0.2">
      <c r="EI723" s="2"/>
      <c r="EL723" s="2"/>
      <c r="ER723" s="2"/>
      <c r="EU723" s="2"/>
      <c r="EX723" s="2"/>
      <c r="FA723" s="2"/>
      <c r="FB723" s="2"/>
      <c r="FD723" s="2"/>
      <c r="FG723" s="2"/>
      <c r="FJ723" s="2"/>
      <c r="FM723" s="2"/>
      <c r="FP723" s="2"/>
      <c r="FS723" s="2"/>
      <c r="FV723" s="2"/>
      <c r="FY723" s="2"/>
      <c r="GB723" s="2"/>
      <c r="GE723" s="2"/>
      <c r="GH723" s="2"/>
    </row>
    <row r="724" spans="134:190" x14ac:dyDescent="0.2">
      <c r="EI724" s="2"/>
      <c r="EL724" s="2"/>
      <c r="ER724" s="2"/>
      <c r="EU724" s="2"/>
      <c r="EX724" s="2"/>
      <c r="FA724" s="2"/>
      <c r="FB724" s="2"/>
      <c r="FD724" s="2"/>
      <c r="FG724" s="2"/>
      <c r="FJ724" s="2"/>
      <c r="FM724" s="2"/>
      <c r="FP724" s="2"/>
      <c r="FS724" s="2"/>
      <c r="FV724" s="2"/>
      <c r="FY724" s="2"/>
      <c r="GB724" s="2"/>
      <c r="GE724" s="2"/>
      <c r="GH724" s="2"/>
    </row>
    <row r="725" spans="134:190" x14ac:dyDescent="0.2">
      <c r="EI725" s="2"/>
      <c r="EL725" s="2"/>
      <c r="ER725" s="2"/>
      <c r="EU725" s="2"/>
      <c r="EX725" s="2"/>
      <c r="FA725" s="2"/>
      <c r="FB725" s="2"/>
      <c r="FD725" s="2"/>
      <c r="FG725" s="2"/>
      <c r="FJ725" s="2"/>
      <c r="FM725" s="2"/>
      <c r="FP725" s="2"/>
      <c r="FS725" s="2"/>
      <c r="FV725" s="2"/>
      <c r="FY725" s="2"/>
      <c r="GB725" s="2"/>
      <c r="GE725" s="2"/>
      <c r="GH725" s="2"/>
    </row>
    <row r="726" spans="134:190" x14ac:dyDescent="0.2">
      <c r="EI726" s="2"/>
      <c r="EL726" s="2"/>
      <c r="ER726" s="2"/>
      <c r="EU726" s="2"/>
      <c r="EX726" s="2"/>
      <c r="FA726" s="2"/>
      <c r="FB726" s="2"/>
      <c r="FD726" s="2"/>
      <c r="FG726" s="2"/>
      <c r="FJ726" s="2"/>
      <c r="FM726" s="2"/>
      <c r="FP726" s="2"/>
      <c r="FS726" s="2"/>
      <c r="FV726" s="2"/>
      <c r="FY726" s="2"/>
      <c r="GB726" s="2"/>
      <c r="GE726" s="2"/>
      <c r="GH726" s="2"/>
    </row>
    <row r="727" spans="134:190" x14ac:dyDescent="0.2">
      <c r="EI727" s="2"/>
      <c r="EL727" s="2"/>
      <c r="ER727" s="2"/>
      <c r="EU727" s="2"/>
      <c r="EX727" s="2"/>
      <c r="FA727" s="2"/>
      <c r="FB727" s="2"/>
      <c r="FD727" s="2"/>
      <c r="FG727" s="2"/>
      <c r="FJ727" s="2"/>
      <c r="FM727" s="2"/>
      <c r="FP727" s="2"/>
      <c r="FS727" s="2"/>
      <c r="FV727" s="2"/>
      <c r="FY727" s="2"/>
      <c r="GB727" s="2"/>
      <c r="GE727" s="2"/>
      <c r="GH727" s="2"/>
    </row>
    <row r="728" spans="134:190" x14ac:dyDescent="0.2">
      <c r="EI728" s="2"/>
      <c r="EL728" s="2"/>
      <c r="ER728" s="2"/>
      <c r="EU728" s="2"/>
      <c r="EX728" s="2"/>
      <c r="FA728" s="2"/>
      <c r="FB728" s="2"/>
      <c r="FD728" s="2"/>
      <c r="FG728" s="2"/>
      <c r="FJ728" s="2"/>
      <c r="FM728" s="2"/>
      <c r="FP728" s="2"/>
      <c r="FS728" s="2"/>
      <c r="FV728" s="2"/>
      <c r="FY728" s="2"/>
      <c r="GB728" s="2"/>
      <c r="GE728" s="2"/>
      <c r="GH728" s="2"/>
    </row>
    <row r="729" spans="134:190" x14ac:dyDescent="0.2">
      <c r="EI729" s="2"/>
      <c r="EL729" s="2"/>
      <c r="ER729" s="2"/>
      <c r="EU729" s="2"/>
      <c r="EX729" s="2"/>
      <c r="FA729" s="2"/>
      <c r="FB729" s="2"/>
      <c r="FD729" s="2"/>
      <c r="FG729" s="2"/>
      <c r="FJ729" s="2"/>
      <c r="FM729" s="2"/>
      <c r="FP729" s="2"/>
      <c r="FS729" s="2"/>
      <c r="FV729" s="2"/>
      <c r="FY729" s="2"/>
      <c r="GB729" s="2"/>
      <c r="GE729" s="2"/>
      <c r="GH729" s="2"/>
    </row>
    <row r="730" spans="134:190" x14ac:dyDescent="0.2">
      <c r="EI730" s="2"/>
      <c r="EL730" s="2"/>
      <c r="ER730" s="2"/>
      <c r="EU730" s="2"/>
      <c r="EX730" s="2"/>
      <c r="FA730" s="2"/>
      <c r="FB730" s="2"/>
      <c r="FD730" s="2"/>
      <c r="FG730" s="2"/>
      <c r="FJ730" s="2"/>
      <c r="FM730" s="2"/>
      <c r="FP730" s="2"/>
      <c r="FS730" s="2"/>
      <c r="FV730" s="2"/>
      <c r="FY730" s="2"/>
      <c r="GB730" s="2"/>
      <c r="GE730" s="2"/>
      <c r="GH730" s="2"/>
    </row>
    <row r="731" spans="134:190" x14ac:dyDescent="0.2">
      <c r="EI731" s="2"/>
      <c r="EL731" s="2"/>
      <c r="ER731" s="2"/>
      <c r="EU731" s="2"/>
      <c r="EX731" s="2"/>
      <c r="FA731" s="2"/>
      <c r="FB731" s="2"/>
      <c r="FD731" s="2"/>
      <c r="FG731" s="2"/>
      <c r="FJ731" s="2"/>
      <c r="FM731" s="2"/>
      <c r="FP731" s="2"/>
      <c r="FS731" s="2"/>
      <c r="FV731" s="2"/>
      <c r="FY731" s="2"/>
      <c r="GB731" s="2"/>
      <c r="GE731" s="2"/>
      <c r="GH731" s="2"/>
    </row>
    <row r="732" spans="134:190" x14ac:dyDescent="0.2">
      <c r="EI732" s="2"/>
      <c r="EL732" s="2"/>
      <c r="ER732" s="2"/>
      <c r="EU732" s="2"/>
      <c r="EX732" s="2"/>
      <c r="FA732" s="2"/>
      <c r="FB732" s="2"/>
      <c r="FD732" s="2"/>
      <c r="FG732" s="2"/>
      <c r="FJ732" s="2"/>
      <c r="FM732" s="2"/>
      <c r="FP732" s="2"/>
      <c r="FS732" s="2"/>
      <c r="FV732" s="2"/>
      <c r="FY732" s="2"/>
      <c r="GB732" s="2"/>
      <c r="GE732" s="2"/>
      <c r="GH732" s="2"/>
    </row>
    <row r="733" spans="134:190" x14ac:dyDescent="0.2">
      <c r="EI733" s="2"/>
      <c r="EL733" s="2"/>
      <c r="ER733" s="2"/>
      <c r="EU733" s="2"/>
      <c r="EX733" s="2"/>
      <c r="FA733" s="2"/>
      <c r="FB733" s="2"/>
      <c r="FD733" s="2"/>
      <c r="FG733" s="2"/>
      <c r="FJ733" s="2"/>
      <c r="FM733" s="2"/>
      <c r="FP733" s="2"/>
      <c r="FS733" s="2"/>
      <c r="FV733" s="2"/>
      <c r="FY733" s="2"/>
      <c r="GB733" s="2"/>
      <c r="GE733" s="2"/>
      <c r="GH733" s="2"/>
    </row>
    <row r="734" spans="134:190" x14ac:dyDescent="0.2">
      <c r="EI734" s="2"/>
      <c r="EL734" s="2"/>
      <c r="ER734" s="2"/>
      <c r="EU734" s="2"/>
      <c r="EX734" s="2"/>
      <c r="FA734" s="2"/>
      <c r="FB734" s="2"/>
      <c r="FD734" s="2"/>
      <c r="FG734" s="2"/>
      <c r="FJ734" s="2"/>
      <c r="FM734" s="2"/>
      <c r="FP734" s="2"/>
      <c r="FS734" s="2"/>
      <c r="FV734" s="2"/>
      <c r="FY734" s="2"/>
      <c r="GB734" s="2"/>
      <c r="GE734" s="2"/>
      <c r="GH734" s="2"/>
    </row>
    <row r="735" spans="134:190" x14ac:dyDescent="0.2">
      <c r="EI735" s="2"/>
      <c r="EL735" s="2"/>
      <c r="ER735" s="2"/>
      <c r="EU735" s="2"/>
      <c r="EX735" s="2"/>
      <c r="FA735" s="2"/>
      <c r="FB735" s="2"/>
      <c r="FD735" s="2"/>
      <c r="FG735" s="2"/>
      <c r="FJ735" s="2"/>
      <c r="FM735" s="2"/>
      <c r="FP735" s="2"/>
      <c r="FS735" s="2"/>
      <c r="FV735" s="2"/>
      <c r="FY735" s="2"/>
      <c r="GB735" s="2"/>
      <c r="GE735" s="2"/>
      <c r="GH735" s="2"/>
    </row>
    <row r="736" spans="134:190" x14ac:dyDescent="0.2">
      <c r="EI736" s="2"/>
      <c r="EL736" s="2"/>
      <c r="ER736" s="2"/>
      <c r="EU736" s="2"/>
      <c r="EX736" s="2"/>
      <c r="FA736" s="2"/>
      <c r="FB736" s="2"/>
      <c r="FD736" s="2"/>
      <c r="FG736" s="2"/>
      <c r="FJ736" s="2"/>
      <c r="FM736" s="2"/>
      <c r="FP736" s="2"/>
      <c r="FS736" s="2"/>
      <c r="FV736" s="2"/>
      <c r="FY736" s="2"/>
      <c r="GB736" s="2"/>
      <c r="GE736" s="2"/>
      <c r="GH736" s="2"/>
    </row>
    <row r="737" spans="134:190" x14ac:dyDescent="0.2">
      <c r="EI737" s="2"/>
      <c r="EL737" s="2"/>
      <c r="ER737" s="2"/>
      <c r="EU737" s="2"/>
      <c r="EX737" s="2"/>
      <c r="FA737" s="2"/>
      <c r="FB737" s="2"/>
      <c r="FD737" s="2"/>
      <c r="FG737" s="2"/>
      <c r="FJ737" s="2"/>
      <c r="FM737" s="2"/>
      <c r="FP737" s="2"/>
      <c r="FS737" s="2"/>
      <c r="FV737" s="2"/>
      <c r="FY737" s="2"/>
      <c r="GB737" s="2"/>
      <c r="GE737" s="2"/>
      <c r="GH737" s="2"/>
    </row>
    <row r="738" spans="134:190" x14ac:dyDescent="0.2">
      <c r="EI738" s="2"/>
      <c r="EL738" s="2"/>
      <c r="ER738" s="2"/>
      <c r="EU738" s="2"/>
      <c r="EX738" s="2"/>
      <c r="FA738" s="2"/>
      <c r="FB738" s="2"/>
      <c r="FD738" s="2"/>
      <c r="FG738" s="2"/>
      <c r="FJ738" s="2"/>
      <c r="FM738" s="2"/>
      <c r="FP738" s="2"/>
      <c r="FS738" s="2"/>
      <c r="FV738" s="2"/>
      <c r="FY738" s="2"/>
      <c r="GB738" s="2"/>
      <c r="GE738" s="2"/>
      <c r="GH738" s="2"/>
    </row>
    <row r="739" spans="134:190" x14ac:dyDescent="0.2">
      <c r="EI739" s="2"/>
      <c r="EL739" s="2"/>
      <c r="ER739" s="2"/>
      <c r="EU739" s="2"/>
      <c r="EX739" s="2"/>
      <c r="FA739" s="2"/>
      <c r="FB739" s="2"/>
      <c r="FD739" s="2"/>
      <c r="FG739" s="2"/>
      <c r="FJ739" s="2"/>
      <c r="FM739" s="2"/>
      <c r="FP739" s="2"/>
      <c r="FS739" s="2"/>
      <c r="FV739" s="2"/>
      <c r="FY739" s="2"/>
      <c r="GB739" s="2"/>
      <c r="GE739" s="2"/>
      <c r="GH739" s="2"/>
    </row>
    <row r="740" spans="134:190" x14ac:dyDescent="0.2">
      <c r="EI740" s="2"/>
      <c r="EL740" s="2"/>
      <c r="ER740" s="2"/>
      <c r="EU740" s="2"/>
      <c r="EX740" s="2"/>
      <c r="FA740" s="2"/>
      <c r="FB740" s="2"/>
      <c r="FD740" s="2"/>
      <c r="FG740" s="2"/>
      <c r="FJ740" s="2"/>
      <c r="FM740" s="2"/>
      <c r="FP740" s="2"/>
      <c r="FS740" s="2"/>
      <c r="FV740" s="2"/>
      <c r="FY740" s="2"/>
      <c r="GB740" s="2"/>
      <c r="GE740" s="2"/>
      <c r="GH740" s="2"/>
    </row>
    <row r="741" spans="134:190" x14ac:dyDescent="0.2">
      <c r="EI741" s="2"/>
      <c r="EL741" s="2"/>
      <c r="ER741" s="2"/>
      <c r="EU741" s="2"/>
      <c r="EX741" s="2"/>
      <c r="FA741" s="2"/>
      <c r="FB741" s="2"/>
      <c r="FD741" s="2"/>
      <c r="FG741" s="2"/>
      <c r="FJ741" s="2"/>
      <c r="FM741" s="2"/>
      <c r="FP741" s="2"/>
      <c r="FS741" s="2"/>
      <c r="FV741" s="2"/>
      <c r="FY741" s="2"/>
      <c r="GB741" s="2"/>
      <c r="GE741" s="2"/>
      <c r="GH741" s="2"/>
    </row>
    <row r="742" spans="134:190" x14ac:dyDescent="0.2">
      <c r="EI742" s="2"/>
      <c r="EL742" s="2"/>
      <c r="ER742" s="2"/>
      <c r="EU742" s="2"/>
      <c r="EX742" s="2"/>
      <c r="FA742" s="2"/>
      <c r="FB742" s="2"/>
      <c r="FD742" s="2"/>
      <c r="FG742" s="2"/>
      <c r="FJ742" s="2"/>
      <c r="FM742" s="2"/>
      <c r="FP742" s="2"/>
      <c r="FS742" s="2"/>
      <c r="FV742" s="2"/>
      <c r="FY742" s="2"/>
      <c r="GB742" s="2"/>
      <c r="GE742" s="2"/>
      <c r="GH742" s="2"/>
    </row>
    <row r="743" spans="134:190" x14ac:dyDescent="0.2">
      <c r="EI743" s="2"/>
      <c r="EL743" s="2"/>
      <c r="ER743" s="2"/>
      <c r="EU743" s="2"/>
      <c r="EX743" s="2"/>
      <c r="FA743" s="2"/>
      <c r="FB743" s="2"/>
      <c r="FD743" s="2"/>
      <c r="FG743" s="2"/>
      <c r="FJ743" s="2"/>
      <c r="FM743" s="2"/>
      <c r="FP743" s="2"/>
      <c r="FS743" s="2"/>
      <c r="FV743" s="2"/>
      <c r="FY743" s="2"/>
      <c r="GB743" s="2"/>
      <c r="GE743" s="2"/>
      <c r="GH743" s="2"/>
    </row>
    <row r="744" spans="134:190" x14ac:dyDescent="0.2">
      <c r="EI744" s="2"/>
      <c r="EL744" s="2"/>
      <c r="ER744" s="2"/>
      <c r="EU744" s="2"/>
      <c r="EX744" s="2"/>
      <c r="FA744" s="2"/>
      <c r="FB744" s="2"/>
      <c r="FD744" s="2"/>
      <c r="FG744" s="2"/>
      <c r="FJ744" s="2"/>
      <c r="FM744" s="2"/>
      <c r="FP744" s="2"/>
      <c r="FS744" s="2"/>
      <c r="FV744" s="2"/>
      <c r="FY744" s="2"/>
      <c r="GB744" s="2"/>
      <c r="GE744" s="2"/>
      <c r="GH744" s="2"/>
    </row>
    <row r="745" spans="134:190" x14ac:dyDescent="0.2">
      <c r="EI745" s="2"/>
      <c r="EL745" s="2"/>
      <c r="ER745" s="2"/>
      <c r="EU745" s="2"/>
      <c r="EX745" s="2"/>
      <c r="FA745" s="2"/>
      <c r="FB745" s="2"/>
      <c r="FD745" s="2"/>
      <c r="FG745" s="2"/>
      <c r="FJ745" s="2"/>
      <c r="FM745" s="2"/>
      <c r="FP745" s="2"/>
      <c r="FS745" s="2"/>
      <c r="FV745" s="2"/>
      <c r="FY745" s="2"/>
      <c r="GB745" s="2"/>
      <c r="GE745" s="2"/>
      <c r="GH745" s="2"/>
    </row>
    <row r="746" spans="134:190" x14ac:dyDescent="0.2">
      <c r="EI746" s="2"/>
      <c r="EL746" s="2"/>
      <c r="ER746" s="2"/>
      <c r="EU746" s="2"/>
      <c r="EX746" s="2"/>
      <c r="FA746" s="2"/>
      <c r="FB746" s="2"/>
      <c r="FD746" s="2"/>
      <c r="FG746" s="2"/>
      <c r="FJ746" s="2"/>
      <c r="FM746" s="2"/>
      <c r="FP746" s="2"/>
      <c r="FS746" s="2"/>
      <c r="FV746" s="2"/>
      <c r="FY746" s="2"/>
      <c r="GB746" s="2"/>
      <c r="GE746" s="2"/>
      <c r="GH746" s="2"/>
    </row>
    <row r="747" spans="134:190" x14ac:dyDescent="0.2">
      <c r="EI747" s="2"/>
      <c r="EL747" s="2"/>
      <c r="ER747" s="2"/>
      <c r="EU747" s="2"/>
      <c r="EX747" s="2"/>
      <c r="FA747" s="2"/>
      <c r="FB747" s="2"/>
      <c r="FD747" s="2"/>
      <c r="FG747" s="2"/>
      <c r="FJ747" s="2"/>
      <c r="FM747" s="2"/>
      <c r="FP747" s="2"/>
      <c r="FS747" s="2"/>
      <c r="FV747" s="2"/>
      <c r="FY747" s="2"/>
      <c r="GB747" s="2"/>
      <c r="GE747" s="2"/>
      <c r="GH747" s="2"/>
    </row>
    <row r="748" spans="134:190" x14ac:dyDescent="0.2">
      <c r="EI748" s="2"/>
      <c r="EL748" s="2"/>
      <c r="ER748" s="2"/>
      <c r="EU748" s="2"/>
      <c r="EX748" s="2"/>
      <c r="FA748" s="2"/>
      <c r="FB748" s="2"/>
      <c r="FD748" s="2"/>
      <c r="FG748" s="2"/>
      <c r="FJ748" s="2"/>
      <c r="FM748" s="2"/>
      <c r="FP748" s="2"/>
      <c r="FS748" s="2"/>
      <c r="FV748" s="2"/>
      <c r="FY748" s="2"/>
      <c r="GB748" s="2"/>
      <c r="GE748" s="2"/>
      <c r="GH748" s="2"/>
    </row>
    <row r="749" spans="134:190" x14ac:dyDescent="0.2">
      <c r="EI749" s="2"/>
      <c r="EL749" s="2"/>
      <c r="ER749" s="2"/>
      <c r="EU749" s="2"/>
      <c r="EX749" s="2"/>
      <c r="FA749" s="2"/>
      <c r="FB749" s="2"/>
      <c r="FD749" s="2"/>
      <c r="FG749" s="2"/>
      <c r="FJ749" s="2"/>
      <c r="FM749" s="2"/>
      <c r="FP749" s="2"/>
      <c r="FS749" s="2"/>
      <c r="FV749" s="2"/>
      <c r="FY749" s="2"/>
      <c r="GB749" s="2"/>
      <c r="GE749" s="2"/>
      <c r="GH749" s="2"/>
    </row>
    <row r="750" spans="134:190" x14ac:dyDescent="0.2">
      <c r="EI750" s="2"/>
      <c r="EL750" s="2"/>
      <c r="ER750" s="2"/>
      <c r="EU750" s="2"/>
      <c r="EX750" s="2"/>
      <c r="FA750" s="2"/>
      <c r="FB750" s="2"/>
      <c r="FD750" s="2"/>
      <c r="FG750" s="2"/>
      <c r="FJ750" s="2"/>
      <c r="FM750" s="2"/>
      <c r="FP750" s="2"/>
      <c r="FS750" s="2"/>
      <c r="FV750" s="2"/>
      <c r="FY750" s="2"/>
      <c r="GB750" s="2"/>
      <c r="GE750" s="2"/>
      <c r="GH750" s="2"/>
    </row>
    <row r="751" spans="134:190" x14ac:dyDescent="0.2">
      <c r="EI751" s="2"/>
      <c r="EL751" s="2"/>
      <c r="ER751" s="2"/>
      <c r="EU751" s="2"/>
      <c r="EX751" s="2"/>
      <c r="FA751" s="2"/>
      <c r="FB751" s="2"/>
      <c r="FD751" s="2"/>
      <c r="FG751" s="2"/>
      <c r="FJ751" s="2"/>
      <c r="FM751" s="2"/>
      <c r="FP751" s="2"/>
      <c r="FS751" s="2"/>
      <c r="FV751" s="2"/>
      <c r="FY751" s="2"/>
      <c r="GB751" s="2"/>
      <c r="GE751" s="2"/>
      <c r="GH751" s="2"/>
    </row>
    <row r="752" spans="134:190" x14ac:dyDescent="0.2">
      <c r="EI752" s="2"/>
      <c r="EL752" s="2"/>
      <c r="ER752" s="2"/>
      <c r="EU752" s="2"/>
      <c r="EX752" s="2"/>
      <c r="FA752" s="2"/>
      <c r="FB752" s="2"/>
      <c r="FD752" s="2"/>
      <c r="FG752" s="2"/>
      <c r="FJ752" s="2"/>
      <c r="FM752" s="2"/>
      <c r="FP752" s="2"/>
      <c r="FS752" s="2"/>
      <c r="FV752" s="2"/>
      <c r="FY752" s="2"/>
      <c r="GB752" s="2"/>
      <c r="GE752" s="2"/>
      <c r="GH752" s="2"/>
    </row>
    <row r="753" spans="134:190" x14ac:dyDescent="0.2">
      <c r="EI753" s="2"/>
      <c r="EL753" s="2"/>
      <c r="ER753" s="2"/>
      <c r="EU753" s="2"/>
      <c r="EX753" s="2"/>
      <c r="FA753" s="2"/>
      <c r="FB753" s="2"/>
      <c r="FD753" s="2"/>
      <c r="FG753" s="2"/>
      <c r="FJ753" s="2"/>
      <c r="FM753" s="2"/>
      <c r="FP753" s="2"/>
      <c r="FS753" s="2"/>
      <c r="FV753" s="2"/>
      <c r="FY753" s="2"/>
      <c r="GB753" s="2"/>
      <c r="GE753" s="2"/>
      <c r="GH753" s="2"/>
    </row>
    <row r="754" spans="134:190" x14ac:dyDescent="0.2">
      <c r="EI754" s="2"/>
      <c r="EL754" s="2"/>
      <c r="ER754" s="2"/>
      <c r="EU754" s="2"/>
      <c r="EX754" s="2"/>
      <c r="FA754" s="2"/>
      <c r="FB754" s="2"/>
      <c r="FD754" s="2"/>
      <c r="FG754" s="2"/>
      <c r="FJ754" s="2"/>
      <c r="FM754" s="2"/>
      <c r="FP754" s="2"/>
      <c r="FS754" s="2"/>
      <c r="FV754" s="2"/>
      <c r="FY754" s="2"/>
      <c r="GB754" s="2"/>
      <c r="GE754" s="2"/>
      <c r="GH754" s="2"/>
    </row>
    <row r="755" spans="134:190" x14ac:dyDescent="0.2">
      <c r="EI755" s="2"/>
      <c r="EL755" s="2"/>
      <c r="ER755" s="2"/>
      <c r="EU755" s="2"/>
      <c r="EX755" s="2"/>
      <c r="FA755" s="2"/>
      <c r="FB755" s="2"/>
      <c r="FD755" s="2"/>
      <c r="FG755" s="2"/>
      <c r="FJ755" s="2"/>
      <c r="FM755" s="2"/>
      <c r="FP755" s="2"/>
      <c r="FS755" s="2"/>
      <c r="FV755" s="2"/>
      <c r="FY755" s="2"/>
      <c r="GB755" s="2"/>
      <c r="GE755" s="2"/>
      <c r="GH755" s="2"/>
    </row>
    <row r="756" spans="134:190" x14ac:dyDescent="0.2">
      <c r="EI756" s="2"/>
      <c r="EL756" s="2"/>
      <c r="ER756" s="2"/>
      <c r="EU756" s="2"/>
      <c r="EX756" s="2"/>
      <c r="FA756" s="2"/>
      <c r="FB756" s="2"/>
      <c r="FD756" s="2"/>
      <c r="FG756" s="2"/>
      <c r="FJ756" s="2"/>
      <c r="FM756" s="2"/>
      <c r="FP756" s="2"/>
      <c r="FS756" s="2"/>
      <c r="FV756" s="2"/>
      <c r="FY756" s="2"/>
      <c r="GB756" s="2"/>
      <c r="GE756" s="2"/>
      <c r="GH756" s="2"/>
    </row>
    <row r="757" spans="134:190" x14ac:dyDescent="0.2">
      <c r="EI757" s="2"/>
      <c r="EL757" s="2"/>
      <c r="ER757" s="2"/>
      <c r="EU757" s="2"/>
      <c r="EX757" s="2"/>
      <c r="FA757" s="2"/>
      <c r="FB757" s="2"/>
      <c r="FD757" s="2"/>
      <c r="FG757" s="2"/>
      <c r="FJ757" s="2"/>
      <c r="FM757" s="2"/>
      <c r="FP757" s="2"/>
      <c r="FS757" s="2"/>
      <c r="FV757" s="2"/>
      <c r="FY757" s="2"/>
      <c r="GB757" s="2"/>
      <c r="GE757" s="2"/>
      <c r="GH757" s="2"/>
    </row>
    <row r="758" spans="134:190" x14ac:dyDescent="0.2">
      <c r="EI758" s="2"/>
      <c r="EL758" s="2"/>
      <c r="ER758" s="2"/>
      <c r="EU758" s="2"/>
      <c r="EX758" s="2"/>
      <c r="FA758" s="2"/>
      <c r="FB758" s="2"/>
      <c r="FD758" s="2"/>
      <c r="FG758" s="2"/>
      <c r="FJ758" s="2"/>
      <c r="FM758" s="2"/>
      <c r="FP758" s="2"/>
      <c r="FS758" s="2"/>
      <c r="FV758" s="2"/>
      <c r="FY758" s="2"/>
      <c r="GB758" s="2"/>
      <c r="GE758" s="2"/>
      <c r="GH758" s="2"/>
    </row>
    <row r="759" spans="134:190" x14ac:dyDescent="0.2">
      <c r="EI759" s="2"/>
      <c r="EL759" s="2"/>
      <c r="ER759" s="2"/>
      <c r="EU759" s="2"/>
      <c r="EX759" s="2"/>
      <c r="FA759" s="2"/>
      <c r="FB759" s="2"/>
      <c r="FD759" s="2"/>
      <c r="FG759" s="2"/>
      <c r="FJ759" s="2"/>
      <c r="FM759" s="2"/>
      <c r="FP759" s="2"/>
      <c r="FS759" s="2"/>
      <c r="FV759" s="2"/>
      <c r="FY759" s="2"/>
      <c r="GB759" s="2"/>
      <c r="GE759" s="2"/>
      <c r="GH759" s="2"/>
    </row>
    <row r="760" spans="134:190" x14ac:dyDescent="0.2">
      <c r="EI760" s="2"/>
      <c r="EL760" s="2"/>
      <c r="ER760" s="2"/>
      <c r="EU760" s="2"/>
      <c r="EX760" s="2"/>
      <c r="FA760" s="2"/>
      <c r="FB760" s="2"/>
      <c r="FD760" s="2"/>
      <c r="FG760" s="2"/>
      <c r="FJ760" s="2"/>
      <c r="FM760" s="2"/>
      <c r="FP760" s="2"/>
      <c r="FS760" s="2"/>
      <c r="FV760" s="2"/>
      <c r="FY760" s="2"/>
      <c r="GB760" s="2"/>
      <c r="GE760" s="2"/>
      <c r="GH760" s="2"/>
    </row>
    <row r="761" spans="134:190" x14ac:dyDescent="0.2">
      <c r="EI761" s="2"/>
      <c r="EL761" s="2"/>
      <c r="ER761" s="2"/>
      <c r="EU761" s="2"/>
      <c r="EX761" s="2"/>
      <c r="FA761" s="2"/>
      <c r="FB761" s="2"/>
      <c r="FD761" s="2"/>
      <c r="FG761" s="2"/>
      <c r="FJ761" s="2"/>
      <c r="FM761" s="2"/>
      <c r="FP761" s="2"/>
      <c r="FS761" s="2"/>
      <c r="FV761" s="2"/>
      <c r="FY761" s="2"/>
      <c r="GB761" s="2"/>
      <c r="GE761" s="2"/>
      <c r="GH761" s="2"/>
    </row>
    <row r="762" spans="134:190" x14ac:dyDescent="0.2">
      <c r="EI762" s="2"/>
      <c r="EL762" s="2"/>
      <c r="ER762" s="2"/>
      <c r="EU762" s="2"/>
      <c r="EX762" s="2"/>
      <c r="FA762" s="2"/>
      <c r="FB762" s="2"/>
      <c r="FD762" s="2"/>
      <c r="FG762" s="2"/>
      <c r="FJ762" s="2"/>
      <c r="FM762" s="2"/>
      <c r="FP762" s="2"/>
      <c r="FS762" s="2"/>
      <c r="FV762" s="2"/>
      <c r="FY762" s="2"/>
      <c r="GB762" s="2"/>
      <c r="GE762" s="2"/>
      <c r="GH762" s="2"/>
    </row>
    <row r="763" spans="134:190" x14ac:dyDescent="0.2">
      <c r="EI763" s="2"/>
      <c r="EL763" s="2"/>
      <c r="ER763" s="2"/>
      <c r="EU763" s="2"/>
      <c r="EX763" s="2"/>
      <c r="FA763" s="2"/>
      <c r="FB763" s="2"/>
      <c r="FD763" s="2"/>
      <c r="FG763" s="2"/>
      <c r="FJ763" s="2"/>
      <c r="FM763" s="2"/>
      <c r="FP763" s="2"/>
      <c r="FS763" s="2"/>
      <c r="FV763" s="2"/>
      <c r="FY763" s="2"/>
      <c r="GB763" s="2"/>
      <c r="GE763" s="2"/>
      <c r="GH763" s="2"/>
    </row>
    <row r="764" spans="134:190" x14ac:dyDescent="0.2">
      <c r="EI764" s="2"/>
      <c r="EL764" s="2"/>
      <c r="ER764" s="2"/>
      <c r="EU764" s="2"/>
      <c r="EX764" s="2"/>
      <c r="FA764" s="2"/>
      <c r="FB764" s="2"/>
      <c r="FD764" s="2"/>
      <c r="FG764" s="2"/>
      <c r="FJ764" s="2"/>
      <c r="FM764" s="2"/>
      <c r="FP764" s="2"/>
      <c r="FS764" s="2"/>
      <c r="FV764" s="2"/>
      <c r="FY764" s="2"/>
      <c r="GB764" s="2"/>
      <c r="GE764" s="2"/>
      <c r="GH764" s="2"/>
    </row>
    <row r="765" spans="134:190" x14ac:dyDescent="0.2">
      <c r="EI765" s="2"/>
      <c r="EL765" s="2"/>
      <c r="ER765" s="2"/>
      <c r="EU765" s="2"/>
      <c r="EX765" s="2"/>
      <c r="FA765" s="2"/>
      <c r="FB765" s="2"/>
      <c r="FD765" s="2"/>
      <c r="FG765" s="2"/>
      <c r="FJ765" s="2"/>
      <c r="FM765" s="2"/>
      <c r="FP765" s="2"/>
      <c r="FS765" s="2"/>
      <c r="FV765" s="2"/>
      <c r="FY765" s="2"/>
      <c r="GB765" s="2"/>
      <c r="GE765" s="2"/>
      <c r="GH765" s="2"/>
    </row>
    <row r="766" spans="134:190" x14ac:dyDescent="0.2">
      <c r="EI766" s="2"/>
      <c r="EL766" s="2"/>
      <c r="ER766" s="2"/>
      <c r="EU766" s="2"/>
      <c r="EX766" s="2"/>
      <c r="FA766" s="2"/>
      <c r="FB766" s="2"/>
      <c r="FD766" s="2"/>
      <c r="FG766" s="2"/>
      <c r="FJ766" s="2"/>
      <c r="FM766" s="2"/>
      <c r="FP766" s="2"/>
      <c r="FS766" s="2"/>
      <c r="FV766" s="2"/>
      <c r="FY766" s="2"/>
      <c r="GB766" s="2"/>
      <c r="GE766" s="2"/>
      <c r="GH766" s="2"/>
    </row>
    <row r="767" spans="134:190" x14ac:dyDescent="0.2">
      <c r="EI767" s="2"/>
      <c r="EL767" s="2"/>
      <c r="ER767" s="2"/>
      <c r="EU767" s="2"/>
      <c r="EX767" s="2"/>
      <c r="FA767" s="2"/>
      <c r="FB767" s="2"/>
      <c r="FD767" s="2"/>
      <c r="FG767" s="2"/>
      <c r="FJ767" s="2"/>
      <c r="FM767" s="2"/>
      <c r="FP767" s="2"/>
      <c r="FS767" s="2"/>
      <c r="FV767" s="2"/>
      <c r="FY767" s="2"/>
      <c r="GB767" s="2"/>
      <c r="GE767" s="2"/>
      <c r="GH767" s="2"/>
    </row>
    <row r="768" spans="134:190" x14ac:dyDescent="0.2">
      <c r="EI768" s="2"/>
      <c r="EL768" s="2"/>
      <c r="ER768" s="2"/>
      <c r="EU768" s="2"/>
      <c r="EX768" s="2"/>
      <c r="FA768" s="2"/>
      <c r="FB768" s="2"/>
      <c r="FD768" s="2"/>
      <c r="FG768" s="2"/>
      <c r="FJ768" s="2"/>
      <c r="FM768" s="2"/>
      <c r="FP768" s="2"/>
      <c r="FS768" s="2"/>
      <c r="FV768" s="2"/>
      <c r="FY768" s="2"/>
      <c r="GB768" s="2"/>
      <c r="GE768" s="2"/>
      <c r="GH768" s="2"/>
    </row>
    <row r="769" spans="134:190" x14ac:dyDescent="0.2">
      <c r="EI769" s="2"/>
      <c r="EL769" s="2"/>
      <c r="ER769" s="2"/>
      <c r="EU769" s="2"/>
      <c r="EX769" s="2"/>
      <c r="FA769" s="2"/>
      <c r="FB769" s="2"/>
      <c r="FD769" s="2"/>
      <c r="FG769" s="2"/>
      <c r="FJ769" s="2"/>
      <c r="FM769" s="2"/>
      <c r="FP769" s="2"/>
      <c r="FS769" s="2"/>
      <c r="FV769" s="2"/>
      <c r="FY769" s="2"/>
      <c r="GB769" s="2"/>
      <c r="GE769" s="2"/>
      <c r="GH769" s="2"/>
    </row>
    <row r="770" spans="134:190" x14ac:dyDescent="0.2">
      <c r="EI770" s="2"/>
      <c r="EL770" s="2"/>
      <c r="ER770" s="2"/>
      <c r="EU770" s="2"/>
      <c r="EX770" s="2"/>
      <c r="FA770" s="2"/>
      <c r="FB770" s="2"/>
      <c r="FD770" s="2"/>
      <c r="FG770" s="2"/>
      <c r="FJ770" s="2"/>
      <c r="FM770" s="2"/>
      <c r="FP770" s="2"/>
      <c r="FS770" s="2"/>
      <c r="FV770" s="2"/>
      <c r="FY770" s="2"/>
      <c r="GB770" s="2"/>
      <c r="GE770" s="2"/>
      <c r="GH770" s="2"/>
    </row>
    <row r="771" spans="134:190" x14ac:dyDescent="0.2">
      <c r="EI771" s="2"/>
      <c r="EL771" s="2"/>
      <c r="ER771" s="2"/>
      <c r="EU771" s="2"/>
      <c r="EX771" s="2"/>
      <c r="FA771" s="2"/>
      <c r="FB771" s="2"/>
      <c r="FD771" s="2"/>
      <c r="FG771" s="2"/>
      <c r="FJ771" s="2"/>
      <c r="FM771" s="2"/>
      <c r="FP771" s="2"/>
      <c r="FS771" s="2"/>
      <c r="FV771" s="2"/>
      <c r="FY771" s="2"/>
      <c r="GB771" s="2"/>
      <c r="GE771" s="2"/>
      <c r="GH771" s="2"/>
    </row>
    <row r="772" spans="134:190" x14ac:dyDescent="0.2">
      <c r="EI772" s="2"/>
      <c r="EL772" s="2"/>
      <c r="ER772" s="2"/>
      <c r="EU772" s="2"/>
      <c r="EX772" s="2"/>
      <c r="FA772" s="2"/>
      <c r="FB772" s="2"/>
      <c r="FD772" s="2"/>
      <c r="FG772" s="2"/>
      <c r="FJ772" s="2"/>
      <c r="FM772" s="2"/>
      <c r="FP772" s="2"/>
      <c r="FS772" s="2"/>
      <c r="FV772" s="2"/>
      <c r="FY772" s="2"/>
      <c r="GB772" s="2"/>
      <c r="GE772" s="2"/>
      <c r="GH772" s="2"/>
    </row>
    <row r="773" spans="134:190" x14ac:dyDescent="0.2">
      <c r="EI773" s="2"/>
      <c r="EL773" s="2"/>
      <c r="ER773" s="2"/>
      <c r="EU773" s="2"/>
      <c r="EX773" s="2"/>
      <c r="FA773" s="2"/>
      <c r="FB773" s="2"/>
      <c r="FD773" s="2"/>
      <c r="FG773" s="2"/>
      <c r="FJ773" s="2"/>
      <c r="FM773" s="2"/>
      <c r="FP773" s="2"/>
      <c r="FS773" s="2"/>
      <c r="FV773" s="2"/>
      <c r="FY773" s="2"/>
      <c r="GB773" s="2"/>
      <c r="GE773" s="2"/>
      <c r="GH773" s="2"/>
    </row>
    <row r="774" spans="134:190" x14ac:dyDescent="0.2">
      <c r="EI774" s="2"/>
      <c r="EL774" s="2"/>
      <c r="ER774" s="2"/>
      <c r="EU774" s="2"/>
      <c r="EX774" s="2"/>
      <c r="FA774" s="2"/>
      <c r="FB774" s="2"/>
      <c r="FD774" s="2"/>
      <c r="FG774" s="2"/>
      <c r="FJ774" s="2"/>
      <c r="FM774" s="2"/>
      <c r="FP774" s="2"/>
      <c r="FS774" s="2"/>
      <c r="FV774" s="2"/>
      <c r="FY774" s="2"/>
      <c r="GB774" s="2"/>
      <c r="GE774" s="2"/>
      <c r="GH774" s="2"/>
    </row>
    <row r="775" spans="134:190" x14ac:dyDescent="0.2">
      <c r="EI775" s="2"/>
      <c r="EL775" s="2"/>
      <c r="ER775" s="2"/>
      <c r="EU775" s="2"/>
      <c r="EX775" s="2"/>
      <c r="FA775" s="2"/>
      <c r="FB775" s="2"/>
      <c r="FD775" s="2"/>
      <c r="FG775" s="2"/>
      <c r="FJ775" s="2"/>
      <c r="FM775" s="2"/>
      <c r="FP775" s="2"/>
      <c r="FS775" s="2"/>
      <c r="FV775" s="2"/>
      <c r="FY775" s="2"/>
      <c r="GB775" s="2"/>
      <c r="GE775" s="2"/>
      <c r="GH775" s="2"/>
    </row>
    <row r="776" spans="134:190" x14ac:dyDescent="0.2">
      <c r="EI776" s="2"/>
      <c r="EL776" s="2"/>
      <c r="ER776" s="2"/>
      <c r="EU776" s="2"/>
      <c r="EX776" s="2"/>
      <c r="FA776" s="2"/>
      <c r="FB776" s="2"/>
      <c r="FD776" s="2"/>
      <c r="FG776" s="2"/>
      <c r="FJ776" s="2"/>
      <c r="FM776" s="2"/>
      <c r="FP776" s="2"/>
      <c r="FS776" s="2"/>
      <c r="FV776" s="2"/>
      <c r="FY776" s="2"/>
      <c r="GB776" s="2"/>
      <c r="GE776" s="2"/>
      <c r="GH776" s="2"/>
    </row>
    <row r="777" spans="134:190" x14ac:dyDescent="0.2">
      <c r="EI777" s="2"/>
      <c r="EL777" s="2"/>
      <c r="ER777" s="2"/>
      <c r="EU777" s="2"/>
      <c r="EX777" s="2"/>
      <c r="FA777" s="2"/>
      <c r="FB777" s="2"/>
      <c r="FD777" s="2"/>
      <c r="FG777" s="2"/>
      <c r="FJ777" s="2"/>
      <c r="FM777" s="2"/>
      <c r="FP777" s="2"/>
      <c r="FS777" s="2"/>
      <c r="FV777" s="2"/>
      <c r="FY777" s="2"/>
      <c r="GB777" s="2"/>
      <c r="GE777" s="2"/>
      <c r="GH777" s="2"/>
    </row>
    <row r="778" spans="134:190" x14ac:dyDescent="0.2">
      <c r="EI778" s="2"/>
      <c r="EL778" s="2"/>
      <c r="ER778" s="2"/>
      <c r="EU778" s="2"/>
      <c r="EX778" s="2"/>
      <c r="FA778" s="2"/>
      <c r="FB778" s="2"/>
      <c r="FD778" s="2"/>
      <c r="FG778" s="2"/>
      <c r="FJ778" s="2"/>
      <c r="FM778" s="2"/>
      <c r="FP778" s="2"/>
      <c r="FS778" s="2"/>
      <c r="FV778" s="2"/>
      <c r="FY778" s="2"/>
      <c r="GB778" s="2"/>
      <c r="GE778" s="2"/>
      <c r="GH778" s="2"/>
    </row>
    <row r="779" spans="134:190" x14ac:dyDescent="0.2">
      <c r="EI779" s="2"/>
      <c r="EL779" s="2"/>
      <c r="ER779" s="2"/>
      <c r="EU779" s="2"/>
      <c r="EX779" s="2"/>
      <c r="FA779" s="2"/>
      <c r="FB779" s="2"/>
      <c r="FD779" s="2"/>
      <c r="FG779" s="2"/>
      <c r="FJ779" s="2"/>
      <c r="FM779" s="2"/>
      <c r="FP779" s="2"/>
      <c r="FS779" s="2"/>
      <c r="FV779" s="2"/>
      <c r="FY779" s="2"/>
      <c r="GB779" s="2"/>
      <c r="GE779" s="2"/>
      <c r="GH779" s="2"/>
    </row>
    <row r="780" spans="134:190" x14ac:dyDescent="0.2">
      <c r="EI780" s="2"/>
      <c r="EL780" s="2"/>
      <c r="ER780" s="2"/>
      <c r="EU780" s="2"/>
      <c r="EX780" s="2"/>
      <c r="FA780" s="2"/>
      <c r="FB780" s="2"/>
      <c r="FD780" s="2"/>
      <c r="FG780" s="2"/>
      <c r="FJ780" s="2"/>
      <c r="FM780" s="2"/>
      <c r="FP780" s="2"/>
      <c r="FS780" s="2"/>
      <c r="FV780" s="2"/>
      <c r="FY780" s="2"/>
      <c r="GB780" s="2"/>
      <c r="GE780" s="2"/>
      <c r="GH780" s="2"/>
    </row>
    <row r="781" spans="134:190" x14ac:dyDescent="0.2">
      <c r="EI781" s="2"/>
      <c r="EL781" s="2"/>
      <c r="ER781" s="2"/>
      <c r="EU781" s="2"/>
      <c r="EX781" s="2"/>
      <c r="FA781" s="2"/>
      <c r="FB781" s="2"/>
      <c r="FD781" s="2"/>
      <c r="FG781" s="2"/>
      <c r="FJ781" s="2"/>
      <c r="FM781" s="2"/>
      <c r="FP781" s="2"/>
      <c r="FS781" s="2"/>
      <c r="FV781" s="2"/>
      <c r="FY781" s="2"/>
      <c r="GB781" s="2"/>
      <c r="GE781" s="2"/>
      <c r="GH781" s="2"/>
    </row>
    <row r="782" spans="134:190" x14ac:dyDescent="0.2">
      <c r="EI782" s="2"/>
      <c r="EL782" s="2"/>
      <c r="ER782" s="2"/>
      <c r="EU782" s="2"/>
      <c r="EX782" s="2"/>
      <c r="FA782" s="2"/>
      <c r="FB782" s="2"/>
      <c r="FD782" s="2"/>
      <c r="FG782" s="2"/>
      <c r="FJ782" s="2"/>
      <c r="FM782" s="2"/>
      <c r="FP782" s="2"/>
      <c r="FS782" s="2"/>
      <c r="FV782" s="2"/>
      <c r="FY782" s="2"/>
      <c r="GB782" s="2"/>
      <c r="GE782" s="2"/>
      <c r="GH782" s="2"/>
    </row>
    <row r="783" spans="134:190" x14ac:dyDescent="0.2">
      <c r="EI783" s="2"/>
      <c r="EL783" s="2"/>
      <c r="ER783" s="2"/>
      <c r="EU783" s="2"/>
      <c r="EX783" s="2"/>
      <c r="FA783" s="2"/>
      <c r="FB783" s="2"/>
      <c r="FD783" s="2"/>
      <c r="FG783" s="2"/>
      <c r="FJ783" s="2"/>
      <c r="FM783" s="2"/>
      <c r="FP783" s="2"/>
      <c r="FS783" s="2"/>
      <c r="FV783" s="2"/>
      <c r="FY783" s="2"/>
      <c r="GB783" s="2"/>
      <c r="GE783" s="2"/>
      <c r="GH783" s="2"/>
    </row>
    <row r="784" spans="134:190" x14ac:dyDescent="0.2">
      <c r="EI784" s="2"/>
      <c r="EL784" s="2"/>
      <c r="ER784" s="2"/>
      <c r="EU784" s="2"/>
      <c r="EX784" s="2"/>
      <c r="FA784" s="2"/>
      <c r="FB784" s="2"/>
      <c r="FD784" s="2"/>
      <c r="FG784" s="2"/>
      <c r="FJ784" s="2"/>
      <c r="FM784" s="2"/>
      <c r="FP784" s="2"/>
      <c r="FS784" s="2"/>
      <c r="FV784" s="2"/>
      <c r="FY784" s="2"/>
      <c r="GB784" s="2"/>
      <c r="GE784" s="2"/>
      <c r="GH784" s="2"/>
    </row>
    <row r="785" spans="134:190" x14ac:dyDescent="0.2">
      <c r="EI785" s="2"/>
      <c r="EL785" s="2"/>
      <c r="ER785" s="2"/>
      <c r="EU785" s="2"/>
      <c r="EX785" s="2"/>
      <c r="FA785" s="2"/>
      <c r="FB785" s="2"/>
      <c r="FD785" s="2"/>
      <c r="FG785" s="2"/>
      <c r="FJ785" s="2"/>
      <c r="FM785" s="2"/>
      <c r="FP785" s="2"/>
      <c r="FS785" s="2"/>
      <c r="FV785" s="2"/>
      <c r="FY785" s="2"/>
      <c r="GB785" s="2"/>
      <c r="GE785" s="2"/>
      <c r="GH785" s="2"/>
    </row>
    <row r="786" spans="134:190" x14ac:dyDescent="0.2">
      <c r="EI786" s="2"/>
      <c r="EL786" s="2"/>
      <c r="ER786" s="2"/>
      <c r="EU786" s="2"/>
      <c r="EX786" s="2"/>
      <c r="FA786" s="2"/>
      <c r="FB786" s="2"/>
      <c r="FD786" s="2"/>
      <c r="FG786" s="2"/>
      <c r="FJ786" s="2"/>
      <c r="FM786" s="2"/>
      <c r="FP786" s="2"/>
      <c r="FS786" s="2"/>
      <c r="FV786" s="2"/>
      <c r="FY786" s="2"/>
      <c r="GB786" s="2"/>
      <c r="GE786" s="2"/>
      <c r="GH786" s="2"/>
    </row>
    <row r="787" spans="134:190" x14ac:dyDescent="0.2">
      <c r="EI787" s="2"/>
      <c r="EL787" s="2"/>
      <c r="ER787" s="2"/>
      <c r="EU787" s="2"/>
      <c r="EX787" s="2"/>
      <c r="FA787" s="2"/>
      <c r="FB787" s="2"/>
      <c r="FD787" s="2"/>
      <c r="FG787" s="2"/>
      <c r="FJ787" s="2"/>
      <c r="FM787" s="2"/>
      <c r="FP787" s="2"/>
      <c r="FS787" s="2"/>
      <c r="FV787" s="2"/>
      <c r="FY787" s="2"/>
      <c r="GB787" s="2"/>
      <c r="GE787" s="2"/>
      <c r="GH787" s="2"/>
    </row>
    <row r="788" spans="134:190" x14ac:dyDescent="0.2">
      <c r="EI788" s="2"/>
      <c r="EL788" s="2"/>
      <c r="ER788" s="2"/>
      <c r="EU788" s="2"/>
      <c r="EX788" s="2"/>
      <c r="FA788" s="2"/>
      <c r="FB788" s="2"/>
      <c r="FD788" s="2"/>
      <c r="FG788" s="2"/>
      <c r="FJ788" s="2"/>
      <c r="FM788" s="2"/>
      <c r="FP788" s="2"/>
      <c r="FS788" s="2"/>
      <c r="FV788" s="2"/>
      <c r="FY788" s="2"/>
      <c r="GB788" s="2"/>
      <c r="GE788" s="2"/>
      <c r="GH788" s="2"/>
    </row>
    <row r="789" spans="134:190" x14ac:dyDescent="0.2">
      <c r="EI789" s="2"/>
      <c r="EL789" s="2"/>
      <c r="ER789" s="2"/>
      <c r="EU789" s="2"/>
      <c r="EX789" s="2"/>
      <c r="FA789" s="2"/>
      <c r="FB789" s="2"/>
      <c r="FD789" s="2"/>
      <c r="FG789" s="2"/>
      <c r="FJ789" s="2"/>
      <c r="FM789" s="2"/>
      <c r="FP789" s="2"/>
      <c r="FS789" s="2"/>
      <c r="FV789" s="2"/>
      <c r="FY789" s="2"/>
      <c r="GB789" s="2"/>
      <c r="GE789" s="2"/>
      <c r="GH789" s="2"/>
    </row>
    <row r="790" spans="134:190" x14ac:dyDescent="0.2">
      <c r="EI790" s="2"/>
      <c r="EL790" s="2"/>
      <c r="ER790" s="2"/>
      <c r="EU790" s="2"/>
      <c r="EX790" s="2"/>
      <c r="FA790" s="2"/>
      <c r="FB790" s="2"/>
      <c r="FD790" s="2"/>
      <c r="FG790" s="2"/>
      <c r="FJ790" s="2"/>
      <c r="FM790" s="2"/>
      <c r="FP790" s="2"/>
      <c r="FS790" s="2"/>
      <c r="FV790" s="2"/>
      <c r="FY790" s="2"/>
      <c r="GB790" s="2"/>
      <c r="GE790" s="2"/>
      <c r="GH790" s="2"/>
    </row>
    <row r="791" spans="134:190" x14ac:dyDescent="0.2">
      <c r="EI791" s="2"/>
      <c r="EL791" s="2"/>
      <c r="ER791" s="2"/>
      <c r="EU791" s="2"/>
      <c r="EX791" s="2"/>
      <c r="FA791" s="2"/>
      <c r="FB791" s="2"/>
      <c r="FD791" s="2"/>
      <c r="FG791" s="2"/>
      <c r="FJ791" s="2"/>
      <c r="FM791" s="2"/>
      <c r="FP791" s="2"/>
      <c r="FS791" s="2"/>
      <c r="FV791" s="2"/>
      <c r="FY791" s="2"/>
      <c r="GB791" s="2"/>
      <c r="GE791" s="2"/>
      <c r="GH791" s="2"/>
    </row>
    <row r="792" spans="134:190" x14ac:dyDescent="0.2">
      <c r="EI792" s="2"/>
      <c r="EL792" s="2"/>
      <c r="ER792" s="2"/>
      <c r="EU792" s="2"/>
      <c r="EX792" s="2"/>
      <c r="FA792" s="2"/>
      <c r="FB792" s="2"/>
      <c r="FD792" s="2"/>
      <c r="FG792" s="2"/>
      <c r="FJ792" s="2"/>
      <c r="FM792" s="2"/>
      <c r="FP792" s="2"/>
      <c r="FS792" s="2"/>
      <c r="FV792" s="2"/>
      <c r="FY792" s="2"/>
      <c r="GB792" s="2"/>
      <c r="GE792" s="2"/>
      <c r="GH792" s="2"/>
    </row>
    <row r="793" spans="134:190" x14ac:dyDescent="0.2">
      <c r="EI793" s="2"/>
      <c r="EL793" s="2"/>
      <c r="ER793" s="2"/>
      <c r="EU793" s="2"/>
      <c r="EX793" s="2"/>
      <c r="FA793" s="2"/>
      <c r="FB793" s="2"/>
      <c r="FD793" s="2"/>
      <c r="FG793" s="2"/>
      <c r="FJ793" s="2"/>
      <c r="FM793" s="2"/>
      <c r="FP793" s="2"/>
      <c r="FS793" s="2"/>
      <c r="FV793" s="2"/>
      <c r="FY793" s="2"/>
      <c r="GB793" s="2"/>
      <c r="GE793" s="2"/>
      <c r="GH793" s="2"/>
    </row>
    <row r="794" spans="134:190" x14ac:dyDescent="0.2">
      <c r="EI794" s="2"/>
      <c r="EL794" s="2"/>
      <c r="ER794" s="2"/>
      <c r="EU794" s="2"/>
      <c r="EX794" s="2"/>
      <c r="FA794" s="2"/>
      <c r="FB794" s="2"/>
      <c r="FD794" s="2"/>
      <c r="FG794" s="2"/>
      <c r="FJ794" s="2"/>
      <c r="FM794" s="2"/>
      <c r="FP794" s="2"/>
      <c r="FS794" s="2"/>
      <c r="FV794" s="2"/>
      <c r="FY794" s="2"/>
      <c r="GB794" s="2"/>
      <c r="GE794" s="2"/>
      <c r="GH794" s="2"/>
    </row>
    <row r="795" spans="134:190" x14ac:dyDescent="0.2">
      <c r="EI795" s="2"/>
      <c r="EL795" s="2"/>
      <c r="ER795" s="2"/>
      <c r="EU795" s="2"/>
      <c r="EX795" s="2"/>
      <c r="FA795" s="2"/>
      <c r="FB795" s="2"/>
      <c r="FD795" s="2"/>
      <c r="FG795" s="2"/>
      <c r="FJ795" s="2"/>
      <c r="FM795" s="2"/>
      <c r="FP795" s="2"/>
      <c r="FS795" s="2"/>
      <c r="FV795" s="2"/>
      <c r="FY795" s="2"/>
      <c r="GB795" s="2"/>
      <c r="GE795" s="2"/>
      <c r="GH795" s="2"/>
    </row>
    <row r="796" spans="134:190" x14ac:dyDescent="0.2">
      <c r="EI796" s="2"/>
      <c r="EL796" s="2"/>
      <c r="ER796" s="2"/>
      <c r="EU796" s="2"/>
      <c r="EX796" s="2"/>
      <c r="FA796" s="2"/>
      <c r="FB796" s="2"/>
      <c r="FD796" s="2"/>
      <c r="FG796" s="2"/>
      <c r="FJ796" s="2"/>
      <c r="FM796" s="2"/>
      <c r="FP796" s="2"/>
      <c r="FS796" s="2"/>
      <c r="FV796" s="2"/>
      <c r="FY796" s="2"/>
      <c r="GB796" s="2"/>
      <c r="GE796" s="2"/>
      <c r="GH796" s="2"/>
    </row>
    <row r="797" spans="134:190" x14ac:dyDescent="0.2">
      <c r="EI797" s="2"/>
      <c r="EL797" s="2"/>
      <c r="ER797" s="2"/>
      <c r="EU797" s="2"/>
      <c r="EX797" s="2"/>
      <c r="FA797" s="2"/>
      <c r="FB797" s="2"/>
      <c r="FD797" s="2"/>
      <c r="FG797" s="2"/>
      <c r="FJ797" s="2"/>
      <c r="FM797" s="2"/>
      <c r="FP797" s="2"/>
      <c r="FS797" s="2"/>
      <c r="FV797" s="2"/>
      <c r="FY797" s="2"/>
      <c r="GB797" s="2"/>
      <c r="GE797" s="2"/>
      <c r="GH797" s="2"/>
    </row>
    <row r="798" spans="134:190" x14ac:dyDescent="0.2">
      <c r="EI798" s="2"/>
      <c r="EL798" s="2"/>
      <c r="ER798" s="2"/>
      <c r="EU798" s="2"/>
      <c r="EX798" s="2"/>
      <c r="FA798" s="2"/>
      <c r="FB798" s="2"/>
      <c r="FD798" s="2"/>
      <c r="FG798" s="2"/>
      <c r="FJ798" s="2"/>
      <c r="FM798" s="2"/>
      <c r="FP798" s="2"/>
      <c r="FS798" s="2"/>
      <c r="FV798" s="2"/>
      <c r="FY798" s="2"/>
      <c r="GB798" s="2"/>
      <c r="GE798" s="2"/>
      <c r="GH798" s="2"/>
    </row>
    <row r="799" spans="134:190" x14ac:dyDescent="0.2">
      <c r="EI799" s="2"/>
      <c r="EL799" s="2"/>
      <c r="ER799" s="2"/>
      <c r="EU799" s="2"/>
      <c r="EX799" s="2"/>
      <c r="FA799" s="2"/>
      <c r="FB799" s="2"/>
      <c r="FD799" s="2"/>
      <c r="FG799" s="2"/>
      <c r="FJ799" s="2"/>
      <c r="FM799" s="2"/>
      <c r="FP799" s="2"/>
      <c r="FS799" s="2"/>
      <c r="FV799" s="2"/>
      <c r="FY799" s="2"/>
      <c r="GB799" s="2"/>
      <c r="GE799" s="2"/>
      <c r="GH799" s="2"/>
    </row>
    <row r="800" spans="134:190" x14ac:dyDescent="0.2">
      <c r="EI800" s="2"/>
      <c r="EL800" s="2"/>
      <c r="ER800" s="2"/>
      <c r="EU800" s="2"/>
      <c r="EX800" s="2"/>
      <c r="FA800" s="2"/>
      <c r="FB800" s="2"/>
      <c r="FD800" s="2"/>
      <c r="FG800" s="2"/>
      <c r="FJ800" s="2"/>
      <c r="FM800" s="2"/>
      <c r="FP800" s="2"/>
      <c r="FS800" s="2"/>
      <c r="FV800" s="2"/>
      <c r="FY800" s="2"/>
      <c r="GB800" s="2"/>
      <c r="GE800" s="2"/>
      <c r="GH800" s="2"/>
    </row>
    <row r="801" spans="134:190" x14ac:dyDescent="0.2">
      <c r="EI801" s="2"/>
      <c r="EL801" s="2"/>
      <c r="ER801" s="2"/>
      <c r="EU801" s="2"/>
      <c r="EX801" s="2"/>
      <c r="FA801" s="2"/>
      <c r="FB801" s="2"/>
      <c r="FD801" s="2"/>
      <c r="FG801" s="2"/>
      <c r="FJ801" s="2"/>
      <c r="FM801" s="2"/>
      <c r="FP801" s="2"/>
      <c r="FS801" s="2"/>
      <c r="FV801" s="2"/>
      <c r="FY801" s="2"/>
      <c r="GB801" s="2"/>
      <c r="GE801" s="2"/>
      <c r="GH801" s="2"/>
    </row>
    <row r="802" spans="134:190" x14ac:dyDescent="0.2">
      <c r="EI802" s="2"/>
      <c r="EL802" s="2"/>
      <c r="ER802" s="2"/>
      <c r="EU802" s="2"/>
      <c r="EX802" s="2"/>
      <c r="FA802" s="2"/>
      <c r="FB802" s="2"/>
      <c r="FD802" s="2"/>
      <c r="FG802" s="2"/>
      <c r="FJ802" s="2"/>
      <c r="FM802" s="2"/>
      <c r="FP802" s="2"/>
      <c r="FS802" s="2"/>
      <c r="FV802" s="2"/>
      <c r="FY802" s="2"/>
      <c r="GB802" s="2"/>
      <c r="GE802" s="2"/>
      <c r="GH802" s="2"/>
    </row>
    <row r="803" spans="134:190" x14ac:dyDescent="0.2">
      <c r="EI803" s="2"/>
      <c r="EL803" s="2"/>
      <c r="ER803" s="2"/>
      <c r="EU803" s="2"/>
      <c r="EX803" s="2"/>
      <c r="FA803" s="2"/>
      <c r="FB803" s="2"/>
      <c r="FD803" s="2"/>
      <c r="FG803" s="2"/>
      <c r="FJ803" s="2"/>
      <c r="FM803" s="2"/>
      <c r="FP803" s="2"/>
      <c r="FS803" s="2"/>
      <c r="FV803" s="2"/>
      <c r="FY803" s="2"/>
      <c r="GB803" s="2"/>
      <c r="GE803" s="2"/>
      <c r="GH803" s="2"/>
    </row>
    <row r="804" spans="134:190" x14ac:dyDescent="0.2">
      <c r="EI804" s="2"/>
      <c r="EL804" s="2"/>
      <c r="ER804" s="2"/>
      <c r="EU804" s="2"/>
      <c r="EX804" s="2"/>
      <c r="FA804" s="2"/>
      <c r="FB804" s="2"/>
      <c r="FD804" s="2"/>
      <c r="FG804" s="2"/>
      <c r="FJ804" s="2"/>
      <c r="FM804" s="2"/>
      <c r="FP804" s="2"/>
      <c r="FS804" s="2"/>
      <c r="FV804" s="2"/>
      <c r="FY804" s="2"/>
      <c r="GB804" s="2"/>
      <c r="GE804" s="2"/>
      <c r="GH804" s="2"/>
    </row>
    <row r="805" spans="134:190" x14ac:dyDescent="0.2">
      <c r="EI805" s="2"/>
      <c r="EL805" s="2"/>
      <c r="ER805" s="2"/>
      <c r="EU805" s="2"/>
      <c r="EX805" s="2"/>
      <c r="FA805" s="2"/>
      <c r="FB805" s="2"/>
      <c r="FD805" s="2"/>
      <c r="FG805" s="2"/>
      <c r="FJ805" s="2"/>
      <c r="FM805" s="2"/>
      <c r="FP805" s="2"/>
      <c r="FS805" s="2"/>
      <c r="FV805" s="2"/>
      <c r="FY805" s="2"/>
      <c r="GB805" s="2"/>
      <c r="GE805" s="2"/>
      <c r="GH805" s="2"/>
    </row>
    <row r="806" spans="134:190" x14ac:dyDescent="0.2">
      <c r="EI806" s="2"/>
      <c r="EL806" s="2"/>
      <c r="ER806" s="2"/>
      <c r="EU806" s="2"/>
      <c r="EX806" s="2"/>
      <c r="FA806" s="2"/>
      <c r="FB806" s="2"/>
      <c r="FD806" s="2"/>
      <c r="FG806" s="2"/>
      <c r="FJ806" s="2"/>
      <c r="FM806" s="2"/>
      <c r="FP806" s="2"/>
      <c r="FS806" s="2"/>
      <c r="FV806" s="2"/>
      <c r="FY806" s="2"/>
      <c r="GB806" s="2"/>
      <c r="GE806" s="2"/>
      <c r="GH806" s="2"/>
    </row>
    <row r="807" spans="134:190" x14ac:dyDescent="0.2">
      <c r="EI807" s="2"/>
      <c r="EL807" s="2"/>
      <c r="ER807" s="2"/>
      <c r="EU807" s="2"/>
      <c r="EX807" s="2"/>
      <c r="FA807" s="2"/>
      <c r="FB807" s="2"/>
      <c r="FD807" s="2"/>
      <c r="FG807" s="2"/>
      <c r="FJ807" s="2"/>
      <c r="FM807" s="2"/>
      <c r="FP807" s="2"/>
      <c r="FS807" s="2"/>
      <c r="FV807" s="2"/>
      <c r="FY807" s="2"/>
      <c r="GB807" s="2"/>
      <c r="GE807" s="2"/>
      <c r="GH807" s="2"/>
    </row>
    <row r="808" spans="134:190" x14ac:dyDescent="0.2">
      <c r="EI808" s="2"/>
      <c r="EL808" s="2"/>
      <c r="ER808" s="2"/>
      <c r="EU808" s="2"/>
      <c r="EX808" s="2"/>
      <c r="FA808" s="2"/>
      <c r="FB808" s="2"/>
      <c r="FD808" s="2"/>
      <c r="FG808" s="2"/>
      <c r="FJ808" s="2"/>
      <c r="FM808" s="2"/>
      <c r="FP808" s="2"/>
      <c r="FS808" s="2"/>
      <c r="FV808" s="2"/>
      <c r="FY808" s="2"/>
      <c r="GB808" s="2"/>
      <c r="GE808" s="2"/>
      <c r="GH808" s="2"/>
    </row>
    <row r="809" spans="134:190" x14ac:dyDescent="0.2">
      <c r="EI809" s="2"/>
      <c r="EL809" s="2"/>
      <c r="ER809" s="2"/>
      <c r="EU809" s="2"/>
      <c r="EX809" s="2"/>
      <c r="FA809" s="2"/>
      <c r="FB809" s="2"/>
      <c r="FD809" s="2"/>
      <c r="FG809" s="2"/>
      <c r="FJ809" s="2"/>
      <c r="FM809" s="2"/>
      <c r="FP809" s="2"/>
      <c r="FS809" s="2"/>
      <c r="FV809" s="2"/>
      <c r="FY809" s="2"/>
      <c r="GB809" s="2"/>
      <c r="GE809" s="2"/>
      <c r="GH809" s="2"/>
    </row>
    <row r="810" spans="134:190" x14ac:dyDescent="0.2">
      <c r="EI810" s="2"/>
      <c r="EL810" s="2"/>
      <c r="ER810" s="2"/>
      <c r="EU810" s="2"/>
      <c r="EX810" s="2"/>
      <c r="FA810" s="2"/>
      <c r="FB810" s="2"/>
      <c r="FD810" s="2"/>
      <c r="FG810" s="2"/>
      <c r="FJ810" s="2"/>
      <c r="FM810" s="2"/>
      <c r="FP810" s="2"/>
      <c r="FS810" s="2"/>
      <c r="FV810" s="2"/>
      <c r="FY810" s="2"/>
      <c r="GB810" s="2"/>
      <c r="GE810" s="2"/>
      <c r="GH810" s="2"/>
    </row>
    <row r="811" spans="134:190" x14ac:dyDescent="0.2">
      <c r="EI811" s="2"/>
      <c r="EL811" s="2"/>
      <c r="ER811" s="2"/>
      <c r="EU811" s="2"/>
      <c r="EX811" s="2"/>
      <c r="FA811" s="2"/>
      <c r="FB811" s="2"/>
      <c r="FD811" s="2"/>
      <c r="FG811" s="2"/>
      <c r="FJ811" s="2"/>
      <c r="FM811" s="2"/>
      <c r="FP811" s="2"/>
      <c r="FS811" s="2"/>
      <c r="FV811" s="2"/>
      <c r="FY811" s="2"/>
      <c r="GB811" s="2"/>
      <c r="GE811" s="2"/>
      <c r="GH811" s="2"/>
    </row>
    <row r="812" spans="134:190" x14ac:dyDescent="0.2">
      <c r="EI812" s="2"/>
      <c r="EL812" s="2"/>
      <c r="ER812" s="2"/>
      <c r="EU812" s="2"/>
      <c r="EX812" s="2"/>
      <c r="FA812" s="2"/>
      <c r="FB812" s="2"/>
      <c r="FD812" s="2"/>
      <c r="FG812" s="2"/>
      <c r="FJ812" s="2"/>
      <c r="FM812" s="2"/>
      <c r="FP812" s="2"/>
      <c r="FS812" s="2"/>
      <c r="FV812" s="2"/>
      <c r="FY812" s="2"/>
      <c r="GB812" s="2"/>
      <c r="GE812" s="2"/>
      <c r="GH812" s="2"/>
    </row>
    <row r="813" spans="134:190" x14ac:dyDescent="0.2">
      <c r="EI813" s="2"/>
      <c r="EL813" s="2"/>
      <c r="ER813" s="2"/>
      <c r="EU813" s="2"/>
      <c r="EX813" s="2"/>
      <c r="FA813" s="2"/>
      <c r="FB813" s="2"/>
      <c r="FD813" s="2"/>
      <c r="FG813" s="2"/>
      <c r="FJ813" s="2"/>
      <c r="FM813" s="2"/>
      <c r="FP813" s="2"/>
      <c r="FS813" s="2"/>
      <c r="FV813" s="2"/>
      <c r="FY813" s="2"/>
      <c r="GB813" s="2"/>
      <c r="GE813" s="2"/>
      <c r="GH813" s="2"/>
    </row>
    <row r="814" spans="134:190" x14ac:dyDescent="0.2">
      <c r="EI814" s="2"/>
      <c r="EL814" s="2"/>
      <c r="ER814" s="2"/>
      <c r="EU814" s="2"/>
      <c r="EX814" s="2"/>
      <c r="FA814" s="2"/>
      <c r="FB814" s="2"/>
      <c r="FD814" s="2"/>
      <c r="FG814" s="2"/>
      <c r="FJ814" s="2"/>
      <c r="FM814" s="2"/>
      <c r="FP814" s="2"/>
      <c r="FS814" s="2"/>
      <c r="FV814" s="2"/>
      <c r="FY814" s="2"/>
      <c r="GB814" s="2"/>
      <c r="GE814" s="2"/>
      <c r="GH814" s="2"/>
    </row>
    <row r="815" spans="134:190" x14ac:dyDescent="0.2">
      <c r="EI815" s="2"/>
      <c r="EL815" s="2"/>
      <c r="ER815" s="2"/>
      <c r="EU815" s="2"/>
      <c r="EX815" s="2"/>
      <c r="FA815" s="2"/>
      <c r="FB815" s="2"/>
      <c r="FD815" s="2"/>
      <c r="FG815" s="2"/>
      <c r="FJ815" s="2"/>
      <c r="FM815" s="2"/>
      <c r="FP815" s="2"/>
      <c r="FS815" s="2"/>
      <c r="FV815" s="2"/>
      <c r="FY815" s="2"/>
      <c r="GB815" s="2"/>
      <c r="GE815" s="2"/>
      <c r="GH815" s="2"/>
    </row>
    <row r="816" spans="134:190" x14ac:dyDescent="0.2">
      <c r="EI816" s="2"/>
      <c r="EL816" s="2"/>
      <c r="ER816" s="2"/>
      <c r="EU816" s="2"/>
      <c r="EX816" s="2"/>
      <c r="FA816" s="2"/>
      <c r="FB816" s="2"/>
      <c r="FD816" s="2"/>
      <c r="FG816" s="2"/>
      <c r="FJ816" s="2"/>
      <c r="FM816" s="2"/>
      <c r="FP816" s="2"/>
      <c r="FS816" s="2"/>
      <c r="FV816" s="2"/>
      <c r="FY816" s="2"/>
      <c r="GB816" s="2"/>
      <c r="GE816" s="2"/>
      <c r="GH816" s="2"/>
    </row>
    <row r="817" spans="134:190" x14ac:dyDescent="0.2">
      <c r="EI817" s="2"/>
      <c r="EL817" s="2"/>
      <c r="ER817" s="2"/>
      <c r="EU817" s="2"/>
      <c r="EX817" s="2"/>
      <c r="FA817" s="2"/>
      <c r="FB817" s="2"/>
      <c r="FD817" s="2"/>
      <c r="FG817" s="2"/>
      <c r="FJ817" s="2"/>
      <c r="FM817" s="2"/>
      <c r="FP817" s="2"/>
      <c r="FS817" s="2"/>
      <c r="FV817" s="2"/>
      <c r="FY817" s="2"/>
      <c r="GB817" s="2"/>
      <c r="GE817" s="2"/>
      <c r="GH817" s="2"/>
    </row>
    <row r="818" spans="134:190" x14ac:dyDescent="0.2">
      <c r="EI818" s="2"/>
      <c r="EL818" s="2"/>
      <c r="ER818" s="2"/>
      <c r="EU818" s="2"/>
      <c r="EX818" s="2"/>
      <c r="FA818" s="2"/>
      <c r="FB818" s="2"/>
      <c r="FD818" s="2"/>
      <c r="FG818" s="2"/>
      <c r="FJ818" s="2"/>
      <c r="FM818" s="2"/>
      <c r="FP818" s="2"/>
      <c r="FS818" s="2"/>
      <c r="FV818" s="2"/>
      <c r="FY818" s="2"/>
      <c r="GB818" s="2"/>
      <c r="GE818" s="2"/>
      <c r="GH818" s="2"/>
    </row>
    <row r="819" spans="134:190" x14ac:dyDescent="0.2">
      <c r="EI819" s="2"/>
      <c r="EL819" s="2"/>
      <c r="ER819" s="2"/>
      <c r="EU819" s="2"/>
      <c r="EX819" s="2"/>
      <c r="FA819" s="2"/>
      <c r="FB819" s="2"/>
      <c r="FD819" s="2"/>
      <c r="FG819" s="2"/>
      <c r="FJ819" s="2"/>
      <c r="FM819" s="2"/>
      <c r="FP819" s="2"/>
      <c r="FS819" s="2"/>
      <c r="FV819" s="2"/>
      <c r="FY819" s="2"/>
      <c r="GB819" s="2"/>
      <c r="GE819" s="2"/>
      <c r="GH819" s="2"/>
    </row>
    <row r="820" spans="134:190" x14ac:dyDescent="0.2">
      <c r="EI820" s="2"/>
      <c r="EL820" s="2"/>
      <c r="ER820" s="2"/>
      <c r="EU820" s="2"/>
      <c r="EX820" s="2"/>
      <c r="FA820" s="2"/>
      <c r="FB820" s="2"/>
      <c r="FD820" s="2"/>
      <c r="FG820" s="2"/>
      <c r="FJ820" s="2"/>
      <c r="FM820" s="2"/>
      <c r="FP820" s="2"/>
      <c r="FS820" s="2"/>
      <c r="FV820" s="2"/>
      <c r="FY820" s="2"/>
      <c r="GB820" s="2"/>
      <c r="GE820" s="2"/>
      <c r="GH820" s="2"/>
    </row>
    <row r="821" spans="134:190" x14ac:dyDescent="0.2">
      <c r="EI821" s="2"/>
      <c r="EL821" s="2"/>
      <c r="ER821" s="2"/>
      <c r="EU821" s="2"/>
      <c r="EX821" s="2"/>
      <c r="FA821" s="2"/>
      <c r="FB821" s="2"/>
      <c r="FD821" s="2"/>
      <c r="FG821" s="2"/>
      <c r="FJ821" s="2"/>
      <c r="FM821" s="2"/>
      <c r="FP821" s="2"/>
      <c r="FS821" s="2"/>
      <c r="FV821" s="2"/>
      <c r="FY821" s="2"/>
      <c r="GB821" s="2"/>
      <c r="GE821" s="2"/>
      <c r="GH821" s="2"/>
    </row>
    <row r="822" spans="134:190" x14ac:dyDescent="0.2">
      <c r="EI822" s="2"/>
      <c r="EL822" s="2"/>
      <c r="ER822" s="2"/>
      <c r="EU822" s="2"/>
      <c r="EX822" s="2"/>
      <c r="FA822" s="2"/>
      <c r="FB822" s="2"/>
      <c r="FD822" s="2"/>
      <c r="FG822" s="2"/>
      <c r="FJ822" s="2"/>
      <c r="FM822" s="2"/>
      <c r="FP822" s="2"/>
      <c r="FS822" s="2"/>
      <c r="FV822" s="2"/>
      <c r="FY822" s="2"/>
      <c r="GB822" s="2"/>
      <c r="GE822" s="2"/>
      <c r="GH822" s="2"/>
    </row>
    <row r="823" spans="134:190" x14ac:dyDescent="0.2">
      <c r="EI823" s="2"/>
      <c r="EL823" s="2"/>
      <c r="ER823" s="2"/>
      <c r="EU823" s="2"/>
      <c r="EX823" s="2"/>
      <c r="FA823" s="2"/>
      <c r="FB823" s="2"/>
      <c r="FD823" s="2"/>
      <c r="FG823" s="2"/>
      <c r="FJ823" s="2"/>
      <c r="FM823" s="2"/>
      <c r="FP823" s="2"/>
      <c r="FS823" s="2"/>
      <c r="FV823" s="2"/>
      <c r="FY823" s="2"/>
      <c r="GB823" s="2"/>
      <c r="GE823" s="2"/>
      <c r="GH823" s="2"/>
    </row>
    <row r="824" spans="134:190" x14ac:dyDescent="0.2">
      <c r="EI824" s="2"/>
      <c r="EL824" s="2"/>
      <c r="ER824" s="2"/>
      <c r="EU824" s="2"/>
      <c r="EX824" s="2"/>
      <c r="FA824" s="2"/>
      <c r="FB824" s="2"/>
      <c r="FD824" s="2"/>
      <c r="FG824" s="2"/>
      <c r="FJ824" s="2"/>
      <c r="FM824" s="2"/>
      <c r="FP824" s="2"/>
      <c r="FS824" s="2"/>
      <c r="FV824" s="2"/>
      <c r="FY824" s="2"/>
      <c r="GB824" s="2"/>
      <c r="GE824" s="2"/>
      <c r="GH824" s="2"/>
    </row>
    <row r="825" spans="134:190" x14ac:dyDescent="0.2">
      <c r="EI825" s="2"/>
      <c r="EL825" s="2"/>
      <c r="ER825" s="2"/>
      <c r="EU825" s="2"/>
      <c r="EX825" s="2"/>
      <c r="FA825" s="2"/>
      <c r="FB825" s="2"/>
      <c r="FD825" s="2"/>
      <c r="FG825" s="2"/>
      <c r="FJ825" s="2"/>
      <c r="FM825" s="2"/>
      <c r="FP825" s="2"/>
      <c r="FS825" s="2"/>
      <c r="FV825" s="2"/>
      <c r="FY825" s="2"/>
      <c r="GB825" s="2"/>
      <c r="GE825" s="2"/>
      <c r="GH825" s="2"/>
    </row>
    <row r="826" spans="134:190" x14ac:dyDescent="0.2">
      <c r="EI826" s="2"/>
      <c r="EL826" s="2"/>
      <c r="ER826" s="2"/>
      <c r="EU826" s="2"/>
      <c r="EX826" s="2"/>
      <c r="FA826" s="2"/>
      <c r="FB826" s="2"/>
      <c r="FD826" s="2"/>
      <c r="FG826" s="2"/>
      <c r="FJ826" s="2"/>
      <c r="FM826" s="2"/>
      <c r="FP826" s="2"/>
      <c r="FS826" s="2"/>
      <c r="FV826" s="2"/>
      <c r="FY826" s="2"/>
      <c r="GB826" s="2"/>
      <c r="GE826" s="2"/>
      <c r="GH826" s="2"/>
    </row>
    <row r="827" spans="134:190" x14ac:dyDescent="0.2">
      <c r="EI827" s="2"/>
      <c r="EL827" s="2"/>
      <c r="ER827" s="2"/>
      <c r="EU827" s="2"/>
      <c r="EX827" s="2"/>
      <c r="FA827" s="2"/>
      <c r="FB827" s="2"/>
      <c r="FD827" s="2"/>
      <c r="FG827" s="2"/>
      <c r="FJ827" s="2"/>
      <c r="FM827" s="2"/>
      <c r="FP827" s="2"/>
      <c r="FS827" s="2"/>
      <c r="FV827" s="2"/>
      <c r="FY827" s="2"/>
      <c r="GB827" s="2"/>
      <c r="GE827" s="2"/>
      <c r="GH827" s="2"/>
    </row>
    <row r="828" spans="134:190" x14ac:dyDescent="0.2">
      <c r="EI828" s="2"/>
      <c r="EL828" s="2"/>
      <c r="ER828" s="2"/>
      <c r="EU828" s="2"/>
      <c r="EX828" s="2"/>
      <c r="FA828" s="2"/>
      <c r="FB828" s="2"/>
      <c r="FD828" s="2"/>
      <c r="FG828" s="2"/>
      <c r="FJ828" s="2"/>
      <c r="FM828" s="2"/>
      <c r="FP828" s="2"/>
      <c r="FS828" s="2"/>
      <c r="FV828" s="2"/>
      <c r="FY828" s="2"/>
      <c r="GB828" s="2"/>
      <c r="GE828" s="2"/>
      <c r="GH828" s="2"/>
    </row>
    <row r="829" spans="134:190" x14ac:dyDescent="0.2">
      <c r="EI829" s="2"/>
      <c r="EL829" s="2"/>
      <c r="ER829" s="2"/>
      <c r="EU829" s="2"/>
      <c r="EX829" s="2"/>
      <c r="FA829" s="2"/>
      <c r="FB829" s="2"/>
      <c r="FD829" s="2"/>
      <c r="FG829" s="2"/>
      <c r="FJ829" s="2"/>
      <c r="FM829" s="2"/>
      <c r="FP829" s="2"/>
      <c r="FS829" s="2"/>
      <c r="FV829" s="2"/>
      <c r="FY829" s="2"/>
      <c r="GB829" s="2"/>
      <c r="GE829" s="2"/>
      <c r="GH829" s="2"/>
    </row>
    <row r="830" spans="134:190" x14ac:dyDescent="0.2">
      <c r="EI830" s="2"/>
      <c r="EL830" s="2"/>
      <c r="ER830" s="2"/>
      <c r="EU830" s="2"/>
      <c r="EX830" s="2"/>
      <c r="FA830" s="2"/>
      <c r="FB830" s="2"/>
      <c r="FD830" s="2"/>
      <c r="FG830" s="2"/>
      <c r="FJ830" s="2"/>
      <c r="FM830" s="2"/>
      <c r="FP830" s="2"/>
      <c r="FS830" s="2"/>
      <c r="FV830" s="2"/>
      <c r="FY830" s="2"/>
      <c r="GB830" s="2"/>
      <c r="GE830" s="2"/>
      <c r="GH830" s="2"/>
    </row>
    <row r="831" spans="134:190" x14ac:dyDescent="0.2">
      <c r="EI831" s="2"/>
      <c r="EL831" s="2"/>
      <c r="ER831" s="2"/>
      <c r="EU831" s="2"/>
      <c r="EX831" s="2"/>
      <c r="FA831" s="2"/>
      <c r="FB831" s="2"/>
      <c r="FD831" s="2"/>
      <c r="FG831" s="2"/>
      <c r="FJ831" s="2"/>
      <c r="FM831" s="2"/>
      <c r="FP831" s="2"/>
      <c r="FS831" s="2"/>
      <c r="FV831" s="2"/>
      <c r="FY831" s="2"/>
      <c r="GB831" s="2"/>
      <c r="GE831" s="2"/>
      <c r="GH831" s="2"/>
    </row>
    <row r="832" spans="134:190" x14ac:dyDescent="0.2">
      <c r="EI832" s="2"/>
      <c r="EL832" s="2"/>
      <c r="ER832" s="2"/>
      <c r="EU832" s="2"/>
      <c r="EX832" s="2"/>
      <c r="FA832" s="2"/>
      <c r="FB832" s="2"/>
      <c r="FD832" s="2"/>
      <c r="FG832" s="2"/>
      <c r="FJ832" s="2"/>
      <c r="FM832" s="2"/>
      <c r="FP832" s="2"/>
      <c r="FS832" s="2"/>
      <c r="FV832" s="2"/>
      <c r="FY832" s="2"/>
      <c r="GB832" s="2"/>
      <c r="GE832" s="2"/>
      <c r="GH832" s="2"/>
    </row>
    <row r="833" spans="134:190" x14ac:dyDescent="0.2">
      <c r="EI833" s="2"/>
      <c r="EL833" s="2"/>
      <c r="ER833" s="2"/>
      <c r="EU833" s="2"/>
      <c r="EX833" s="2"/>
      <c r="FA833" s="2"/>
      <c r="FB833" s="2"/>
      <c r="FD833" s="2"/>
      <c r="FG833" s="2"/>
      <c r="FJ833" s="2"/>
      <c r="FM833" s="2"/>
      <c r="FP833" s="2"/>
      <c r="FS833" s="2"/>
      <c r="FV833" s="2"/>
      <c r="FY833" s="2"/>
      <c r="GB833" s="2"/>
      <c r="GE833" s="2"/>
      <c r="GH833" s="2"/>
    </row>
    <row r="834" spans="134:190" x14ac:dyDescent="0.2">
      <c r="EI834" s="2"/>
      <c r="EL834" s="2"/>
      <c r="ER834" s="2"/>
      <c r="EU834" s="2"/>
      <c r="EX834" s="2"/>
      <c r="FA834" s="2"/>
      <c r="FB834" s="2"/>
      <c r="FD834" s="2"/>
      <c r="FG834" s="2"/>
      <c r="FJ834" s="2"/>
      <c r="FM834" s="2"/>
      <c r="FP834" s="2"/>
      <c r="FS834" s="2"/>
      <c r="FV834" s="2"/>
      <c r="FY834" s="2"/>
      <c r="GB834" s="2"/>
      <c r="GE834" s="2"/>
      <c r="GH834" s="2"/>
    </row>
    <row r="835" spans="134:190" x14ac:dyDescent="0.2">
      <c r="EI835" s="2"/>
      <c r="EL835" s="2"/>
      <c r="ER835" s="2"/>
      <c r="EU835" s="2"/>
      <c r="EX835" s="2"/>
      <c r="FA835" s="2"/>
      <c r="FB835" s="2"/>
      <c r="FD835" s="2"/>
      <c r="FG835" s="2"/>
      <c r="FJ835" s="2"/>
      <c r="FM835" s="2"/>
      <c r="FP835" s="2"/>
      <c r="FS835" s="2"/>
      <c r="FV835" s="2"/>
      <c r="FY835" s="2"/>
      <c r="GB835" s="2"/>
      <c r="GE835" s="2"/>
      <c r="GH835" s="2"/>
    </row>
    <row r="836" spans="134:190" x14ac:dyDescent="0.2">
      <c r="EI836" s="2"/>
      <c r="EL836" s="2"/>
      <c r="ER836" s="2"/>
      <c r="EU836" s="2"/>
      <c r="EX836" s="2"/>
      <c r="FA836" s="2"/>
      <c r="FB836" s="2"/>
      <c r="FD836" s="2"/>
      <c r="FG836" s="2"/>
      <c r="FJ836" s="2"/>
      <c r="FM836" s="2"/>
      <c r="FP836" s="2"/>
      <c r="FS836" s="2"/>
      <c r="FV836" s="2"/>
      <c r="FY836" s="2"/>
      <c r="GB836" s="2"/>
      <c r="GE836" s="2"/>
      <c r="GH836" s="2"/>
    </row>
    <row r="837" spans="134:190" x14ac:dyDescent="0.2">
      <c r="EI837" s="2"/>
      <c r="EL837" s="2"/>
      <c r="ER837" s="2"/>
      <c r="EU837" s="2"/>
      <c r="EX837" s="2"/>
      <c r="FA837" s="2"/>
      <c r="FB837" s="2"/>
      <c r="FD837" s="2"/>
      <c r="FG837" s="2"/>
      <c r="FJ837" s="2"/>
      <c r="FM837" s="2"/>
      <c r="FP837" s="2"/>
      <c r="FS837" s="2"/>
      <c r="FV837" s="2"/>
      <c r="FY837" s="2"/>
      <c r="GB837" s="2"/>
      <c r="GE837" s="2"/>
      <c r="GH837" s="2"/>
    </row>
    <row r="838" spans="134:190" x14ac:dyDescent="0.2">
      <c r="EI838" s="2"/>
      <c r="EL838" s="2"/>
      <c r="ER838" s="2"/>
      <c r="EU838" s="2"/>
      <c r="EX838" s="2"/>
      <c r="FA838" s="2"/>
      <c r="FB838" s="2"/>
      <c r="FD838" s="2"/>
      <c r="FG838" s="2"/>
      <c r="FJ838" s="2"/>
      <c r="FM838" s="2"/>
      <c r="FP838" s="2"/>
      <c r="FS838" s="2"/>
      <c r="FV838" s="2"/>
      <c r="FY838" s="2"/>
      <c r="GB838" s="2"/>
      <c r="GE838" s="2"/>
      <c r="GH838" s="2"/>
    </row>
    <row r="839" spans="134:190" x14ac:dyDescent="0.2">
      <c r="EI839" s="2"/>
      <c r="EL839" s="2"/>
      <c r="ER839" s="2"/>
      <c r="EU839" s="2"/>
      <c r="EX839" s="2"/>
      <c r="FA839" s="2"/>
      <c r="FB839" s="2"/>
      <c r="FD839" s="2"/>
      <c r="FG839" s="2"/>
      <c r="FJ839" s="2"/>
      <c r="FM839" s="2"/>
      <c r="FP839" s="2"/>
      <c r="FS839" s="2"/>
      <c r="FV839" s="2"/>
      <c r="FY839" s="2"/>
      <c r="GB839" s="2"/>
      <c r="GE839" s="2"/>
      <c r="GH839" s="2"/>
    </row>
    <row r="840" spans="134:190" x14ac:dyDescent="0.2">
      <c r="EI840" s="2"/>
      <c r="EL840" s="2"/>
      <c r="ER840" s="2"/>
      <c r="EU840" s="2"/>
      <c r="EX840" s="2"/>
      <c r="FA840" s="2"/>
      <c r="FB840" s="2"/>
      <c r="FD840" s="2"/>
      <c r="FG840" s="2"/>
      <c r="FJ840" s="2"/>
      <c r="FM840" s="2"/>
      <c r="FP840" s="2"/>
      <c r="FS840" s="2"/>
      <c r="FV840" s="2"/>
      <c r="FY840" s="2"/>
      <c r="GB840" s="2"/>
      <c r="GE840" s="2"/>
      <c r="GH840" s="2"/>
    </row>
    <row r="841" spans="134:190" x14ac:dyDescent="0.2">
      <c r="EI841" s="2"/>
      <c r="EL841" s="2"/>
      <c r="ER841" s="2"/>
      <c r="EU841" s="2"/>
      <c r="EX841" s="2"/>
      <c r="FA841" s="2"/>
      <c r="FB841" s="2"/>
      <c r="FD841" s="2"/>
      <c r="FG841" s="2"/>
      <c r="FJ841" s="2"/>
      <c r="FM841" s="2"/>
      <c r="FP841" s="2"/>
      <c r="FS841" s="2"/>
      <c r="FV841" s="2"/>
      <c r="FY841" s="2"/>
      <c r="GB841" s="2"/>
      <c r="GE841" s="2"/>
      <c r="GH841" s="2"/>
    </row>
    <row r="842" spans="134:190" x14ac:dyDescent="0.2">
      <c r="EI842" s="2"/>
      <c r="EL842" s="2"/>
      <c r="ER842" s="2"/>
      <c r="EU842" s="2"/>
      <c r="EX842" s="2"/>
      <c r="FA842" s="2"/>
      <c r="FB842" s="2"/>
      <c r="FD842" s="2"/>
      <c r="FG842" s="2"/>
      <c r="FJ842" s="2"/>
      <c r="FM842" s="2"/>
      <c r="FP842" s="2"/>
      <c r="FS842" s="2"/>
      <c r="FV842" s="2"/>
      <c r="FY842" s="2"/>
      <c r="GB842" s="2"/>
      <c r="GE842" s="2"/>
      <c r="GH842" s="2"/>
    </row>
    <row r="843" spans="134:190" x14ac:dyDescent="0.2">
      <c r="EI843" s="2"/>
      <c r="EL843" s="2"/>
      <c r="ER843" s="2"/>
      <c r="EU843" s="2"/>
      <c r="EX843" s="2"/>
      <c r="FA843" s="2"/>
      <c r="FB843" s="2"/>
      <c r="FD843" s="2"/>
      <c r="FG843" s="2"/>
      <c r="FJ843" s="2"/>
      <c r="FM843" s="2"/>
      <c r="FP843" s="2"/>
      <c r="FS843" s="2"/>
      <c r="FV843" s="2"/>
      <c r="FY843" s="2"/>
      <c r="GB843" s="2"/>
      <c r="GE843" s="2"/>
      <c r="GH843" s="2"/>
    </row>
    <row r="844" spans="134:190" x14ac:dyDescent="0.2">
      <c r="EI844" s="2"/>
      <c r="EL844" s="2"/>
      <c r="ER844" s="2"/>
      <c r="EU844" s="2"/>
      <c r="EX844" s="2"/>
      <c r="FA844" s="2"/>
      <c r="FB844" s="2"/>
      <c r="FD844" s="2"/>
      <c r="FG844" s="2"/>
      <c r="FJ844" s="2"/>
      <c r="FM844" s="2"/>
      <c r="FP844" s="2"/>
      <c r="FS844" s="2"/>
      <c r="FV844" s="2"/>
      <c r="FY844" s="2"/>
      <c r="GB844" s="2"/>
      <c r="GE844" s="2"/>
      <c r="GH844" s="2"/>
    </row>
    <row r="845" spans="134:190" x14ac:dyDescent="0.2">
      <c r="EI845" s="2"/>
      <c r="EL845" s="2"/>
      <c r="ER845" s="2"/>
      <c r="EU845" s="2"/>
      <c r="EX845" s="2"/>
      <c r="FA845" s="2"/>
      <c r="FB845" s="2"/>
      <c r="FD845" s="2"/>
      <c r="FG845" s="2"/>
      <c r="FJ845" s="2"/>
      <c r="FM845" s="2"/>
      <c r="FP845" s="2"/>
      <c r="FS845" s="2"/>
      <c r="FV845" s="2"/>
      <c r="FY845" s="2"/>
      <c r="GB845" s="2"/>
      <c r="GE845" s="2"/>
      <c r="GH845" s="2"/>
    </row>
    <row r="846" spans="134:190" x14ac:dyDescent="0.2">
      <c r="EI846" s="2"/>
      <c r="EL846" s="2"/>
      <c r="ER846" s="2"/>
      <c r="EU846" s="2"/>
      <c r="EX846" s="2"/>
      <c r="FA846" s="2"/>
      <c r="FB846" s="2"/>
      <c r="FD846" s="2"/>
      <c r="FG846" s="2"/>
      <c r="FJ846" s="2"/>
      <c r="FM846" s="2"/>
      <c r="FP846" s="2"/>
      <c r="FS846" s="2"/>
      <c r="FV846" s="2"/>
      <c r="FY846" s="2"/>
      <c r="GB846" s="2"/>
      <c r="GE846" s="2"/>
      <c r="GH846" s="2"/>
    </row>
    <row r="847" spans="134:190" x14ac:dyDescent="0.2">
      <c r="EI847" s="2"/>
      <c r="EL847" s="2"/>
      <c r="ER847" s="2"/>
      <c r="EU847" s="2"/>
      <c r="EX847" s="2"/>
      <c r="FA847" s="2"/>
      <c r="FB847" s="2"/>
      <c r="FD847" s="2"/>
      <c r="FG847" s="2"/>
      <c r="FJ847" s="2"/>
      <c r="FM847" s="2"/>
      <c r="FP847" s="2"/>
      <c r="FS847" s="2"/>
      <c r="FV847" s="2"/>
      <c r="FY847" s="2"/>
      <c r="GB847" s="2"/>
      <c r="GE847" s="2"/>
      <c r="GH847" s="2"/>
    </row>
    <row r="848" spans="134:190" x14ac:dyDescent="0.2">
      <c r="EI848" s="2"/>
      <c r="EL848" s="2"/>
      <c r="ER848" s="2"/>
      <c r="EU848" s="2"/>
      <c r="EX848" s="2"/>
      <c r="FA848" s="2"/>
      <c r="FB848" s="2"/>
      <c r="FD848" s="2"/>
      <c r="FG848" s="2"/>
      <c r="FJ848" s="2"/>
      <c r="FM848" s="2"/>
      <c r="FP848" s="2"/>
      <c r="FS848" s="2"/>
      <c r="FV848" s="2"/>
      <c r="FY848" s="2"/>
      <c r="GB848" s="2"/>
      <c r="GE848" s="2"/>
      <c r="GH848" s="2"/>
    </row>
    <row r="849" spans="134:190" x14ac:dyDescent="0.2">
      <c r="EI849" s="2"/>
      <c r="EL849" s="2"/>
      <c r="ER849" s="2"/>
      <c r="EU849" s="2"/>
      <c r="EX849" s="2"/>
      <c r="FA849" s="2"/>
      <c r="FB849" s="2"/>
      <c r="FD849" s="2"/>
      <c r="FG849" s="2"/>
      <c r="FJ849" s="2"/>
      <c r="FM849" s="2"/>
      <c r="FP849" s="2"/>
      <c r="FS849" s="2"/>
      <c r="FV849" s="2"/>
      <c r="FY849" s="2"/>
      <c r="GB849" s="2"/>
      <c r="GE849" s="2"/>
      <c r="GH849" s="2"/>
    </row>
    <row r="850" spans="134:190" x14ac:dyDescent="0.2">
      <c r="EI850" s="2"/>
      <c r="EL850" s="2"/>
      <c r="ER850" s="2"/>
      <c r="EU850" s="2"/>
      <c r="EX850" s="2"/>
      <c r="FA850" s="2"/>
      <c r="FB850" s="2"/>
      <c r="FD850" s="2"/>
      <c r="FG850" s="2"/>
      <c r="FJ850" s="2"/>
      <c r="FM850" s="2"/>
      <c r="FP850" s="2"/>
      <c r="FS850" s="2"/>
      <c r="FV850" s="2"/>
      <c r="FY850" s="2"/>
      <c r="GB850" s="2"/>
      <c r="GE850" s="2"/>
      <c r="GH850" s="2"/>
    </row>
    <row r="851" spans="134:190" x14ac:dyDescent="0.2">
      <c r="EI851" s="2"/>
      <c r="EL851" s="2"/>
      <c r="ER851" s="2"/>
      <c r="EU851" s="2"/>
      <c r="EX851" s="2"/>
      <c r="FA851" s="2"/>
      <c r="FB851" s="2"/>
      <c r="FD851" s="2"/>
      <c r="FG851" s="2"/>
      <c r="FJ851" s="2"/>
      <c r="FM851" s="2"/>
      <c r="FP851" s="2"/>
      <c r="FS851" s="2"/>
      <c r="FV851" s="2"/>
      <c r="FY851" s="2"/>
      <c r="GB851" s="2"/>
      <c r="GE851" s="2"/>
      <c r="GH851" s="2"/>
    </row>
    <row r="852" spans="134:190" x14ac:dyDescent="0.2">
      <c r="EI852" s="2"/>
      <c r="EL852" s="2"/>
      <c r="ER852" s="2"/>
      <c r="EU852" s="2"/>
      <c r="EX852" s="2"/>
      <c r="FA852" s="2"/>
      <c r="FB852" s="2"/>
      <c r="FD852" s="2"/>
      <c r="FG852" s="2"/>
      <c r="FJ852" s="2"/>
      <c r="FM852" s="2"/>
      <c r="FP852" s="2"/>
      <c r="FS852" s="2"/>
      <c r="FV852" s="2"/>
      <c r="FY852" s="2"/>
      <c r="GB852" s="2"/>
      <c r="GE852" s="2"/>
      <c r="GH852" s="2"/>
    </row>
    <row r="853" spans="134:190" x14ac:dyDescent="0.2">
      <c r="EI853" s="2"/>
      <c r="EL853" s="2"/>
      <c r="ER853" s="2"/>
      <c r="EU853" s="2"/>
      <c r="EX853" s="2"/>
      <c r="FA853" s="2"/>
      <c r="FB853" s="2"/>
      <c r="FD853" s="2"/>
      <c r="FG853" s="2"/>
      <c r="FJ853" s="2"/>
      <c r="FM853" s="2"/>
      <c r="FP853" s="2"/>
      <c r="FS853" s="2"/>
      <c r="FV853" s="2"/>
      <c r="FY853" s="2"/>
      <c r="GB853" s="2"/>
      <c r="GE853" s="2"/>
      <c r="GH853" s="2"/>
    </row>
    <row r="854" spans="134:190" x14ac:dyDescent="0.2">
      <c r="EI854" s="2"/>
      <c r="EL854" s="2"/>
      <c r="ER854" s="2"/>
      <c r="EU854" s="2"/>
      <c r="EX854" s="2"/>
      <c r="FA854" s="2"/>
      <c r="FB854" s="2"/>
      <c r="FD854" s="2"/>
      <c r="FG854" s="2"/>
      <c r="FJ854" s="2"/>
      <c r="FM854" s="2"/>
      <c r="FP854" s="2"/>
      <c r="FS854" s="2"/>
      <c r="FV854" s="2"/>
      <c r="FY854" s="2"/>
      <c r="GB854" s="2"/>
      <c r="GE854" s="2"/>
      <c r="GH854" s="2"/>
    </row>
    <row r="855" spans="134:190" x14ac:dyDescent="0.2">
      <c r="EI855" s="2"/>
      <c r="EL855" s="2"/>
      <c r="ER855" s="2"/>
      <c r="EU855" s="2"/>
      <c r="EX855" s="2"/>
      <c r="FA855" s="2"/>
      <c r="FB855" s="2"/>
      <c r="FD855" s="2"/>
      <c r="FG855" s="2"/>
      <c r="FJ855" s="2"/>
      <c r="FM855" s="2"/>
      <c r="FP855" s="2"/>
      <c r="FS855" s="2"/>
      <c r="FV855" s="2"/>
      <c r="FY855" s="2"/>
      <c r="GB855" s="2"/>
      <c r="GE855" s="2"/>
      <c r="GH855" s="2"/>
    </row>
    <row r="856" spans="134:190" x14ac:dyDescent="0.2">
      <c r="EI856" s="2"/>
      <c r="EL856" s="2"/>
      <c r="ER856" s="2"/>
      <c r="EU856" s="2"/>
      <c r="EX856" s="2"/>
      <c r="FA856" s="2"/>
      <c r="FB856" s="2"/>
      <c r="FD856" s="2"/>
      <c r="FG856" s="2"/>
      <c r="FJ856" s="2"/>
      <c r="FM856" s="2"/>
      <c r="FP856" s="2"/>
      <c r="FS856" s="2"/>
      <c r="FV856" s="2"/>
      <c r="FY856" s="2"/>
      <c r="GB856" s="2"/>
      <c r="GE856" s="2"/>
      <c r="GH856" s="2"/>
    </row>
    <row r="857" spans="134:190" x14ac:dyDescent="0.2">
      <c r="EI857" s="2"/>
      <c r="EL857" s="2"/>
      <c r="ER857" s="2"/>
      <c r="EU857" s="2"/>
      <c r="EX857" s="2"/>
      <c r="FA857" s="2"/>
      <c r="FB857" s="2"/>
      <c r="FD857" s="2"/>
      <c r="FG857" s="2"/>
      <c r="FJ857" s="2"/>
      <c r="FM857" s="2"/>
      <c r="FP857" s="2"/>
      <c r="FS857" s="2"/>
      <c r="FV857" s="2"/>
      <c r="FY857" s="2"/>
      <c r="GB857" s="2"/>
      <c r="GE857" s="2"/>
      <c r="GH857" s="2"/>
    </row>
    <row r="858" spans="134:190" x14ac:dyDescent="0.2">
      <c r="EI858" s="2"/>
      <c r="EL858" s="2"/>
      <c r="ER858" s="2"/>
      <c r="EU858" s="2"/>
      <c r="EX858" s="2"/>
      <c r="FA858" s="2"/>
      <c r="FB858" s="2"/>
      <c r="FD858" s="2"/>
      <c r="FG858" s="2"/>
      <c r="FJ858" s="2"/>
      <c r="FM858" s="2"/>
      <c r="FP858" s="2"/>
      <c r="FS858" s="2"/>
      <c r="FV858" s="2"/>
      <c r="FY858" s="2"/>
      <c r="GB858" s="2"/>
      <c r="GE858" s="2"/>
      <c r="GH858" s="2"/>
    </row>
    <row r="859" spans="134:190" x14ac:dyDescent="0.2">
      <c r="EI859" s="2"/>
      <c r="EL859" s="2"/>
      <c r="ER859" s="2"/>
      <c r="EU859" s="2"/>
      <c r="EX859" s="2"/>
      <c r="FA859" s="2"/>
      <c r="FB859" s="2"/>
      <c r="FD859" s="2"/>
      <c r="FG859" s="2"/>
      <c r="FJ859" s="2"/>
      <c r="FM859" s="2"/>
      <c r="FP859" s="2"/>
      <c r="FS859" s="2"/>
      <c r="FV859" s="2"/>
      <c r="FY859" s="2"/>
      <c r="GB859" s="2"/>
      <c r="GE859" s="2"/>
      <c r="GH859" s="2"/>
    </row>
    <row r="860" spans="134:190" x14ac:dyDescent="0.2">
      <c r="EI860" s="2"/>
      <c r="EL860" s="2"/>
      <c r="ER860" s="2"/>
      <c r="EU860" s="2"/>
      <c r="EX860" s="2"/>
      <c r="FA860" s="2"/>
      <c r="FB860" s="2"/>
      <c r="FD860" s="2"/>
      <c r="FG860" s="2"/>
      <c r="FJ860" s="2"/>
      <c r="FM860" s="2"/>
      <c r="FP860" s="2"/>
      <c r="FS860" s="2"/>
      <c r="FV860" s="2"/>
      <c r="FY860" s="2"/>
      <c r="GB860" s="2"/>
      <c r="GE860" s="2"/>
      <c r="GH860" s="2"/>
    </row>
    <row r="861" spans="134:190" x14ac:dyDescent="0.2">
      <c r="EI861" s="2"/>
      <c r="EL861" s="2"/>
      <c r="ER861" s="2"/>
      <c r="EU861" s="2"/>
      <c r="EX861" s="2"/>
      <c r="FA861" s="2"/>
      <c r="FB861" s="2"/>
      <c r="FD861" s="2"/>
      <c r="FG861" s="2"/>
      <c r="FJ861" s="2"/>
      <c r="FM861" s="2"/>
      <c r="FP861" s="2"/>
      <c r="FS861" s="2"/>
      <c r="FV861" s="2"/>
      <c r="FY861" s="2"/>
      <c r="GB861" s="2"/>
      <c r="GE861" s="2"/>
      <c r="GH861" s="2"/>
    </row>
    <row r="862" spans="134:190" x14ac:dyDescent="0.2">
      <c r="EI862" s="2"/>
      <c r="EL862" s="2"/>
      <c r="ER862" s="2"/>
      <c r="EU862" s="2"/>
      <c r="EX862" s="2"/>
      <c r="FA862" s="2"/>
      <c r="FB862" s="2"/>
      <c r="FD862" s="2"/>
      <c r="FG862" s="2"/>
      <c r="FJ862" s="2"/>
      <c r="FM862" s="2"/>
      <c r="FP862" s="2"/>
      <c r="FS862" s="2"/>
      <c r="FV862" s="2"/>
      <c r="FY862" s="2"/>
      <c r="GB862" s="2"/>
      <c r="GE862" s="2"/>
      <c r="GH862" s="2"/>
    </row>
    <row r="863" spans="134:190" x14ac:dyDescent="0.2">
      <c r="EI863" s="2"/>
      <c r="EL863" s="2"/>
      <c r="ER863" s="2"/>
      <c r="EU863" s="2"/>
      <c r="EX863" s="2"/>
      <c r="FA863" s="2"/>
      <c r="FB863" s="2"/>
      <c r="FD863" s="2"/>
      <c r="FG863" s="2"/>
      <c r="FJ863" s="2"/>
      <c r="FM863" s="2"/>
      <c r="FP863" s="2"/>
      <c r="FS863" s="2"/>
      <c r="FV863" s="2"/>
      <c r="FY863" s="2"/>
      <c r="GB863" s="2"/>
      <c r="GE863" s="2"/>
      <c r="GH863" s="2"/>
    </row>
    <row r="864" spans="134:190" x14ac:dyDescent="0.2">
      <c r="EI864" s="2"/>
      <c r="EL864" s="2"/>
      <c r="ER864" s="2"/>
      <c r="EU864" s="2"/>
      <c r="EX864" s="2"/>
      <c r="FA864" s="2"/>
      <c r="FB864" s="2"/>
      <c r="FD864" s="2"/>
      <c r="FG864" s="2"/>
      <c r="FJ864" s="2"/>
      <c r="FM864" s="2"/>
      <c r="FP864" s="2"/>
      <c r="FS864" s="2"/>
      <c r="FV864" s="2"/>
      <c r="FY864" s="2"/>
      <c r="GB864" s="2"/>
      <c r="GE864" s="2"/>
      <c r="GH864" s="2"/>
    </row>
    <row r="865" spans="134:190" x14ac:dyDescent="0.2">
      <c r="EI865" s="2"/>
      <c r="EL865" s="2"/>
      <c r="ER865" s="2"/>
      <c r="EU865" s="2"/>
      <c r="EX865" s="2"/>
      <c r="FA865" s="2"/>
      <c r="FB865" s="2"/>
      <c r="FD865" s="2"/>
      <c r="FG865" s="2"/>
      <c r="FJ865" s="2"/>
      <c r="FM865" s="2"/>
      <c r="FP865" s="2"/>
      <c r="FS865" s="2"/>
      <c r="FV865" s="2"/>
      <c r="FY865" s="2"/>
      <c r="GB865" s="2"/>
      <c r="GE865" s="2"/>
      <c r="GH865" s="2"/>
    </row>
    <row r="866" spans="134:190" x14ac:dyDescent="0.2">
      <c r="EI866" s="2"/>
      <c r="EL866" s="2"/>
      <c r="ER866" s="2"/>
      <c r="EU866" s="2"/>
      <c r="EX866" s="2"/>
      <c r="FA866" s="2"/>
      <c r="FB866" s="2"/>
      <c r="FD866" s="2"/>
      <c r="FG866" s="2"/>
      <c r="FJ866" s="2"/>
      <c r="FM866" s="2"/>
      <c r="FP866" s="2"/>
      <c r="FS866" s="2"/>
      <c r="FV866" s="2"/>
      <c r="FY866" s="2"/>
      <c r="GB866" s="2"/>
      <c r="GE866" s="2"/>
      <c r="GH866" s="2"/>
    </row>
    <row r="867" spans="134:190" x14ac:dyDescent="0.2">
      <c r="EI867" s="2"/>
      <c r="EL867" s="2"/>
      <c r="ER867" s="2"/>
      <c r="EU867" s="2"/>
      <c r="EX867" s="2"/>
      <c r="FA867" s="2"/>
      <c r="FB867" s="2"/>
      <c r="FD867" s="2"/>
      <c r="FG867" s="2"/>
      <c r="FJ867" s="2"/>
      <c r="FM867" s="2"/>
      <c r="FP867" s="2"/>
      <c r="FS867" s="2"/>
      <c r="FV867" s="2"/>
      <c r="FY867" s="2"/>
      <c r="GB867" s="2"/>
      <c r="GE867" s="2"/>
      <c r="GH867" s="2"/>
    </row>
    <row r="868" spans="134:190" x14ac:dyDescent="0.2">
      <c r="EI868" s="2"/>
      <c r="EL868" s="2"/>
      <c r="ER868" s="2"/>
      <c r="EU868" s="2"/>
      <c r="EX868" s="2"/>
      <c r="FA868" s="2"/>
      <c r="FB868" s="2"/>
      <c r="FD868" s="2"/>
      <c r="FG868" s="2"/>
      <c r="FJ868" s="2"/>
      <c r="FM868" s="2"/>
      <c r="FP868" s="2"/>
      <c r="FS868" s="2"/>
      <c r="FV868" s="2"/>
      <c r="FY868" s="2"/>
      <c r="GB868" s="2"/>
      <c r="GE868" s="2"/>
      <c r="GH868" s="2"/>
    </row>
    <row r="869" spans="134:190" x14ac:dyDescent="0.2">
      <c r="EI869" s="2"/>
      <c r="EL869" s="2"/>
      <c r="ER869" s="2"/>
      <c r="EU869" s="2"/>
      <c r="EX869" s="2"/>
      <c r="FA869" s="2"/>
      <c r="FB869" s="2"/>
      <c r="FD869" s="2"/>
      <c r="FG869" s="2"/>
      <c r="FJ869" s="2"/>
      <c r="FM869" s="2"/>
      <c r="FP869" s="2"/>
      <c r="FS869" s="2"/>
      <c r="FV869" s="2"/>
      <c r="FY869" s="2"/>
      <c r="GB869" s="2"/>
      <c r="GE869" s="2"/>
      <c r="GH869" s="2"/>
    </row>
    <row r="870" spans="134:190" x14ac:dyDescent="0.2">
      <c r="EI870" s="2"/>
      <c r="EL870" s="2"/>
      <c r="ER870" s="2"/>
      <c r="EU870" s="2"/>
      <c r="EX870" s="2"/>
      <c r="FA870" s="2"/>
      <c r="FB870" s="2"/>
      <c r="FD870" s="2"/>
      <c r="FG870" s="2"/>
      <c r="FJ870" s="2"/>
      <c r="FM870" s="2"/>
      <c r="FP870" s="2"/>
      <c r="FS870" s="2"/>
      <c r="FV870" s="2"/>
      <c r="FY870" s="2"/>
      <c r="GB870" s="2"/>
      <c r="GE870" s="2"/>
      <c r="GH870" s="2"/>
    </row>
    <row r="871" spans="134:190" x14ac:dyDescent="0.2">
      <c r="EI871" s="2"/>
      <c r="EL871" s="2"/>
      <c r="ER871" s="2"/>
      <c r="EU871" s="2"/>
      <c r="EX871" s="2"/>
      <c r="FA871" s="2"/>
      <c r="FB871" s="2"/>
      <c r="FD871" s="2"/>
      <c r="FG871" s="2"/>
      <c r="FJ871" s="2"/>
      <c r="FM871" s="2"/>
      <c r="FP871" s="2"/>
      <c r="FS871" s="2"/>
      <c r="FV871" s="2"/>
      <c r="FY871" s="2"/>
      <c r="GB871" s="2"/>
      <c r="GE871" s="2"/>
      <c r="GH871" s="2"/>
    </row>
    <row r="872" spans="134:190" x14ac:dyDescent="0.2">
      <c r="EI872" s="2"/>
      <c r="EL872" s="2"/>
      <c r="ER872" s="2"/>
      <c r="EU872" s="2"/>
      <c r="EX872" s="2"/>
      <c r="FA872" s="2"/>
      <c r="FB872" s="2"/>
      <c r="FD872" s="2"/>
      <c r="FG872" s="2"/>
      <c r="FJ872" s="2"/>
      <c r="FM872" s="2"/>
      <c r="FP872" s="2"/>
      <c r="FS872" s="2"/>
      <c r="FV872" s="2"/>
      <c r="FY872" s="2"/>
      <c r="GB872" s="2"/>
      <c r="GE872" s="2"/>
      <c r="GH872" s="2"/>
    </row>
    <row r="873" spans="134:190" x14ac:dyDescent="0.2">
      <c r="EI873" s="2"/>
      <c r="EL873" s="2"/>
      <c r="ER873" s="2"/>
      <c r="EU873" s="2"/>
      <c r="EX873" s="2"/>
      <c r="FA873" s="2"/>
      <c r="FB873" s="2"/>
      <c r="FD873" s="2"/>
      <c r="FG873" s="2"/>
      <c r="FJ873" s="2"/>
      <c r="FM873" s="2"/>
      <c r="FP873" s="2"/>
      <c r="FS873" s="2"/>
      <c r="FV873" s="2"/>
      <c r="FY873" s="2"/>
      <c r="GB873" s="2"/>
      <c r="GE873" s="2"/>
      <c r="GH873" s="2"/>
    </row>
    <row r="874" spans="134:190" x14ac:dyDescent="0.2">
      <c r="EI874" s="2"/>
      <c r="EL874" s="2"/>
      <c r="ER874" s="2"/>
      <c r="EU874" s="2"/>
      <c r="EX874" s="2"/>
      <c r="FA874" s="2"/>
      <c r="FB874" s="2"/>
      <c r="FD874" s="2"/>
      <c r="FG874" s="2"/>
      <c r="FJ874" s="2"/>
      <c r="FM874" s="2"/>
      <c r="FP874" s="2"/>
      <c r="FS874" s="2"/>
      <c r="FV874" s="2"/>
      <c r="FY874" s="2"/>
      <c r="GB874" s="2"/>
      <c r="GE874" s="2"/>
      <c r="GH874" s="2"/>
    </row>
    <row r="875" spans="134:190" x14ac:dyDescent="0.2">
      <c r="EI875" s="2"/>
      <c r="EL875" s="2"/>
      <c r="ER875" s="2"/>
      <c r="EU875" s="2"/>
      <c r="EX875" s="2"/>
      <c r="FA875" s="2"/>
      <c r="FB875" s="2"/>
      <c r="FD875" s="2"/>
      <c r="FG875" s="2"/>
      <c r="FJ875" s="2"/>
      <c r="FM875" s="2"/>
      <c r="FP875" s="2"/>
      <c r="FS875" s="2"/>
      <c r="FV875" s="2"/>
      <c r="FY875" s="2"/>
      <c r="GB875" s="2"/>
      <c r="GE875" s="2"/>
      <c r="GH875" s="2"/>
    </row>
    <row r="876" spans="134:190" x14ac:dyDescent="0.2">
      <c r="EI876" s="2"/>
      <c r="EL876" s="2"/>
      <c r="ER876" s="2"/>
      <c r="EU876" s="2"/>
      <c r="EX876" s="2"/>
      <c r="FA876" s="2"/>
      <c r="FB876" s="2"/>
      <c r="FD876" s="2"/>
      <c r="FG876" s="2"/>
      <c r="FJ876" s="2"/>
      <c r="FM876" s="2"/>
      <c r="FP876" s="2"/>
      <c r="FS876" s="2"/>
      <c r="FV876" s="2"/>
      <c r="FY876" s="2"/>
      <c r="GB876" s="2"/>
      <c r="GE876" s="2"/>
      <c r="GH876" s="2"/>
    </row>
    <row r="877" spans="134:190" x14ac:dyDescent="0.2">
      <c r="EI877" s="2"/>
      <c r="EL877" s="2"/>
      <c r="ER877" s="2"/>
      <c r="EU877" s="2"/>
      <c r="EX877" s="2"/>
      <c r="FA877" s="2"/>
      <c r="FB877" s="2"/>
      <c r="FD877" s="2"/>
      <c r="FG877" s="2"/>
      <c r="FJ877" s="2"/>
      <c r="FM877" s="2"/>
      <c r="FP877" s="2"/>
      <c r="FS877" s="2"/>
      <c r="FV877" s="2"/>
      <c r="FY877" s="2"/>
      <c r="GB877" s="2"/>
      <c r="GE877" s="2"/>
      <c r="GH877" s="2"/>
    </row>
    <row r="878" spans="134:190" x14ac:dyDescent="0.2">
      <c r="EI878" s="2"/>
      <c r="EL878" s="2"/>
      <c r="ER878" s="2"/>
      <c r="EU878" s="2"/>
      <c r="EX878" s="2"/>
      <c r="FA878" s="2"/>
      <c r="FB878" s="2"/>
      <c r="FD878" s="2"/>
      <c r="FG878" s="2"/>
      <c r="FJ878" s="2"/>
      <c r="FM878" s="2"/>
      <c r="FP878" s="2"/>
      <c r="FS878" s="2"/>
      <c r="FV878" s="2"/>
      <c r="FY878" s="2"/>
      <c r="GB878" s="2"/>
      <c r="GE878" s="2"/>
      <c r="GH878" s="2"/>
    </row>
    <row r="879" spans="134:190" x14ac:dyDescent="0.2">
      <c r="EI879" s="2"/>
      <c r="EL879" s="2"/>
      <c r="ER879" s="2"/>
      <c r="EU879" s="2"/>
      <c r="EX879" s="2"/>
      <c r="FA879" s="2"/>
      <c r="FB879" s="2"/>
      <c r="FD879" s="2"/>
      <c r="FG879" s="2"/>
      <c r="FJ879" s="2"/>
      <c r="FM879" s="2"/>
      <c r="FP879" s="2"/>
      <c r="FS879" s="2"/>
      <c r="FV879" s="2"/>
      <c r="FY879" s="2"/>
      <c r="GB879" s="2"/>
      <c r="GE879" s="2"/>
      <c r="GH879" s="2"/>
    </row>
    <row r="880" spans="134:190" x14ac:dyDescent="0.2">
      <c r="EI880" s="2"/>
      <c r="EL880" s="2"/>
      <c r="ER880" s="2"/>
      <c r="EU880" s="2"/>
      <c r="EX880" s="2"/>
      <c r="FA880" s="2"/>
      <c r="FB880" s="2"/>
      <c r="FD880" s="2"/>
      <c r="FG880" s="2"/>
      <c r="FJ880" s="2"/>
      <c r="FM880" s="2"/>
      <c r="FP880" s="2"/>
      <c r="FS880" s="2"/>
      <c r="FV880" s="2"/>
      <c r="FY880" s="2"/>
      <c r="GB880" s="2"/>
      <c r="GE880" s="2"/>
      <c r="GH880" s="2"/>
    </row>
    <row r="881" spans="134:190" x14ac:dyDescent="0.2">
      <c r="EI881" s="2"/>
      <c r="EL881" s="2"/>
      <c r="ER881" s="2"/>
      <c r="EU881" s="2"/>
      <c r="EX881" s="2"/>
      <c r="FA881" s="2"/>
      <c r="FB881" s="2"/>
      <c r="FD881" s="2"/>
      <c r="FG881" s="2"/>
      <c r="FJ881" s="2"/>
      <c r="FM881" s="2"/>
      <c r="FP881" s="2"/>
      <c r="FS881" s="2"/>
      <c r="FV881" s="2"/>
      <c r="FY881" s="2"/>
      <c r="GB881" s="2"/>
      <c r="GE881" s="2"/>
      <c r="GH881" s="2"/>
    </row>
    <row r="882" spans="134:190" x14ac:dyDescent="0.2">
      <c r="EI882" s="2"/>
      <c r="EL882" s="2"/>
      <c r="ER882" s="2"/>
      <c r="EU882" s="2"/>
      <c r="EX882" s="2"/>
      <c r="FA882" s="2"/>
      <c r="FB882" s="2"/>
      <c r="FD882" s="2"/>
      <c r="FG882" s="2"/>
      <c r="FJ882" s="2"/>
      <c r="FM882" s="2"/>
      <c r="FP882" s="2"/>
      <c r="FS882" s="2"/>
      <c r="FV882" s="2"/>
      <c r="FY882" s="2"/>
      <c r="GB882" s="2"/>
      <c r="GE882" s="2"/>
      <c r="GH882" s="2"/>
    </row>
    <row r="883" spans="134:190" x14ac:dyDescent="0.2">
      <c r="EI883" s="2"/>
      <c r="EL883" s="2"/>
      <c r="ER883" s="2"/>
      <c r="EU883" s="2"/>
      <c r="EX883" s="2"/>
      <c r="FA883" s="2"/>
      <c r="FB883" s="2"/>
      <c r="FD883" s="2"/>
      <c r="FG883" s="2"/>
      <c r="FJ883" s="2"/>
      <c r="FM883" s="2"/>
      <c r="FP883" s="2"/>
      <c r="FS883" s="2"/>
      <c r="FV883" s="2"/>
      <c r="FY883" s="2"/>
      <c r="GB883" s="2"/>
      <c r="GE883" s="2"/>
      <c r="GH883" s="2"/>
    </row>
    <row r="884" spans="134:190" x14ac:dyDescent="0.2">
      <c r="EI884" s="2"/>
      <c r="EL884" s="2"/>
      <c r="ER884" s="2"/>
      <c r="EU884" s="2"/>
      <c r="EX884" s="2"/>
      <c r="FA884" s="2"/>
      <c r="FB884" s="2"/>
      <c r="FD884" s="2"/>
      <c r="FG884" s="2"/>
      <c r="FJ884" s="2"/>
      <c r="FM884" s="2"/>
      <c r="FP884" s="2"/>
      <c r="FS884" s="2"/>
      <c r="FV884" s="2"/>
      <c r="FY884" s="2"/>
      <c r="GB884" s="2"/>
      <c r="GE884" s="2"/>
      <c r="GH884" s="2"/>
    </row>
    <row r="885" spans="134:190" x14ac:dyDescent="0.2">
      <c r="EI885" s="2"/>
      <c r="EL885" s="2"/>
      <c r="ER885" s="2"/>
      <c r="EU885" s="2"/>
      <c r="EX885" s="2"/>
      <c r="FA885" s="2"/>
      <c r="FB885" s="2"/>
      <c r="FD885" s="2"/>
      <c r="FG885" s="2"/>
      <c r="FJ885" s="2"/>
      <c r="FM885" s="2"/>
      <c r="FP885" s="2"/>
      <c r="FS885" s="2"/>
      <c r="FV885" s="2"/>
      <c r="FY885" s="2"/>
      <c r="GB885" s="2"/>
      <c r="GE885" s="2"/>
      <c r="GH885" s="2"/>
    </row>
    <row r="886" spans="134:190" x14ac:dyDescent="0.2">
      <c r="EI886" s="2"/>
      <c r="EL886" s="2"/>
      <c r="ER886" s="2"/>
      <c r="EU886" s="2"/>
      <c r="EX886" s="2"/>
      <c r="FA886" s="2"/>
      <c r="FB886" s="2"/>
      <c r="FD886" s="2"/>
      <c r="FG886" s="2"/>
      <c r="FJ886" s="2"/>
      <c r="FM886" s="2"/>
      <c r="FP886" s="2"/>
      <c r="FS886" s="2"/>
      <c r="FV886" s="2"/>
      <c r="FY886" s="2"/>
      <c r="GB886" s="2"/>
      <c r="GE886" s="2"/>
      <c r="GH886" s="2"/>
    </row>
    <row r="887" spans="134:190" x14ac:dyDescent="0.2">
      <c r="EI887" s="2"/>
      <c r="EL887" s="2"/>
      <c r="ER887" s="2"/>
      <c r="EU887" s="2"/>
      <c r="EX887" s="2"/>
      <c r="FA887" s="2"/>
      <c r="FB887" s="2"/>
      <c r="FD887" s="2"/>
      <c r="FG887" s="2"/>
      <c r="FJ887" s="2"/>
      <c r="FM887" s="2"/>
      <c r="FP887" s="2"/>
      <c r="FS887" s="2"/>
      <c r="FV887" s="2"/>
      <c r="FY887" s="2"/>
      <c r="GB887" s="2"/>
      <c r="GE887" s="2"/>
      <c r="GH887" s="2"/>
    </row>
    <row r="888" spans="134:190" x14ac:dyDescent="0.2">
      <c r="EI888" s="2"/>
      <c r="EL888" s="2"/>
      <c r="ER888" s="2"/>
      <c r="EU888" s="2"/>
      <c r="EX888" s="2"/>
      <c r="FA888" s="2"/>
      <c r="FB888" s="2"/>
      <c r="FD888" s="2"/>
      <c r="FG888" s="2"/>
      <c r="FJ888" s="2"/>
      <c r="FM888" s="2"/>
      <c r="FP888" s="2"/>
      <c r="FS888" s="2"/>
      <c r="FV888" s="2"/>
      <c r="FY888" s="2"/>
      <c r="GB888" s="2"/>
      <c r="GE888" s="2"/>
      <c r="GH888" s="2"/>
    </row>
    <row r="889" spans="134:190" x14ac:dyDescent="0.2">
      <c r="EI889" s="2"/>
      <c r="EL889" s="2"/>
      <c r="ER889" s="2"/>
      <c r="EU889" s="2"/>
      <c r="EX889" s="2"/>
      <c r="FA889" s="2"/>
      <c r="FB889" s="2"/>
      <c r="FD889" s="2"/>
      <c r="FG889" s="2"/>
      <c r="FJ889" s="2"/>
      <c r="FM889" s="2"/>
      <c r="FP889" s="2"/>
      <c r="FS889" s="2"/>
      <c r="FV889" s="2"/>
      <c r="FY889" s="2"/>
      <c r="GB889" s="2"/>
      <c r="GE889" s="2"/>
      <c r="GH889" s="2"/>
    </row>
    <row r="890" spans="134:190" x14ac:dyDescent="0.2">
      <c r="EI890" s="2"/>
      <c r="EL890" s="2"/>
      <c r="ER890" s="2"/>
      <c r="EU890" s="2"/>
      <c r="EX890" s="2"/>
      <c r="FA890" s="2"/>
      <c r="FB890" s="2"/>
      <c r="FD890" s="2"/>
      <c r="FG890" s="2"/>
      <c r="FJ890" s="2"/>
      <c r="FM890" s="2"/>
      <c r="FP890" s="2"/>
      <c r="FS890" s="2"/>
      <c r="FV890" s="2"/>
      <c r="FY890" s="2"/>
      <c r="GB890" s="2"/>
      <c r="GE890" s="2"/>
      <c r="GH890" s="2"/>
    </row>
    <row r="891" spans="134:190" x14ac:dyDescent="0.2">
      <c r="EI891" s="2"/>
      <c r="EL891" s="2"/>
      <c r="ER891" s="2"/>
      <c r="EU891" s="2"/>
      <c r="EX891" s="2"/>
      <c r="FA891" s="2"/>
      <c r="FB891" s="2"/>
      <c r="FD891" s="2"/>
      <c r="FG891" s="2"/>
      <c r="FJ891" s="2"/>
      <c r="FM891" s="2"/>
      <c r="FP891" s="2"/>
      <c r="FS891" s="2"/>
      <c r="FV891" s="2"/>
      <c r="FY891" s="2"/>
      <c r="GB891" s="2"/>
      <c r="GE891" s="2"/>
      <c r="GH891" s="2"/>
    </row>
    <row r="892" spans="134:190" x14ac:dyDescent="0.2">
      <c r="EI892" s="2"/>
      <c r="EL892" s="2"/>
      <c r="ER892" s="2"/>
      <c r="EU892" s="2"/>
      <c r="EX892" s="2"/>
      <c r="FA892" s="2"/>
      <c r="FB892" s="2"/>
      <c r="FD892" s="2"/>
      <c r="FG892" s="2"/>
      <c r="FJ892" s="2"/>
      <c r="FM892" s="2"/>
      <c r="FP892" s="2"/>
      <c r="FS892" s="2"/>
      <c r="FV892" s="2"/>
      <c r="FY892" s="2"/>
      <c r="GB892" s="2"/>
      <c r="GE892" s="2"/>
      <c r="GH892" s="2"/>
    </row>
    <row r="893" spans="134:190" x14ac:dyDescent="0.2">
      <c r="EI893" s="2"/>
      <c r="EL893" s="2"/>
      <c r="ER893" s="2"/>
      <c r="EU893" s="2"/>
      <c r="EX893" s="2"/>
      <c r="FA893" s="2"/>
      <c r="FB893" s="2"/>
      <c r="FD893" s="2"/>
      <c r="FG893" s="2"/>
      <c r="FJ893" s="2"/>
      <c r="FM893" s="2"/>
      <c r="FP893" s="2"/>
      <c r="FS893" s="2"/>
      <c r="FV893" s="2"/>
      <c r="FY893" s="2"/>
      <c r="GB893" s="2"/>
      <c r="GE893" s="2"/>
      <c r="GH893" s="2"/>
    </row>
    <row r="894" spans="134:190" x14ac:dyDescent="0.2">
      <c r="EI894" s="2"/>
      <c r="EL894" s="2"/>
      <c r="ER894" s="2"/>
      <c r="EU894" s="2"/>
      <c r="EX894" s="2"/>
      <c r="FA894" s="2"/>
      <c r="FB894" s="2"/>
      <c r="FD894" s="2"/>
      <c r="FG894" s="2"/>
      <c r="FJ894" s="2"/>
      <c r="FM894" s="2"/>
      <c r="FP894" s="2"/>
      <c r="FS894" s="2"/>
      <c r="FV894" s="2"/>
      <c r="FY894" s="2"/>
      <c r="GB894" s="2"/>
      <c r="GE894" s="2"/>
      <c r="GH894" s="2"/>
    </row>
    <row r="895" spans="134:190" x14ac:dyDescent="0.2">
      <c r="EI895" s="2"/>
      <c r="EL895" s="2"/>
      <c r="ER895" s="2"/>
      <c r="EU895" s="2"/>
      <c r="EX895" s="2"/>
      <c r="FA895" s="2"/>
      <c r="FB895" s="2"/>
      <c r="FD895" s="2"/>
      <c r="FG895" s="2"/>
      <c r="FJ895" s="2"/>
      <c r="FM895" s="2"/>
      <c r="FP895" s="2"/>
      <c r="FS895" s="2"/>
      <c r="FV895" s="2"/>
      <c r="FY895" s="2"/>
      <c r="GB895" s="2"/>
      <c r="GE895" s="2"/>
      <c r="GH895" s="2"/>
    </row>
    <row r="896" spans="134:190" x14ac:dyDescent="0.2">
      <c r="EI896" s="2"/>
      <c r="EL896" s="2"/>
      <c r="ER896" s="2"/>
      <c r="EU896" s="2"/>
      <c r="EX896" s="2"/>
      <c r="FA896" s="2"/>
      <c r="FB896" s="2"/>
      <c r="FD896" s="2"/>
      <c r="FG896" s="2"/>
      <c r="FJ896" s="2"/>
      <c r="FM896" s="2"/>
      <c r="FP896" s="2"/>
      <c r="FS896" s="2"/>
      <c r="FV896" s="2"/>
      <c r="FY896" s="2"/>
      <c r="GB896" s="2"/>
      <c r="GE896" s="2"/>
      <c r="GH896" s="2"/>
    </row>
    <row r="897" spans="134:190" x14ac:dyDescent="0.2">
      <c r="EI897" s="2"/>
      <c r="EL897" s="2"/>
      <c r="ER897" s="2"/>
      <c r="EU897" s="2"/>
      <c r="EX897" s="2"/>
      <c r="FA897" s="2"/>
      <c r="FB897" s="2"/>
      <c r="FD897" s="2"/>
      <c r="FG897" s="2"/>
      <c r="FJ897" s="2"/>
      <c r="FM897" s="2"/>
      <c r="FP897" s="2"/>
      <c r="FS897" s="2"/>
      <c r="FV897" s="2"/>
      <c r="FY897" s="2"/>
      <c r="GB897" s="2"/>
      <c r="GE897" s="2"/>
      <c r="GH897" s="2"/>
    </row>
    <row r="898" spans="134:190" x14ac:dyDescent="0.2">
      <c r="EI898" s="2"/>
      <c r="EL898" s="2"/>
      <c r="ER898" s="2"/>
      <c r="EU898" s="2"/>
      <c r="EX898" s="2"/>
      <c r="FA898" s="2"/>
      <c r="FB898" s="2"/>
      <c r="FD898" s="2"/>
      <c r="FG898" s="2"/>
      <c r="FJ898" s="2"/>
      <c r="FM898" s="2"/>
      <c r="FP898" s="2"/>
      <c r="FS898" s="2"/>
      <c r="FV898" s="2"/>
      <c r="FY898" s="2"/>
      <c r="GB898" s="2"/>
      <c r="GE898" s="2"/>
      <c r="GH898" s="2"/>
    </row>
    <row r="899" spans="134:190" x14ac:dyDescent="0.2">
      <c r="EI899" s="2"/>
      <c r="EL899" s="2"/>
      <c r="ER899" s="2"/>
      <c r="EU899" s="2"/>
      <c r="EX899" s="2"/>
      <c r="FA899" s="2"/>
      <c r="FB899" s="2"/>
      <c r="FD899" s="2"/>
      <c r="FG899" s="2"/>
      <c r="FJ899" s="2"/>
      <c r="FM899" s="2"/>
      <c r="FP899" s="2"/>
      <c r="FS899" s="2"/>
      <c r="FV899" s="2"/>
      <c r="FY899" s="2"/>
      <c r="GB899" s="2"/>
      <c r="GE899" s="2"/>
      <c r="GH899" s="2"/>
    </row>
    <row r="900" spans="134:190" x14ac:dyDescent="0.2">
      <c r="EI900" s="2"/>
      <c r="EL900" s="2"/>
      <c r="ER900" s="2"/>
      <c r="EU900" s="2"/>
      <c r="EX900" s="2"/>
      <c r="FA900" s="2"/>
      <c r="FB900" s="2"/>
      <c r="FD900" s="2"/>
      <c r="FG900" s="2"/>
      <c r="FJ900" s="2"/>
      <c r="FM900" s="2"/>
      <c r="FP900" s="2"/>
      <c r="FS900" s="2"/>
      <c r="FV900" s="2"/>
      <c r="FY900" s="2"/>
      <c r="GB900" s="2"/>
      <c r="GE900" s="2"/>
      <c r="GH900" s="2"/>
    </row>
    <row r="901" spans="134:190" x14ac:dyDescent="0.2">
      <c r="EI901" s="2"/>
      <c r="EL901" s="2"/>
      <c r="ER901" s="2"/>
      <c r="EU901" s="2"/>
      <c r="EX901" s="2"/>
      <c r="FA901" s="2"/>
      <c r="FB901" s="2"/>
      <c r="FD901" s="2"/>
      <c r="FG901" s="2"/>
      <c r="FJ901" s="2"/>
      <c r="FM901" s="2"/>
      <c r="FP901" s="2"/>
      <c r="FS901" s="2"/>
      <c r="FV901" s="2"/>
      <c r="FY901" s="2"/>
      <c r="GB901" s="2"/>
      <c r="GE901" s="2"/>
      <c r="GH901" s="2"/>
    </row>
    <row r="902" spans="134:190" x14ac:dyDescent="0.2">
      <c r="EI902" s="2"/>
      <c r="EL902" s="2"/>
      <c r="ER902" s="2"/>
      <c r="EU902" s="2"/>
      <c r="EX902" s="2"/>
      <c r="FA902" s="2"/>
      <c r="FB902" s="2"/>
      <c r="FD902" s="2"/>
      <c r="FG902" s="2"/>
      <c r="FJ902" s="2"/>
      <c r="FM902" s="2"/>
      <c r="FP902" s="2"/>
      <c r="FS902" s="2"/>
      <c r="FV902" s="2"/>
      <c r="FY902" s="2"/>
      <c r="GB902" s="2"/>
      <c r="GE902" s="2"/>
      <c r="GH902" s="2"/>
    </row>
    <row r="903" spans="134:190" x14ac:dyDescent="0.2">
      <c r="EI903" s="2"/>
      <c r="EL903" s="2"/>
      <c r="ER903" s="2"/>
      <c r="EU903" s="2"/>
      <c r="EX903" s="2"/>
      <c r="FA903" s="2"/>
      <c r="FB903" s="2"/>
      <c r="FD903" s="2"/>
      <c r="FG903" s="2"/>
      <c r="FJ903" s="2"/>
      <c r="FM903" s="2"/>
      <c r="FP903" s="2"/>
      <c r="FS903" s="2"/>
      <c r="FV903" s="2"/>
      <c r="FY903" s="2"/>
      <c r="GB903" s="2"/>
      <c r="GE903" s="2"/>
      <c r="GH903" s="2"/>
    </row>
    <row r="904" spans="134:190" x14ac:dyDescent="0.2">
      <c r="EI904" s="2"/>
      <c r="EL904" s="2"/>
      <c r="ER904" s="2"/>
      <c r="EU904" s="2"/>
      <c r="EX904" s="2"/>
      <c r="FA904" s="2"/>
      <c r="FB904" s="2"/>
      <c r="FD904" s="2"/>
      <c r="FG904" s="2"/>
      <c r="FJ904" s="2"/>
      <c r="FM904" s="2"/>
      <c r="FP904" s="2"/>
      <c r="FS904" s="2"/>
      <c r="FV904" s="2"/>
      <c r="FY904" s="2"/>
      <c r="GB904" s="2"/>
      <c r="GE904" s="2"/>
      <c r="GH904" s="2"/>
    </row>
    <row r="905" spans="134:190" x14ac:dyDescent="0.2">
      <c r="EI905" s="2"/>
      <c r="EL905" s="2"/>
      <c r="ER905" s="2"/>
      <c r="EU905" s="2"/>
      <c r="EX905" s="2"/>
      <c r="FA905" s="2"/>
      <c r="FB905" s="2"/>
      <c r="FD905" s="2"/>
      <c r="FG905" s="2"/>
      <c r="FJ905" s="2"/>
      <c r="FM905" s="2"/>
      <c r="FP905" s="2"/>
      <c r="FS905" s="2"/>
      <c r="FV905" s="2"/>
      <c r="FY905" s="2"/>
      <c r="GB905" s="2"/>
      <c r="GE905" s="2"/>
      <c r="GH905" s="2"/>
    </row>
    <row r="906" spans="134:190" x14ac:dyDescent="0.2">
      <c r="EI906" s="2"/>
      <c r="EL906" s="2"/>
      <c r="ER906" s="2"/>
      <c r="EU906" s="2"/>
      <c r="EX906" s="2"/>
      <c r="FA906" s="2"/>
      <c r="FB906" s="2"/>
      <c r="FD906" s="2"/>
      <c r="FG906" s="2"/>
      <c r="FJ906" s="2"/>
      <c r="FM906" s="2"/>
      <c r="FP906" s="2"/>
      <c r="FS906" s="2"/>
      <c r="FV906" s="2"/>
      <c r="FY906" s="2"/>
      <c r="GB906" s="2"/>
      <c r="GE906" s="2"/>
      <c r="GH906" s="2"/>
    </row>
    <row r="907" spans="134:190" x14ac:dyDescent="0.2">
      <c r="EI907" s="2"/>
      <c r="EL907" s="2"/>
      <c r="ER907" s="2"/>
      <c r="EU907" s="2"/>
      <c r="EX907" s="2"/>
      <c r="FA907" s="2"/>
      <c r="FB907" s="2"/>
      <c r="FD907" s="2"/>
      <c r="FG907" s="2"/>
      <c r="FJ907" s="2"/>
      <c r="FM907" s="2"/>
      <c r="FP907" s="2"/>
      <c r="FS907" s="2"/>
      <c r="FV907" s="2"/>
      <c r="FY907" s="2"/>
      <c r="GB907" s="2"/>
      <c r="GE907" s="2"/>
      <c r="GH907" s="2"/>
    </row>
    <row r="908" spans="134:190" x14ac:dyDescent="0.2">
      <c r="EI908" s="2"/>
      <c r="EL908" s="2"/>
      <c r="ER908" s="2"/>
      <c r="EU908" s="2"/>
      <c r="EX908" s="2"/>
      <c r="FA908" s="2"/>
      <c r="FB908" s="2"/>
      <c r="FD908" s="2"/>
      <c r="FG908" s="2"/>
      <c r="FJ908" s="2"/>
      <c r="FM908" s="2"/>
      <c r="FP908" s="2"/>
      <c r="FS908" s="2"/>
      <c r="FV908" s="2"/>
      <c r="FY908" s="2"/>
      <c r="GB908" s="2"/>
      <c r="GE908" s="2"/>
      <c r="GH908" s="2"/>
    </row>
    <row r="909" spans="134:190" x14ac:dyDescent="0.2">
      <c r="EI909" s="2"/>
      <c r="EL909" s="2"/>
      <c r="ER909" s="2"/>
      <c r="EU909" s="2"/>
      <c r="EX909" s="2"/>
      <c r="FA909" s="2"/>
      <c r="FB909" s="2"/>
      <c r="FD909" s="2"/>
      <c r="FG909" s="2"/>
      <c r="FJ909" s="2"/>
      <c r="FM909" s="2"/>
      <c r="FP909" s="2"/>
      <c r="FS909" s="2"/>
      <c r="FV909" s="2"/>
      <c r="FY909" s="2"/>
      <c r="GB909" s="2"/>
      <c r="GE909" s="2"/>
      <c r="GH909" s="2"/>
    </row>
    <row r="910" spans="134:190" x14ac:dyDescent="0.2">
      <c r="EI910" s="2"/>
      <c r="EL910" s="2"/>
      <c r="ER910" s="2"/>
      <c r="EU910" s="2"/>
      <c r="EX910" s="2"/>
      <c r="FA910" s="2"/>
      <c r="FB910" s="2"/>
      <c r="FD910" s="2"/>
      <c r="FG910" s="2"/>
      <c r="FJ910" s="2"/>
      <c r="FM910" s="2"/>
      <c r="FP910" s="2"/>
      <c r="FS910" s="2"/>
      <c r="FV910" s="2"/>
      <c r="FY910" s="2"/>
      <c r="GB910" s="2"/>
      <c r="GE910" s="2"/>
      <c r="GH910" s="2"/>
    </row>
    <row r="911" spans="134:190" x14ac:dyDescent="0.2">
      <c r="EI911" s="2"/>
      <c r="EL911" s="2"/>
      <c r="ER911" s="2"/>
      <c r="EU911" s="2"/>
      <c r="EX911" s="2"/>
      <c r="FA911" s="2"/>
      <c r="FB911" s="2"/>
      <c r="FD911" s="2"/>
      <c r="FG911" s="2"/>
      <c r="FJ911" s="2"/>
      <c r="FM911" s="2"/>
      <c r="FP911" s="2"/>
      <c r="FS911" s="2"/>
      <c r="FV911" s="2"/>
      <c r="FY911" s="2"/>
      <c r="GB911" s="2"/>
      <c r="GE911" s="2"/>
      <c r="GH911" s="2"/>
    </row>
    <row r="912" spans="134:190" x14ac:dyDescent="0.2">
      <c r="EI912" s="2"/>
      <c r="EL912" s="2"/>
      <c r="ER912" s="2"/>
      <c r="EU912" s="2"/>
      <c r="EX912" s="2"/>
      <c r="FA912" s="2"/>
      <c r="FB912" s="2"/>
      <c r="FD912" s="2"/>
      <c r="FG912" s="2"/>
      <c r="FJ912" s="2"/>
      <c r="FM912" s="2"/>
      <c r="FP912" s="2"/>
      <c r="FS912" s="2"/>
      <c r="FV912" s="2"/>
      <c r="FY912" s="2"/>
      <c r="GB912" s="2"/>
      <c r="GE912" s="2"/>
      <c r="GH912" s="2"/>
    </row>
    <row r="913" spans="134:190" x14ac:dyDescent="0.2">
      <c r="EI913" s="2"/>
      <c r="EL913" s="2"/>
      <c r="ER913" s="2"/>
      <c r="EU913" s="2"/>
      <c r="EX913" s="2"/>
      <c r="FA913" s="2"/>
      <c r="FB913" s="2"/>
      <c r="FD913" s="2"/>
      <c r="FG913" s="2"/>
      <c r="FJ913" s="2"/>
      <c r="FM913" s="2"/>
      <c r="FP913" s="2"/>
      <c r="FS913" s="2"/>
      <c r="FV913" s="2"/>
      <c r="FY913" s="2"/>
      <c r="GB913" s="2"/>
      <c r="GE913" s="2"/>
      <c r="GH913" s="2"/>
    </row>
    <row r="914" spans="134:190" x14ac:dyDescent="0.2">
      <c r="EI914" s="2"/>
      <c r="EL914" s="2"/>
      <c r="ER914" s="2"/>
      <c r="EU914" s="2"/>
      <c r="EX914" s="2"/>
      <c r="FA914" s="2"/>
      <c r="FB914" s="2"/>
      <c r="FD914" s="2"/>
      <c r="FG914" s="2"/>
      <c r="FJ914" s="2"/>
      <c r="FM914" s="2"/>
      <c r="FP914" s="2"/>
      <c r="FS914" s="2"/>
      <c r="FV914" s="2"/>
      <c r="FY914" s="2"/>
      <c r="GB914" s="2"/>
      <c r="GE914" s="2"/>
      <c r="GH914" s="2"/>
    </row>
    <row r="915" spans="134:190" x14ac:dyDescent="0.2">
      <c r="EI915" s="2"/>
      <c r="EL915" s="2"/>
      <c r="ER915" s="2"/>
      <c r="EU915" s="2"/>
      <c r="EX915" s="2"/>
      <c r="FA915" s="2"/>
      <c r="FB915" s="2"/>
      <c r="FD915" s="2"/>
      <c r="FG915" s="2"/>
      <c r="FJ915" s="2"/>
      <c r="FM915" s="2"/>
      <c r="FP915" s="2"/>
      <c r="FS915" s="2"/>
      <c r="FV915" s="2"/>
      <c r="FY915" s="2"/>
      <c r="GB915" s="2"/>
      <c r="GE915" s="2"/>
      <c r="GH915" s="2"/>
    </row>
    <row r="916" spans="134:190" x14ac:dyDescent="0.2">
      <c r="EI916" s="2"/>
      <c r="EL916" s="2"/>
      <c r="ER916" s="2"/>
      <c r="EU916" s="2"/>
      <c r="EX916" s="2"/>
      <c r="FA916" s="2"/>
      <c r="FB916" s="2"/>
      <c r="FD916" s="2"/>
      <c r="FG916" s="2"/>
      <c r="FJ916" s="2"/>
      <c r="FM916" s="2"/>
      <c r="FP916" s="2"/>
      <c r="FS916" s="2"/>
      <c r="FV916" s="2"/>
      <c r="FY916" s="2"/>
      <c r="GB916" s="2"/>
      <c r="GE916" s="2"/>
      <c r="GH916" s="2"/>
    </row>
    <row r="917" spans="134:190" x14ac:dyDescent="0.2">
      <c r="EI917" s="2"/>
      <c r="EL917" s="2"/>
      <c r="ER917" s="2"/>
      <c r="EU917" s="2"/>
      <c r="EX917" s="2"/>
      <c r="FA917" s="2"/>
      <c r="FB917" s="2"/>
      <c r="FD917" s="2"/>
      <c r="FG917" s="2"/>
      <c r="FJ917" s="2"/>
      <c r="FM917" s="2"/>
      <c r="FP917" s="2"/>
      <c r="FS917" s="2"/>
      <c r="FV917" s="2"/>
      <c r="FY917" s="2"/>
      <c r="GB917" s="2"/>
      <c r="GE917" s="2"/>
      <c r="GH917" s="2"/>
    </row>
    <row r="918" spans="134:190" x14ac:dyDescent="0.2">
      <c r="EI918" s="2"/>
      <c r="EL918" s="2"/>
      <c r="ER918" s="2"/>
      <c r="EU918" s="2"/>
      <c r="EX918" s="2"/>
      <c r="FA918" s="2"/>
      <c r="FB918" s="2"/>
      <c r="FD918" s="2"/>
      <c r="FG918" s="2"/>
      <c r="FJ918" s="2"/>
      <c r="FM918" s="2"/>
      <c r="FP918" s="2"/>
      <c r="FS918" s="2"/>
      <c r="FV918" s="2"/>
      <c r="FY918" s="2"/>
      <c r="GB918" s="2"/>
      <c r="GE918" s="2"/>
      <c r="GH918" s="2"/>
    </row>
    <row r="919" spans="134:190" x14ac:dyDescent="0.2">
      <c r="EI919" s="2"/>
      <c r="EL919" s="2"/>
      <c r="ER919" s="2"/>
      <c r="EU919" s="2"/>
      <c r="EX919" s="2"/>
      <c r="FA919" s="2"/>
      <c r="FB919" s="2"/>
      <c r="FD919" s="2"/>
      <c r="FG919" s="2"/>
      <c r="FJ919" s="2"/>
      <c r="FM919" s="2"/>
      <c r="FP919" s="2"/>
      <c r="FS919" s="2"/>
      <c r="FV919" s="2"/>
      <c r="FY919" s="2"/>
      <c r="GB919" s="2"/>
      <c r="GE919" s="2"/>
      <c r="GH919" s="2"/>
    </row>
    <row r="920" spans="134:190" x14ac:dyDescent="0.2">
      <c r="EI920" s="2"/>
      <c r="EL920" s="2"/>
      <c r="ER920" s="2"/>
      <c r="EU920" s="2"/>
      <c r="EX920" s="2"/>
      <c r="FA920" s="2"/>
      <c r="FB920" s="2"/>
      <c r="FD920" s="2"/>
      <c r="FG920" s="2"/>
      <c r="FJ920" s="2"/>
      <c r="FM920" s="2"/>
      <c r="FP920" s="2"/>
      <c r="FS920" s="2"/>
      <c r="FV920" s="2"/>
      <c r="FY920" s="2"/>
      <c r="GB920" s="2"/>
      <c r="GE920" s="2"/>
      <c r="GH920" s="2"/>
    </row>
    <row r="921" spans="134:190" x14ac:dyDescent="0.2">
      <c r="EI921" s="2"/>
      <c r="EL921" s="2"/>
      <c r="ER921" s="2"/>
      <c r="EU921" s="2"/>
      <c r="EX921" s="2"/>
      <c r="FA921" s="2"/>
      <c r="FB921" s="2"/>
      <c r="FD921" s="2"/>
      <c r="FG921" s="2"/>
      <c r="FJ921" s="2"/>
      <c r="FM921" s="2"/>
      <c r="FP921" s="2"/>
      <c r="FS921" s="2"/>
      <c r="FV921" s="2"/>
      <c r="FY921" s="2"/>
      <c r="GB921" s="2"/>
      <c r="GE921" s="2"/>
      <c r="GH921" s="2"/>
    </row>
    <row r="922" spans="134:190" x14ac:dyDescent="0.2">
      <c r="EI922" s="2"/>
      <c r="EL922" s="2"/>
      <c r="ER922" s="2"/>
      <c r="EU922" s="2"/>
      <c r="EX922" s="2"/>
      <c r="FA922" s="2"/>
      <c r="FB922" s="2"/>
      <c r="FD922" s="2"/>
      <c r="FG922" s="2"/>
      <c r="FJ922" s="2"/>
      <c r="FM922" s="2"/>
      <c r="FP922" s="2"/>
      <c r="FS922" s="2"/>
      <c r="FV922" s="2"/>
      <c r="FY922" s="2"/>
      <c r="GB922" s="2"/>
      <c r="GE922" s="2"/>
      <c r="GH922" s="2"/>
    </row>
    <row r="923" spans="134:190" x14ac:dyDescent="0.2">
      <c r="EI923" s="2"/>
      <c r="EL923" s="2"/>
      <c r="ER923" s="2"/>
      <c r="EU923" s="2"/>
      <c r="EX923" s="2"/>
      <c r="FA923" s="2"/>
      <c r="FB923" s="2"/>
      <c r="FD923" s="2"/>
      <c r="FG923" s="2"/>
      <c r="FJ923" s="2"/>
      <c r="FM923" s="2"/>
      <c r="FP923" s="2"/>
      <c r="FS923" s="2"/>
      <c r="FV923" s="2"/>
      <c r="FY923" s="2"/>
      <c r="GB923" s="2"/>
      <c r="GE923" s="2"/>
      <c r="GH923" s="2"/>
    </row>
    <row r="924" spans="134:190" x14ac:dyDescent="0.2">
      <c r="EI924" s="2"/>
      <c r="EL924" s="2"/>
      <c r="ER924" s="2"/>
      <c r="EU924" s="2"/>
      <c r="EX924" s="2"/>
      <c r="FA924" s="2"/>
      <c r="FB924" s="2"/>
      <c r="FD924" s="2"/>
      <c r="FG924" s="2"/>
      <c r="FJ924" s="2"/>
      <c r="FM924" s="2"/>
      <c r="FP924" s="2"/>
      <c r="FS924" s="2"/>
      <c r="FV924" s="2"/>
      <c r="FY924" s="2"/>
      <c r="GB924" s="2"/>
      <c r="GE924" s="2"/>
      <c r="GH924" s="2"/>
    </row>
    <row r="925" spans="134:190" x14ac:dyDescent="0.2">
      <c r="EI925" s="2"/>
      <c r="EL925" s="2"/>
      <c r="ER925" s="2"/>
      <c r="EU925" s="2"/>
      <c r="EX925" s="2"/>
      <c r="FA925" s="2"/>
      <c r="FB925" s="2"/>
      <c r="FD925" s="2"/>
      <c r="FG925" s="2"/>
      <c r="FJ925" s="2"/>
      <c r="FM925" s="2"/>
      <c r="FP925" s="2"/>
      <c r="FS925" s="2"/>
      <c r="FV925" s="2"/>
      <c r="FY925" s="2"/>
      <c r="GB925" s="2"/>
      <c r="GE925" s="2"/>
      <c r="GH925" s="2"/>
    </row>
    <row r="926" spans="134:190" x14ac:dyDescent="0.2">
      <c r="EI926" s="2"/>
      <c r="EL926" s="2"/>
      <c r="ER926" s="2"/>
      <c r="EU926" s="2"/>
      <c r="EX926" s="2"/>
      <c r="FA926" s="2"/>
      <c r="FB926" s="2"/>
      <c r="FD926" s="2"/>
      <c r="FG926" s="2"/>
      <c r="FJ926" s="2"/>
      <c r="FM926" s="2"/>
      <c r="FP926" s="2"/>
      <c r="FS926" s="2"/>
      <c r="FV926" s="2"/>
      <c r="FY926" s="2"/>
      <c r="GB926" s="2"/>
      <c r="GE926" s="2"/>
      <c r="GH926" s="2"/>
    </row>
    <row r="927" spans="134:190" x14ac:dyDescent="0.2">
      <c r="EI927" s="2"/>
      <c r="EL927" s="2"/>
      <c r="ER927" s="2"/>
      <c r="EU927" s="2"/>
      <c r="EX927" s="2"/>
      <c r="FA927" s="2"/>
      <c r="FB927" s="2"/>
      <c r="FD927" s="2"/>
      <c r="FG927" s="2"/>
      <c r="FJ927" s="2"/>
      <c r="FM927" s="2"/>
      <c r="FP927" s="2"/>
      <c r="FS927" s="2"/>
      <c r="FV927" s="2"/>
      <c r="FY927" s="2"/>
      <c r="GB927" s="2"/>
      <c r="GE927" s="2"/>
      <c r="GH927" s="2"/>
    </row>
    <row r="928" spans="134:190" x14ac:dyDescent="0.2">
      <c r="EI928" s="2"/>
      <c r="EL928" s="2"/>
      <c r="ER928" s="2"/>
      <c r="EU928" s="2"/>
      <c r="EX928" s="2"/>
      <c r="FA928" s="2"/>
      <c r="FB928" s="2"/>
      <c r="FD928" s="2"/>
      <c r="FG928" s="2"/>
      <c r="FJ928" s="2"/>
      <c r="FM928" s="2"/>
      <c r="FP928" s="2"/>
      <c r="FS928" s="2"/>
      <c r="FV928" s="2"/>
      <c r="FY928" s="2"/>
      <c r="GB928" s="2"/>
      <c r="GE928" s="2"/>
      <c r="GH928" s="2"/>
    </row>
    <row r="929" spans="134:190" x14ac:dyDescent="0.2">
      <c r="EI929" s="2"/>
      <c r="EL929" s="2"/>
      <c r="ER929" s="2"/>
      <c r="EU929" s="2"/>
      <c r="EX929" s="2"/>
      <c r="FA929" s="2"/>
      <c r="FB929" s="2"/>
      <c r="FD929" s="2"/>
      <c r="FG929" s="2"/>
      <c r="FJ929" s="2"/>
      <c r="FM929" s="2"/>
      <c r="FP929" s="2"/>
      <c r="FS929" s="2"/>
      <c r="FV929" s="2"/>
      <c r="FY929" s="2"/>
      <c r="GB929" s="2"/>
      <c r="GE929" s="2"/>
      <c r="GH929" s="2"/>
    </row>
    <row r="930" spans="134:190" x14ac:dyDescent="0.2">
      <c r="EI930" s="2"/>
      <c r="EL930" s="2"/>
      <c r="ER930" s="2"/>
      <c r="EU930" s="2"/>
      <c r="EX930" s="2"/>
      <c r="FA930" s="2"/>
      <c r="FB930" s="2"/>
      <c r="FD930" s="2"/>
      <c r="FG930" s="2"/>
      <c r="FJ930" s="2"/>
      <c r="FM930" s="2"/>
      <c r="FP930" s="2"/>
      <c r="FS930" s="2"/>
      <c r="FV930" s="2"/>
      <c r="FY930" s="2"/>
      <c r="GB930" s="2"/>
      <c r="GE930" s="2"/>
      <c r="GH930" s="2"/>
    </row>
    <row r="931" spans="134:190" x14ac:dyDescent="0.2">
      <c r="EI931" s="2"/>
      <c r="EL931" s="2"/>
      <c r="ER931" s="2"/>
      <c r="EU931" s="2"/>
      <c r="EX931" s="2"/>
      <c r="FA931" s="2"/>
      <c r="FB931" s="2"/>
      <c r="FD931" s="2"/>
      <c r="FG931" s="2"/>
      <c r="FJ931" s="2"/>
      <c r="FM931" s="2"/>
      <c r="FP931" s="2"/>
      <c r="FS931" s="2"/>
      <c r="FV931" s="2"/>
      <c r="FY931" s="2"/>
      <c r="GB931" s="2"/>
      <c r="GE931" s="2"/>
      <c r="GH931" s="2"/>
    </row>
    <row r="932" spans="134:190" x14ac:dyDescent="0.2">
      <c r="EI932" s="2"/>
      <c r="EL932" s="2"/>
      <c r="ER932" s="2"/>
      <c r="EU932" s="2"/>
      <c r="EX932" s="2"/>
      <c r="FA932" s="2"/>
      <c r="FB932" s="2"/>
      <c r="FD932" s="2"/>
      <c r="FG932" s="2"/>
      <c r="FJ932" s="2"/>
      <c r="FM932" s="2"/>
      <c r="FP932" s="2"/>
      <c r="FS932" s="2"/>
      <c r="FV932" s="2"/>
      <c r="FY932" s="2"/>
      <c r="GB932" s="2"/>
      <c r="GE932" s="2"/>
      <c r="GH932" s="2"/>
    </row>
    <row r="933" spans="134:190" x14ac:dyDescent="0.2">
      <c r="EI933" s="2"/>
      <c r="EL933" s="2"/>
      <c r="ER933" s="2"/>
      <c r="EU933" s="2"/>
      <c r="EX933" s="2"/>
      <c r="FA933" s="2"/>
      <c r="FB933" s="2"/>
      <c r="FD933" s="2"/>
      <c r="FG933" s="2"/>
      <c r="FJ933" s="2"/>
      <c r="FM933" s="2"/>
      <c r="FP933" s="2"/>
      <c r="FS933" s="2"/>
      <c r="FV933" s="2"/>
      <c r="FY933" s="2"/>
      <c r="GB933" s="2"/>
      <c r="GE933" s="2"/>
      <c r="GH933" s="2"/>
    </row>
    <row r="934" spans="134:190" x14ac:dyDescent="0.2">
      <c r="EI934" s="2"/>
      <c r="EL934" s="2"/>
      <c r="ER934" s="2"/>
      <c r="EU934" s="2"/>
      <c r="EX934" s="2"/>
      <c r="FA934" s="2"/>
      <c r="FB934" s="2"/>
      <c r="FD934" s="2"/>
      <c r="FG934" s="2"/>
      <c r="FJ934" s="2"/>
      <c r="FM934" s="2"/>
      <c r="FP934" s="2"/>
      <c r="FS934" s="2"/>
      <c r="FV934" s="2"/>
      <c r="FY934" s="2"/>
      <c r="GB934" s="2"/>
      <c r="GE934" s="2"/>
      <c r="GH934" s="2"/>
    </row>
    <row r="935" spans="134:190" x14ac:dyDescent="0.2">
      <c r="EI935" s="2"/>
      <c r="EL935" s="2"/>
      <c r="ER935" s="2"/>
      <c r="EU935" s="2"/>
      <c r="EX935" s="2"/>
      <c r="FA935" s="2"/>
      <c r="FB935" s="2"/>
      <c r="FD935" s="2"/>
      <c r="FG935" s="2"/>
      <c r="FJ935" s="2"/>
      <c r="FM935" s="2"/>
      <c r="FP935" s="2"/>
      <c r="FS935" s="2"/>
      <c r="FV935" s="2"/>
      <c r="FY935" s="2"/>
      <c r="GB935" s="2"/>
      <c r="GE935" s="2"/>
      <c r="GH935" s="2"/>
    </row>
    <row r="936" spans="134:190" x14ac:dyDescent="0.2">
      <c r="EI936" s="2"/>
      <c r="EL936" s="2"/>
      <c r="ER936" s="2"/>
      <c r="EU936" s="2"/>
      <c r="EX936" s="2"/>
      <c r="FA936" s="2"/>
      <c r="FB936" s="2"/>
      <c r="FD936" s="2"/>
      <c r="FG936" s="2"/>
      <c r="FJ936" s="2"/>
      <c r="FM936" s="2"/>
      <c r="FP936" s="2"/>
      <c r="FS936" s="2"/>
      <c r="FV936" s="2"/>
      <c r="FY936" s="2"/>
      <c r="GB936" s="2"/>
      <c r="GE936" s="2"/>
      <c r="GH936" s="2"/>
    </row>
    <row r="937" spans="134:190" x14ac:dyDescent="0.2">
      <c r="EI937" s="2"/>
      <c r="EL937" s="2"/>
      <c r="ER937" s="2"/>
      <c r="EU937" s="2"/>
      <c r="EX937" s="2"/>
      <c r="FA937" s="2"/>
      <c r="FB937" s="2"/>
      <c r="FD937" s="2"/>
      <c r="FG937" s="2"/>
      <c r="FJ937" s="2"/>
      <c r="FM937" s="2"/>
      <c r="FP937" s="2"/>
      <c r="FS937" s="2"/>
      <c r="FV937" s="2"/>
      <c r="FY937" s="2"/>
      <c r="GB937" s="2"/>
      <c r="GE937" s="2"/>
      <c r="GH937" s="2"/>
    </row>
    <row r="938" spans="134:190" x14ac:dyDescent="0.2">
      <c r="EI938" s="2"/>
      <c r="EL938" s="2"/>
      <c r="ER938" s="2"/>
      <c r="EU938" s="2"/>
      <c r="EX938" s="2"/>
      <c r="FA938" s="2"/>
      <c r="FB938" s="2"/>
      <c r="FD938" s="2"/>
      <c r="FG938" s="2"/>
      <c r="FJ938" s="2"/>
      <c r="FM938" s="2"/>
      <c r="FP938" s="2"/>
      <c r="FS938" s="2"/>
      <c r="FV938" s="2"/>
      <c r="FY938" s="2"/>
      <c r="GB938" s="2"/>
      <c r="GE938" s="2"/>
      <c r="GH938" s="2"/>
    </row>
    <row r="939" spans="134:190" x14ac:dyDescent="0.2">
      <c r="EI939" s="2"/>
      <c r="EL939" s="2"/>
      <c r="ER939" s="2"/>
      <c r="EU939" s="2"/>
      <c r="EX939" s="2"/>
      <c r="FA939" s="2"/>
      <c r="FB939" s="2"/>
      <c r="FD939" s="2"/>
      <c r="FG939" s="2"/>
      <c r="FJ939" s="2"/>
      <c r="FM939" s="2"/>
      <c r="FP939" s="2"/>
      <c r="FS939" s="2"/>
      <c r="FV939" s="2"/>
      <c r="FY939" s="2"/>
      <c r="GB939" s="2"/>
      <c r="GE939" s="2"/>
      <c r="GH939" s="2"/>
    </row>
    <row r="940" spans="134:190" x14ac:dyDescent="0.2">
      <c r="EI940" s="2"/>
      <c r="EL940" s="2"/>
      <c r="ER940" s="2"/>
      <c r="EU940" s="2"/>
      <c r="EX940" s="2"/>
      <c r="FA940" s="2"/>
      <c r="FB940" s="2"/>
      <c r="FD940" s="2"/>
      <c r="FG940" s="2"/>
      <c r="FJ940" s="2"/>
      <c r="FM940" s="2"/>
      <c r="FP940" s="2"/>
      <c r="FS940" s="2"/>
      <c r="FV940" s="2"/>
      <c r="FY940" s="2"/>
      <c r="GB940" s="2"/>
      <c r="GE940" s="2"/>
      <c r="GH940" s="2"/>
    </row>
    <row r="941" spans="134:190" x14ac:dyDescent="0.2">
      <c r="EI941" s="2"/>
      <c r="EL941" s="2"/>
      <c r="ER941" s="2"/>
      <c r="EU941" s="2"/>
      <c r="EX941" s="2"/>
      <c r="FA941" s="2"/>
      <c r="FB941" s="2"/>
      <c r="FD941" s="2"/>
      <c r="FG941" s="2"/>
      <c r="FJ941" s="2"/>
      <c r="FM941" s="2"/>
      <c r="FP941" s="2"/>
      <c r="FS941" s="2"/>
      <c r="FV941" s="2"/>
      <c r="FY941" s="2"/>
      <c r="GB941" s="2"/>
      <c r="GE941" s="2"/>
      <c r="GH941" s="2"/>
    </row>
    <row r="942" spans="134:190" x14ac:dyDescent="0.2">
      <c r="EI942" s="2"/>
      <c r="EL942" s="2"/>
      <c r="ER942" s="2"/>
      <c r="EU942" s="2"/>
      <c r="EX942" s="2"/>
      <c r="FA942" s="2"/>
      <c r="FB942" s="2"/>
      <c r="FD942" s="2"/>
      <c r="FG942" s="2"/>
      <c r="FJ942" s="2"/>
      <c r="FM942" s="2"/>
      <c r="FP942" s="2"/>
      <c r="FS942" s="2"/>
      <c r="FV942" s="2"/>
      <c r="FY942" s="2"/>
      <c r="GB942" s="2"/>
      <c r="GE942" s="2"/>
      <c r="GH942" s="2"/>
    </row>
    <row r="943" spans="134:190" x14ac:dyDescent="0.2">
      <c r="EI943" s="2"/>
      <c r="EL943" s="2"/>
      <c r="ER943" s="2"/>
      <c r="EU943" s="2"/>
      <c r="EX943" s="2"/>
      <c r="FA943" s="2"/>
      <c r="FB943" s="2"/>
      <c r="FD943" s="2"/>
      <c r="FG943" s="2"/>
      <c r="FJ943" s="2"/>
      <c r="FM943" s="2"/>
      <c r="FP943" s="2"/>
      <c r="FS943" s="2"/>
      <c r="FV943" s="2"/>
      <c r="FY943" s="2"/>
      <c r="GB943" s="2"/>
      <c r="GE943" s="2"/>
      <c r="GH943" s="2"/>
    </row>
    <row r="944" spans="134:190" x14ac:dyDescent="0.2">
      <c r="EI944" s="2"/>
      <c r="EL944" s="2"/>
      <c r="ER944" s="2"/>
      <c r="EU944" s="2"/>
      <c r="EX944" s="2"/>
      <c r="FA944" s="2"/>
      <c r="FB944" s="2"/>
      <c r="FD944" s="2"/>
      <c r="FG944" s="2"/>
      <c r="FJ944" s="2"/>
      <c r="FM944" s="2"/>
      <c r="FP944" s="2"/>
      <c r="FS944" s="2"/>
      <c r="FV944" s="2"/>
      <c r="FY944" s="2"/>
      <c r="GB944" s="2"/>
      <c r="GE944" s="2"/>
      <c r="GH944" s="2"/>
    </row>
    <row r="945" spans="134:190" x14ac:dyDescent="0.2">
      <c r="EI945" s="2"/>
      <c r="EL945" s="2"/>
      <c r="ER945" s="2"/>
      <c r="EU945" s="2"/>
      <c r="EX945" s="2"/>
      <c r="FA945" s="2"/>
      <c r="FB945" s="2"/>
      <c r="FD945" s="2"/>
      <c r="FG945" s="2"/>
      <c r="FJ945" s="2"/>
      <c r="FM945" s="2"/>
      <c r="FP945" s="2"/>
      <c r="FS945" s="2"/>
      <c r="FV945" s="2"/>
      <c r="FY945" s="2"/>
      <c r="GB945" s="2"/>
      <c r="GE945" s="2"/>
      <c r="GH945" s="2"/>
    </row>
    <row r="946" spans="134:190" x14ac:dyDescent="0.2">
      <c r="EI946" s="2"/>
      <c r="EL946" s="2"/>
      <c r="ER946" s="2"/>
      <c r="EU946" s="2"/>
      <c r="EX946" s="2"/>
      <c r="FA946" s="2"/>
      <c r="FB946" s="2"/>
      <c r="FD946" s="2"/>
      <c r="FG946" s="2"/>
      <c r="FJ946" s="2"/>
      <c r="FM946" s="2"/>
      <c r="FP946" s="2"/>
      <c r="FS946" s="2"/>
      <c r="FV946" s="2"/>
      <c r="FY946" s="2"/>
      <c r="GB946" s="2"/>
      <c r="GE946" s="2"/>
      <c r="GH946" s="2"/>
    </row>
    <row r="947" spans="134:190" x14ac:dyDescent="0.2">
      <c r="EI947" s="2"/>
      <c r="EL947" s="2"/>
      <c r="ER947" s="2"/>
      <c r="EU947" s="2"/>
      <c r="EX947" s="2"/>
      <c r="FA947" s="2"/>
      <c r="FB947" s="2"/>
      <c r="FD947" s="2"/>
      <c r="FG947" s="2"/>
      <c r="FJ947" s="2"/>
      <c r="FM947" s="2"/>
      <c r="FP947" s="2"/>
      <c r="FS947" s="2"/>
      <c r="FV947" s="2"/>
      <c r="FY947" s="2"/>
      <c r="GB947" s="2"/>
      <c r="GE947" s="2"/>
      <c r="GH947" s="2"/>
    </row>
    <row r="948" spans="134:190" x14ac:dyDescent="0.2">
      <c r="EI948" s="2"/>
      <c r="EL948" s="2"/>
      <c r="ER948" s="2"/>
      <c r="EU948" s="2"/>
      <c r="EX948" s="2"/>
      <c r="FA948" s="2"/>
      <c r="FB948" s="2"/>
      <c r="FD948" s="2"/>
      <c r="FG948" s="2"/>
      <c r="FJ948" s="2"/>
      <c r="FM948" s="2"/>
      <c r="FP948" s="2"/>
      <c r="FS948" s="2"/>
      <c r="FV948" s="2"/>
      <c r="FY948" s="2"/>
      <c r="GB948" s="2"/>
      <c r="GE948" s="2"/>
      <c r="GH948" s="2"/>
    </row>
    <row r="949" spans="134:190" x14ac:dyDescent="0.2">
      <c r="EI949" s="2"/>
      <c r="EL949" s="2"/>
      <c r="ER949" s="2"/>
      <c r="EU949" s="2"/>
      <c r="EX949" s="2"/>
      <c r="FA949" s="2"/>
      <c r="FB949" s="2"/>
      <c r="FD949" s="2"/>
      <c r="FG949" s="2"/>
      <c r="FJ949" s="2"/>
      <c r="FM949" s="2"/>
      <c r="FP949" s="2"/>
      <c r="FS949" s="2"/>
      <c r="FV949" s="2"/>
      <c r="FY949" s="2"/>
      <c r="GB949" s="2"/>
      <c r="GE949" s="2"/>
      <c r="GH949" s="2"/>
    </row>
    <row r="950" spans="134:190" x14ac:dyDescent="0.2">
      <c r="EI950" s="2"/>
      <c r="EL950" s="2"/>
      <c r="ER950" s="2"/>
      <c r="EU950" s="2"/>
      <c r="EX950" s="2"/>
      <c r="FA950" s="2"/>
      <c r="FB950" s="2"/>
      <c r="FD950" s="2"/>
      <c r="FG950" s="2"/>
      <c r="FJ950" s="2"/>
      <c r="FM950" s="2"/>
      <c r="FP950" s="2"/>
      <c r="FS950" s="2"/>
      <c r="FV950" s="2"/>
      <c r="FY950" s="2"/>
      <c r="GB950" s="2"/>
      <c r="GE950" s="2"/>
      <c r="GH950" s="2"/>
    </row>
    <row r="951" spans="134:190" x14ac:dyDescent="0.2">
      <c r="EI951" s="2"/>
      <c r="EL951" s="2"/>
      <c r="ER951" s="2"/>
      <c r="EU951" s="2"/>
      <c r="EX951" s="2"/>
      <c r="FA951" s="2"/>
      <c r="FB951" s="2"/>
      <c r="FD951" s="2"/>
      <c r="FG951" s="2"/>
      <c r="FJ951" s="2"/>
      <c r="FM951" s="2"/>
      <c r="FP951" s="2"/>
      <c r="FS951" s="2"/>
      <c r="FV951" s="2"/>
      <c r="FY951" s="2"/>
      <c r="GB951" s="2"/>
      <c r="GE951" s="2"/>
      <c r="GH951" s="2"/>
    </row>
    <row r="952" spans="134:190" x14ac:dyDescent="0.2">
      <c r="EI952" s="2"/>
      <c r="EL952" s="2"/>
      <c r="ER952" s="2"/>
      <c r="EU952" s="2"/>
      <c r="EX952" s="2"/>
      <c r="FA952" s="2"/>
      <c r="FB952" s="2"/>
      <c r="FD952" s="2"/>
      <c r="FG952" s="2"/>
      <c r="FJ952" s="2"/>
      <c r="FM952" s="2"/>
      <c r="FP952" s="2"/>
      <c r="FS952" s="2"/>
      <c r="FV952" s="2"/>
      <c r="FY952" s="2"/>
      <c r="GB952" s="2"/>
      <c r="GE952" s="2"/>
      <c r="GH952" s="2"/>
    </row>
    <row r="953" spans="134:190" x14ac:dyDescent="0.2">
      <c r="EI953" s="2"/>
      <c r="EL953" s="2"/>
      <c r="ER953" s="2"/>
      <c r="EU953" s="2"/>
      <c r="EX953" s="2"/>
      <c r="FA953" s="2"/>
      <c r="FB953" s="2"/>
      <c r="FD953" s="2"/>
      <c r="FG953" s="2"/>
      <c r="FJ953" s="2"/>
      <c r="FM953" s="2"/>
      <c r="FP953" s="2"/>
      <c r="FS953" s="2"/>
      <c r="FV953" s="2"/>
      <c r="FY953" s="2"/>
      <c r="GB953" s="2"/>
      <c r="GE953" s="2"/>
      <c r="GH953" s="2"/>
    </row>
    <row r="954" spans="134:190" x14ac:dyDescent="0.2">
      <c r="EI954" s="2"/>
      <c r="EL954" s="2"/>
      <c r="ER954" s="2"/>
      <c r="EU954" s="2"/>
      <c r="EX954" s="2"/>
      <c r="FA954" s="2"/>
      <c r="FB954" s="2"/>
      <c r="FD954" s="2"/>
      <c r="FG954" s="2"/>
      <c r="FJ954" s="2"/>
      <c r="FM954" s="2"/>
      <c r="FP954" s="2"/>
      <c r="FS954" s="2"/>
      <c r="FV954" s="2"/>
      <c r="FY954" s="2"/>
      <c r="GB954" s="2"/>
      <c r="GE954" s="2"/>
      <c r="GH954" s="2"/>
    </row>
    <row r="955" spans="134:190" x14ac:dyDescent="0.2">
      <c r="EI955" s="2"/>
      <c r="EL955" s="2"/>
      <c r="ER955" s="2"/>
      <c r="EU955" s="2"/>
      <c r="EX955" s="2"/>
      <c r="FA955" s="2"/>
      <c r="FB955" s="2"/>
      <c r="FD955" s="2"/>
      <c r="FG955" s="2"/>
      <c r="FJ955" s="2"/>
      <c r="FM955" s="2"/>
      <c r="FP955" s="2"/>
      <c r="FS955" s="2"/>
      <c r="FV955" s="2"/>
      <c r="FY955" s="2"/>
      <c r="GB955" s="2"/>
      <c r="GE955" s="2"/>
      <c r="GH955" s="2"/>
    </row>
    <row r="956" spans="134:190" x14ac:dyDescent="0.2">
      <c r="EI956" s="2"/>
      <c r="EL956" s="2"/>
      <c r="ER956" s="2"/>
      <c r="EU956" s="2"/>
      <c r="EX956" s="2"/>
      <c r="FA956" s="2"/>
      <c r="FB956" s="2"/>
      <c r="FD956" s="2"/>
      <c r="FG956" s="2"/>
      <c r="FJ956" s="2"/>
      <c r="FM956" s="2"/>
      <c r="FP956" s="2"/>
      <c r="FS956" s="2"/>
      <c r="FV956" s="2"/>
      <c r="FY956" s="2"/>
      <c r="GB956" s="2"/>
      <c r="GE956" s="2"/>
      <c r="GH956" s="2"/>
    </row>
    <row r="957" spans="134:190" x14ac:dyDescent="0.2">
      <c r="EI957" s="2"/>
      <c r="EL957" s="2"/>
      <c r="ER957" s="2"/>
      <c r="EU957" s="2"/>
      <c r="EX957" s="2"/>
      <c r="FA957" s="2"/>
      <c r="FB957" s="2"/>
      <c r="FD957" s="2"/>
      <c r="FG957" s="2"/>
      <c r="FJ957" s="2"/>
      <c r="FM957" s="2"/>
      <c r="FP957" s="2"/>
      <c r="FS957" s="2"/>
      <c r="FV957" s="2"/>
      <c r="FY957" s="2"/>
      <c r="GB957" s="2"/>
      <c r="GE957" s="2"/>
      <c r="GH957" s="2"/>
    </row>
    <row r="958" spans="134:190" x14ac:dyDescent="0.2">
      <c r="EI958" s="2"/>
      <c r="EL958" s="2"/>
      <c r="ER958" s="2"/>
      <c r="EU958" s="2"/>
      <c r="EX958" s="2"/>
      <c r="FA958" s="2"/>
      <c r="FB958" s="2"/>
      <c r="FD958" s="2"/>
      <c r="FG958" s="2"/>
      <c r="FJ958" s="2"/>
      <c r="FM958" s="2"/>
      <c r="FP958" s="2"/>
      <c r="FS958" s="2"/>
      <c r="FV958" s="2"/>
      <c r="FY958" s="2"/>
      <c r="GB958" s="2"/>
      <c r="GE958" s="2"/>
      <c r="GH958" s="2"/>
    </row>
    <row r="959" spans="134:190" x14ac:dyDescent="0.2">
      <c r="EI959" s="2"/>
      <c r="EL959" s="2"/>
      <c r="ER959" s="2"/>
      <c r="EU959" s="2"/>
      <c r="EX959" s="2"/>
      <c r="FA959" s="2"/>
      <c r="FB959" s="2"/>
      <c r="FD959" s="2"/>
      <c r="FG959" s="2"/>
      <c r="FJ959" s="2"/>
      <c r="FM959" s="2"/>
      <c r="FP959" s="2"/>
      <c r="FS959" s="2"/>
      <c r="FV959" s="2"/>
      <c r="FY959" s="2"/>
      <c r="GB959" s="2"/>
      <c r="GE959" s="2"/>
      <c r="GH959" s="2"/>
    </row>
    <row r="960" spans="134:190" x14ac:dyDescent="0.2">
      <c r="EI960" s="2"/>
      <c r="EL960" s="2"/>
      <c r="ER960" s="2"/>
      <c r="EU960" s="2"/>
      <c r="EX960" s="2"/>
      <c r="FA960" s="2"/>
      <c r="FB960" s="2"/>
      <c r="FD960" s="2"/>
      <c r="FG960" s="2"/>
      <c r="FJ960" s="2"/>
      <c r="FM960" s="2"/>
      <c r="FP960" s="2"/>
      <c r="FS960" s="2"/>
      <c r="FV960" s="2"/>
      <c r="FY960" s="2"/>
      <c r="GB960" s="2"/>
      <c r="GE960" s="2"/>
      <c r="GH960" s="2"/>
    </row>
    <row r="961" spans="134:190" x14ac:dyDescent="0.2">
      <c r="EI961" s="2"/>
      <c r="EL961" s="2"/>
      <c r="ER961" s="2"/>
      <c r="EU961" s="2"/>
      <c r="EX961" s="2"/>
      <c r="FA961" s="2"/>
      <c r="FB961" s="2"/>
      <c r="FD961" s="2"/>
      <c r="FG961" s="2"/>
      <c r="FJ961" s="2"/>
      <c r="FM961" s="2"/>
      <c r="FP961" s="2"/>
      <c r="FS961" s="2"/>
      <c r="FV961" s="2"/>
      <c r="FY961" s="2"/>
      <c r="GB961" s="2"/>
      <c r="GE961" s="2"/>
      <c r="GH961" s="2"/>
    </row>
    <row r="962" spans="134:190" x14ac:dyDescent="0.2">
      <c r="EI962" s="2"/>
      <c r="EL962" s="2"/>
      <c r="ER962" s="2"/>
      <c r="EU962" s="2"/>
      <c r="EX962" s="2"/>
      <c r="FA962" s="2"/>
      <c r="FB962" s="2"/>
      <c r="FD962" s="2"/>
      <c r="FG962" s="2"/>
      <c r="FJ962" s="2"/>
      <c r="FM962" s="2"/>
      <c r="FP962" s="2"/>
      <c r="FS962" s="2"/>
      <c r="FV962" s="2"/>
      <c r="FY962" s="2"/>
      <c r="GB962" s="2"/>
      <c r="GE962" s="2"/>
      <c r="GH962" s="2"/>
    </row>
    <row r="963" spans="134:190" x14ac:dyDescent="0.2">
      <c r="EI963" s="2"/>
      <c r="EL963" s="2"/>
      <c r="ER963" s="2"/>
      <c r="EU963" s="2"/>
      <c r="EX963" s="2"/>
      <c r="FA963" s="2"/>
      <c r="FB963" s="2"/>
      <c r="FD963" s="2"/>
      <c r="FG963" s="2"/>
      <c r="FJ963" s="2"/>
      <c r="FM963" s="2"/>
      <c r="FP963" s="2"/>
      <c r="FS963" s="2"/>
      <c r="FV963" s="2"/>
      <c r="FY963" s="2"/>
      <c r="GB963" s="2"/>
      <c r="GE963" s="2"/>
      <c r="GH963" s="2"/>
    </row>
    <row r="964" spans="134:190" x14ac:dyDescent="0.2">
      <c r="EI964" s="2"/>
      <c r="EL964" s="2"/>
      <c r="ER964" s="2"/>
      <c r="EU964" s="2"/>
      <c r="EX964" s="2"/>
      <c r="FA964" s="2"/>
      <c r="FB964" s="2"/>
      <c r="FD964" s="2"/>
      <c r="FG964" s="2"/>
      <c r="FJ964" s="2"/>
      <c r="FM964" s="2"/>
      <c r="FP964" s="2"/>
      <c r="FS964" s="2"/>
      <c r="FV964" s="2"/>
      <c r="FY964" s="2"/>
      <c r="GB964" s="2"/>
      <c r="GE964" s="2"/>
      <c r="GH964" s="2"/>
    </row>
    <row r="965" spans="134:190" x14ac:dyDescent="0.2">
      <c r="EI965" s="2"/>
      <c r="EL965" s="2"/>
      <c r="ER965" s="2"/>
      <c r="EU965" s="2"/>
      <c r="EX965" s="2"/>
      <c r="FA965" s="2"/>
      <c r="FB965" s="2"/>
      <c r="FD965" s="2"/>
      <c r="FG965" s="2"/>
      <c r="FJ965" s="2"/>
      <c r="FM965" s="2"/>
      <c r="FP965" s="2"/>
      <c r="FS965" s="2"/>
      <c r="FV965" s="2"/>
      <c r="FY965" s="2"/>
      <c r="GB965" s="2"/>
      <c r="GE965" s="2"/>
      <c r="GH965" s="2"/>
    </row>
    <row r="966" spans="134:190" x14ac:dyDescent="0.2">
      <c r="EI966" s="2"/>
      <c r="EL966" s="2"/>
      <c r="ER966" s="2"/>
      <c r="EU966" s="2"/>
      <c r="EX966" s="2"/>
      <c r="FA966" s="2"/>
      <c r="FB966" s="2"/>
      <c r="FD966" s="2"/>
      <c r="FG966" s="2"/>
      <c r="FJ966" s="2"/>
      <c r="FM966" s="2"/>
      <c r="FP966" s="2"/>
      <c r="FS966" s="2"/>
      <c r="FV966" s="2"/>
      <c r="FY966" s="2"/>
      <c r="GB966" s="2"/>
      <c r="GE966" s="2"/>
      <c r="GH966" s="2"/>
    </row>
    <row r="967" spans="134:190" x14ac:dyDescent="0.2">
      <c r="EI967" s="2"/>
      <c r="EL967" s="2"/>
      <c r="ER967" s="2"/>
      <c r="EU967" s="2"/>
      <c r="EX967" s="2"/>
      <c r="FA967" s="2"/>
      <c r="FB967" s="2"/>
      <c r="FD967" s="2"/>
      <c r="FG967" s="2"/>
      <c r="FJ967" s="2"/>
      <c r="FM967" s="2"/>
      <c r="FP967" s="2"/>
      <c r="FS967" s="2"/>
      <c r="FV967" s="2"/>
      <c r="FY967" s="2"/>
      <c r="GB967" s="2"/>
      <c r="GE967" s="2"/>
      <c r="GH967" s="2"/>
    </row>
    <row r="968" spans="134:190" x14ac:dyDescent="0.2">
      <c r="EI968" s="2"/>
      <c r="EL968" s="2"/>
      <c r="ER968" s="2"/>
      <c r="EU968" s="2"/>
      <c r="EX968" s="2"/>
      <c r="FA968" s="2"/>
      <c r="FB968" s="2"/>
      <c r="FD968" s="2"/>
      <c r="FG968" s="2"/>
      <c r="FJ968" s="2"/>
      <c r="FM968" s="2"/>
      <c r="FP968" s="2"/>
      <c r="FS968" s="2"/>
      <c r="FV968" s="2"/>
      <c r="FY968" s="2"/>
      <c r="GB968" s="2"/>
      <c r="GE968" s="2"/>
      <c r="GH968" s="2"/>
    </row>
    <row r="969" spans="134:190" x14ac:dyDescent="0.2">
      <c r="EI969" s="2"/>
      <c r="EL969" s="2"/>
      <c r="ER969" s="2"/>
      <c r="EU969" s="2"/>
      <c r="EX969" s="2"/>
      <c r="FA969" s="2"/>
      <c r="FB969" s="2"/>
      <c r="FD969" s="2"/>
      <c r="FG969" s="2"/>
      <c r="FJ969" s="2"/>
      <c r="FM969" s="2"/>
      <c r="FP969" s="2"/>
      <c r="FS969" s="2"/>
      <c r="FV969" s="2"/>
      <c r="FY969" s="2"/>
      <c r="GB969" s="2"/>
      <c r="GE969" s="2"/>
      <c r="GH969" s="2"/>
    </row>
    <row r="970" spans="134:190" x14ac:dyDescent="0.2">
      <c r="EI970" s="2"/>
      <c r="EL970" s="2"/>
      <c r="ER970" s="2"/>
      <c r="EU970" s="2"/>
      <c r="EX970" s="2"/>
      <c r="FA970" s="2"/>
      <c r="FB970" s="2"/>
      <c r="FD970" s="2"/>
      <c r="FG970" s="2"/>
      <c r="FJ970" s="2"/>
      <c r="FM970" s="2"/>
      <c r="FP970" s="2"/>
      <c r="FS970" s="2"/>
      <c r="FV970" s="2"/>
      <c r="FY970" s="2"/>
      <c r="GB970" s="2"/>
      <c r="GE970" s="2"/>
      <c r="GH970" s="2"/>
    </row>
    <row r="971" spans="134:190" x14ac:dyDescent="0.2">
      <c r="EI971" s="2"/>
      <c r="EL971" s="2"/>
      <c r="ER971" s="2"/>
      <c r="EU971" s="2"/>
      <c r="EX971" s="2"/>
      <c r="FA971" s="2"/>
      <c r="FB971" s="2"/>
      <c r="FD971" s="2"/>
      <c r="FG971" s="2"/>
      <c r="FJ971" s="2"/>
      <c r="FM971" s="2"/>
      <c r="FP971" s="2"/>
      <c r="FS971" s="2"/>
      <c r="FV971" s="2"/>
      <c r="FY971" s="2"/>
      <c r="GB971" s="2"/>
      <c r="GE971" s="2"/>
      <c r="GH971" s="2"/>
    </row>
    <row r="972" spans="134:190" x14ac:dyDescent="0.2">
      <c r="EI972" s="2"/>
      <c r="EL972" s="2"/>
      <c r="ER972" s="2"/>
      <c r="EU972" s="2"/>
      <c r="EX972" s="2"/>
      <c r="FA972" s="2"/>
      <c r="FB972" s="2"/>
      <c r="FD972" s="2"/>
      <c r="FG972" s="2"/>
      <c r="FJ972" s="2"/>
      <c r="FM972" s="2"/>
      <c r="FP972" s="2"/>
      <c r="FS972" s="2"/>
      <c r="FV972" s="2"/>
      <c r="FY972" s="2"/>
      <c r="GB972" s="2"/>
      <c r="GE972" s="2"/>
      <c r="GH972" s="2"/>
    </row>
    <row r="973" spans="134:190" x14ac:dyDescent="0.2">
      <c r="EI973" s="2"/>
      <c r="EL973" s="2"/>
      <c r="ER973" s="2"/>
      <c r="EU973" s="2"/>
      <c r="EX973" s="2"/>
      <c r="FA973" s="2"/>
      <c r="FB973" s="2"/>
      <c r="FD973" s="2"/>
      <c r="FG973" s="2"/>
      <c r="FJ973" s="2"/>
      <c r="FM973" s="2"/>
      <c r="FP973" s="2"/>
      <c r="FS973" s="2"/>
      <c r="FV973" s="2"/>
      <c r="FY973" s="2"/>
      <c r="GB973" s="2"/>
      <c r="GE973" s="2"/>
      <c r="GH973" s="2"/>
    </row>
    <row r="974" spans="134:190" x14ac:dyDescent="0.2">
      <c r="EI974" s="2"/>
      <c r="EL974" s="2"/>
      <c r="ER974" s="2"/>
      <c r="EU974" s="2"/>
      <c r="EX974" s="2"/>
      <c r="FA974" s="2"/>
      <c r="FB974" s="2"/>
      <c r="FD974" s="2"/>
      <c r="FG974" s="2"/>
      <c r="FJ974" s="2"/>
      <c r="FM974" s="2"/>
      <c r="FP974" s="2"/>
      <c r="FS974" s="2"/>
      <c r="FV974" s="2"/>
      <c r="FY974" s="2"/>
      <c r="GB974" s="2"/>
      <c r="GE974" s="2"/>
      <c r="GH974" s="2"/>
    </row>
    <row r="975" spans="134:190" x14ac:dyDescent="0.2">
      <c r="EI975" s="2"/>
      <c r="EL975" s="2"/>
      <c r="ER975" s="2"/>
      <c r="EU975" s="2"/>
      <c r="EX975" s="2"/>
      <c r="FA975" s="2"/>
      <c r="FB975" s="2"/>
      <c r="FD975" s="2"/>
      <c r="FG975" s="2"/>
      <c r="FJ975" s="2"/>
      <c r="FM975" s="2"/>
      <c r="FP975" s="2"/>
      <c r="FS975" s="2"/>
      <c r="FV975" s="2"/>
      <c r="FY975" s="2"/>
      <c r="GB975" s="2"/>
      <c r="GE975" s="2"/>
      <c r="GH975" s="2"/>
    </row>
    <row r="976" spans="134:190" x14ac:dyDescent="0.2">
      <c r="EI976" s="2"/>
      <c r="EL976" s="2"/>
      <c r="ER976" s="2"/>
      <c r="EU976" s="2"/>
      <c r="EX976" s="2"/>
      <c r="FA976" s="2"/>
      <c r="FB976" s="2"/>
      <c r="FD976" s="2"/>
      <c r="FG976" s="2"/>
      <c r="FJ976" s="2"/>
      <c r="FM976" s="2"/>
      <c r="FP976" s="2"/>
      <c r="FS976" s="2"/>
      <c r="FV976" s="2"/>
      <c r="FY976" s="2"/>
      <c r="GB976" s="2"/>
      <c r="GE976" s="2"/>
      <c r="GH976" s="2"/>
    </row>
    <row r="977" spans="134:190" x14ac:dyDescent="0.2">
      <c r="EI977" s="2"/>
      <c r="EL977" s="2"/>
      <c r="ER977" s="2"/>
      <c r="EU977" s="2"/>
      <c r="EX977" s="2"/>
      <c r="FA977" s="2"/>
      <c r="FB977" s="2"/>
      <c r="FD977" s="2"/>
      <c r="FG977" s="2"/>
      <c r="FJ977" s="2"/>
      <c r="FM977" s="2"/>
      <c r="FP977" s="2"/>
      <c r="FS977" s="2"/>
      <c r="FV977" s="2"/>
      <c r="FY977" s="2"/>
      <c r="GB977" s="2"/>
      <c r="GE977" s="2"/>
      <c r="GH977" s="2"/>
    </row>
    <row r="978" spans="134:190" x14ac:dyDescent="0.2">
      <c r="EI978" s="2"/>
      <c r="EL978" s="2"/>
      <c r="ER978" s="2"/>
      <c r="EU978" s="2"/>
      <c r="EX978" s="2"/>
      <c r="FA978" s="2"/>
      <c r="FB978" s="2"/>
      <c r="FD978" s="2"/>
      <c r="FG978" s="2"/>
      <c r="FJ978" s="2"/>
      <c r="FM978" s="2"/>
      <c r="FP978" s="2"/>
      <c r="FS978" s="2"/>
      <c r="FV978" s="2"/>
      <c r="FY978" s="2"/>
      <c r="GB978" s="2"/>
      <c r="GE978" s="2"/>
      <c r="GH978" s="2"/>
    </row>
    <row r="979" spans="134:190" x14ac:dyDescent="0.2">
      <c r="EI979" s="2"/>
      <c r="EL979" s="2"/>
      <c r="ER979" s="2"/>
      <c r="EU979" s="2"/>
      <c r="EX979" s="2"/>
      <c r="FA979" s="2"/>
      <c r="FB979" s="2"/>
      <c r="FD979" s="2"/>
      <c r="FG979" s="2"/>
      <c r="FJ979" s="2"/>
      <c r="FM979" s="2"/>
      <c r="FP979" s="2"/>
      <c r="FS979" s="2"/>
      <c r="FV979" s="2"/>
      <c r="FY979" s="2"/>
      <c r="GB979" s="2"/>
      <c r="GE979" s="2"/>
      <c r="GH979" s="2"/>
    </row>
    <row r="980" spans="134:190" x14ac:dyDescent="0.2">
      <c r="EI980" s="2"/>
      <c r="EL980" s="2"/>
      <c r="ER980" s="2"/>
      <c r="EU980" s="2"/>
      <c r="EX980" s="2"/>
      <c r="FA980" s="2"/>
      <c r="FB980" s="2"/>
      <c r="FD980" s="2"/>
      <c r="FG980" s="2"/>
      <c r="FJ980" s="2"/>
      <c r="FM980" s="2"/>
      <c r="FP980" s="2"/>
      <c r="FS980" s="2"/>
      <c r="FV980" s="2"/>
      <c r="FY980" s="2"/>
      <c r="GB980" s="2"/>
      <c r="GE980" s="2"/>
      <c r="GH980" s="2"/>
    </row>
    <row r="981" spans="134:190" x14ac:dyDescent="0.2">
      <c r="EI981" s="2"/>
      <c r="EL981" s="2"/>
      <c r="ER981" s="2"/>
      <c r="EU981" s="2"/>
      <c r="EX981" s="2"/>
      <c r="FA981" s="2"/>
      <c r="FB981" s="2"/>
      <c r="FD981" s="2"/>
      <c r="FG981" s="2"/>
      <c r="FJ981" s="2"/>
      <c r="FM981" s="2"/>
      <c r="FP981" s="2"/>
      <c r="FS981" s="2"/>
      <c r="FV981" s="2"/>
      <c r="FY981" s="2"/>
      <c r="GB981" s="2"/>
      <c r="GE981" s="2"/>
      <c r="GH981" s="2"/>
    </row>
    <row r="982" spans="134:190" x14ac:dyDescent="0.2">
      <c r="EI982" s="2"/>
      <c r="EL982" s="2"/>
      <c r="ER982" s="2"/>
      <c r="EU982" s="2"/>
      <c r="EX982" s="2"/>
      <c r="FA982" s="2"/>
      <c r="FB982" s="2"/>
      <c r="FD982" s="2"/>
      <c r="FG982" s="2"/>
      <c r="FJ982" s="2"/>
      <c r="FM982" s="2"/>
      <c r="FP982" s="2"/>
      <c r="FS982" s="2"/>
      <c r="FV982" s="2"/>
      <c r="FY982" s="2"/>
      <c r="GB982" s="2"/>
      <c r="GE982" s="2"/>
      <c r="GH982" s="2"/>
    </row>
    <row r="983" spans="134:190" x14ac:dyDescent="0.2">
      <c r="EI983" s="2"/>
      <c r="EL983" s="2"/>
      <c r="ER983" s="2"/>
      <c r="EU983" s="2"/>
      <c r="EX983" s="2"/>
      <c r="FA983" s="2"/>
      <c r="FB983" s="2"/>
      <c r="FD983" s="2"/>
      <c r="FG983" s="2"/>
      <c r="FJ983" s="2"/>
      <c r="FM983" s="2"/>
      <c r="FP983" s="2"/>
      <c r="FS983" s="2"/>
      <c r="FV983" s="2"/>
      <c r="FY983" s="2"/>
      <c r="GB983" s="2"/>
      <c r="GE983" s="2"/>
      <c r="GH983" s="2"/>
    </row>
    <row r="984" spans="134:190" x14ac:dyDescent="0.2">
      <c r="EI984" s="2"/>
      <c r="EL984" s="2"/>
      <c r="ER984" s="2"/>
      <c r="EU984" s="2"/>
      <c r="EX984" s="2"/>
      <c r="FA984" s="2"/>
      <c r="FB984" s="2"/>
      <c r="FD984" s="2"/>
      <c r="FG984" s="2"/>
      <c r="FJ984" s="2"/>
      <c r="FM984" s="2"/>
      <c r="FP984" s="2"/>
      <c r="FS984" s="2"/>
      <c r="FV984" s="2"/>
      <c r="FY984" s="2"/>
      <c r="GB984" s="2"/>
      <c r="GE984" s="2"/>
      <c r="GH984" s="2"/>
    </row>
    <row r="985" spans="134:190" x14ac:dyDescent="0.2">
      <c r="EI985" s="2"/>
      <c r="EL985" s="2"/>
      <c r="ER985" s="2"/>
      <c r="EU985" s="2"/>
      <c r="EX985" s="2"/>
      <c r="FA985" s="2"/>
      <c r="FB985" s="2"/>
      <c r="FD985" s="2"/>
      <c r="FG985" s="2"/>
      <c r="FJ985" s="2"/>
      <c r="FM985" s="2"/>
      <c r="FP985" s="2"/>
      <c r="FS985" s="2"/>
      <c r="FV985" s="2"/>
      <c r="FY985" s="2"/>
      <c r="GB985" s="2"/>
      <c r="GE985" s="2"/>
      <c r="GH985" s="2"/>
    </row>
    <row r="986" spans="134:190" x14ac:dyDescent="0.2">
      <c r="EI986" s="2"/>
      <c r="EL986" s="2"/>
      <c r="ER986" s="2"/>
      <c r="EU986" s="2"/>
      <c r="EX986" s="2"/>
      <c r="FA986" s="2"/>
      <c r="FB986" s="2"/>
      <c r="FD986" s="2"/>
      <c r="FG986" s="2"/>
      <c r="FJ986" s="2"/>
      <c r="FM986" s="2"/>
      <c r="FP986" s="2"/>
      <c r="FS986" s="2"/>
      <c r="FV986" s="2"/>
      <c r="FY986" s="2"/>
      <c r="GB986" s="2"/>
      <c r="GE986" s="2"/>
      <c r="GH986" s="2"/>
    </row>
    <row r="987" spans="134:190" x14ac:dyDescent="0.2">
      <c r="EI987" s="2"/>
      <c r="EL987" s="2"/>
      <c r="ER987" s="2"/>
      <c r="EU987" s="2"/>
      <c r="EX987" s="2"/>
      <c r="FA987" s="2"/>
      <c r="FB987" s="2"/>
      <c r="FD987" s="2"/>
      <c r="FG987" s="2"/>
      <c r="FJ987" s="2"/>
      <c r="FM987" s="2"/>
      <c r="FP987" s="2"/>
      <c r="FS987" s="2"/>
      <c r="FV987" s="2"/>
      <c r="FY987" s="2"/>
      <c r="GB987" s="2"/>
      <c r="GE987" s="2"/>
      <c r="GH987" s="2"/>
    </row>
    <row r="988" spans="134:190" x14ac:dyDescent="0.2">
      <c r="EI988" s="2"/>
      <c r="EL988" s="2"/>
      <c r="ER988" s="2"/>
      <c r="EU988" s="2"/>
      <c r="EX988" s="2"/>
      <c r="FA988" s="2"/>
      <c r="FB988" s="2"/>
      <c r="FD988" s="2"/>
      <c r="FG988" s="2"/>
      <c r="FJ988" s="2"/>
      <c r="FM988" s="2"/>
      <c r="FP988" s="2"/>
      <c r="FS988" s="2"/>
      <c r="FV988" s="2"/>
      <c r="FY988" s="2"/>
      <c r="GB988" s="2"/>
      <c r="GE988" s="2"/>
      <c r="GH988" s="2"/>
    </row>
    <row r="989" spans="134:190" x14ac:dyDescent="0.2">
      <c r="EI989" s="2"/>
      <c r="EL989" s="2"/>
      <c r="ER989" s="2"/>
      <c r="EU989" s="2"/>
      <c r="EX989" s="2"/>
      <c r="FA989" s="2"/>
      <c r="FB989" s="2"/>
      <c r="FD989" s="2"/>
      <c r="FG989" s="2"/>
      <c r="FJ989" s="2"/>
      <c r="FM989" s="2"/>
      <c r="FP989" s="2"/>
      <c r="FS989" s="2"/>
      <c r="FV989" s="2"/>
      <c r="FY989" s="2"/>
      <c r="GB989" s="2"/>
      <c r="GE989" s="2"/>
      <c r="GH989" s="2"/>
    </row>
    <row r="990" spans="134:190" x14ac:dyDescent="0.2">
      <c r="EI990" s="2"/>
      <c r="EL990" s="2"/>
      <c r="ER990" s="2"/>
      <c r="EU990" s="2"/>
      <c r="EX990" s="2"/>
      <c r="FA990" s="2"/>
      <c r="FB990" s="2"/>
      <c r="FD990" s="2"/>
      <c r="FG990" s="2"/>
      <c r="FJ990" s="2"/>
      <c r="FM990" s="2"/>
      <c r="FP990" s="2"/>
      <c r="FS990" s="2"/>
      <c r="FV990" s="2"/>
      <c r="FY990" s="2"/>
      <c r="GB990" s="2"/>
      <c r="GE990" s="2"/>
      <c r="GH990" s="2"/>
    </row>
    <row r="991" spans="134:190" x14ac:dyDescent="0.2">
      <c r="EI991" s="2"/>
      <c r="EL991" s="2"/>
      <c r="ER991" s="2"/>
      <c r="EU991" s="2"/>
      <c r="EX991" s="2"/>
      <c r="FA991" s="2"/>
      <c r="FB991" s="2"/>
      <c r="FD991" s="2"/>
      <c r="FG991" s="2"/>
      <c r="FJ991" s="2"/>
      <c r="FM991" s="2"/>
      <c r="FP991" s="2"/>
      <c r="FS991" s="2"/>
      <c r="FV991" s="2"/>
      <c r="FY991" s="2"/>
      <c r="GB991" s="2"/>
      <c r="GE991" s="2"/>
      <c r="GH991" s="2"/>
    </row>
    <row r="992" spans="134:190" x14ac:dyDescent="0.2">
      <c r="EI992" s="2"/>
      <c r="EL992" s="2"/>
      <c r="ER992" s="2"/>
      <c r="EU992" s="2"/>
      <c r="EX992" s="2"/>
      <c r="FA992" s="2"/>
      <c r="FB992" s="2"/>
      <c r="FD992" s="2"/>
      <c r="FG992" s="2"/>
      <c r="FJ992" s="2"/>
      <c r="FM992" s="2"/>
      <c r="FP992" s="2"/>
      <c r="FS992" s="2"/>
      <c r="FV992" s="2"/>
      <c r="FY992" s="2"/>
      <c r="GB992" s="2"/>
      <c r="GE992" s="2"/>
      <c r="GH992" s="2"/>
    </row>
    <row r="993" spans="134:190" x14ac:dyDescent="0.2">
      <c r="EI993" s="2"/>
      <c r="EL993" s="2"/>
      <c r="ER993" s="2"/>
      <c r="EU993" s="2"/>
      <c r="EX993" s="2"/>
      <c r="FA993" s="2"/>
      <c r="FB993" s="2"/>
      <c r="FD993" s="2"/>
      <c r="FG993" s="2"/>
      <c r="FJ993" s="2"/>
      <c r="FM993" s="2"/>
      <c r="FP993" s="2"/>
      <c r="FS993" s="2"/>
      <c r="FV993" s="2"/>
      <c r="FY993" s="2"/>
      <c r="GB993" s="2"/>
      <c r="GE993" s="2"/>
      <c r="GH993" s="2"/>
    </row>
    <row r="994" spans="134:190" x14ac:dyDescent="0.2">
      <c r="EI994" s="2"/>
      <c r="EL994" s="2"/>
      <c r="ER994" s="2"/>
      <c r="EU994" s="2"/>
      <c r="EX994" s="2"/>
      <c r="FA994" s="2"/>
      <c r="FB994" s="2"/>
      <c r="FD994" s="2"/>
      <c r="FG994" s="2"/>
      <c r="FJ994" s="2"/>
      <c r="FM994" s="2"/>
      <c r="FP994" s="2"/>
      <c r="FS994" s="2"/>
      <c r="FV994" s="2"/>
      <c r="FY994" s="2"/>
      <c r="GB994" s="2"/>
      <c r="GE994" s="2"/>
      <c r="GH994" s="2"/>
    </row>
    <row r="995" spans="134:190" x14ac:dyDescent="0.2">
      <c r="EI995" s="2"/>
      <c r="EL995" s="2"/>
      <c r="ER995" s="2"/>
      <c r="EU995" s="2"/>
      <c r="EX995" s="2"/>
      <c r="FA995" s="2"/>
      <c r="FB995" s="2"/>
      <c r="FD995" s="2"/>
      <c r="FG995" s="2"/>
      <c r="FJ995" s="2"/>
      <c r="FM995" s="2"/>
      <c r="FP995" s="2"/>
      <c r="FS995" s="2"/>
      <c r="FV995" s="2"/>
      <c r="FY995" s="2"/>
      <c r="GB995" s="2"/>
      <c r="GE995" s="2"/>
      <c r="GH995" s="2"/>
    </row>
    <row r="996" spans="134:190" x14ac:dyDescent="0.2">
      <c r="EI996" s="2"/>
      <c r="EL996" s="2"/>
      <c r="ER996" s="2"/>
      <c r="EU996" s="2"/>
      <c r="EX996" s="2"/>
      <c r="FA996" s="2"/>
      <c r="FB996" s="2"/>
      <c r="FD996" s="2"/>
      <c r="FG996" s="2"/>
      <c r="FJ996" s="2"/>
      <c r="FM996" s="2"/>
      <c r="FP996" s="2"/>
      <c r="FS996" s="2"/>
      <c r="FV996" s="2"/>
      <c r="FY996" s="2"/>
      <c r="GB996" s="2"/>
      <c r="GE996" s="2"/>
      <c r="GH996" s="2"/>
    </row>
    <row r="997" spans="134:190" x14ac:dyDescent="0.2">
      <c r="EI997" s="2"/>
      <c r="EL997" s="2"/>
      <c r="ER997" s="2"/>
      <c r="EU997" s="2"/>
      <c r="EX997" s="2"/>
      <c r="FA997" s="2"/>
      <c r="FB997" s="2"/>
      <c r="FD997" s="2"/>
      <c r="FG997" s="2"/>
      <c r="FJ997" s="2"/>
      <c r="FM997" s="2"/>
      <c r="FP997" s="2"/>
      <c r="FS997" s="2"/>
      <c r="FV997" s="2"/>
      <c r="FY997" s="2"/>
      <c r="GB997" s="2"/>
      <c r="GE997" s="2"/>
      <c r="GH997" s="2"/>
    </row>
    <row r="998" spans="134:190" x14ac:dyDescent="0.2">
      <c r="EI998" s="2"/>
      <c r="EL998" s="2"/>
      <c r="ER998" s="2"/>
      <c r="EU998" s="2"/>
      <c r="EX998" s="2"/>
      <c r="FA998" s="2"/>
      <c r="FB998" s="2"/>
      <c r="FD998" s="2"/>
      <c r="FG998" s="2"/>
      <c r="FJ998" s="2"/>
      <c r="FM998" s="2"/>
      <c r="FP998" s="2"/>
      <c r="FS998" s="2"/>
      <c r="FV998" s="2"/>
      <c r="FY998" s="2"/>
      <c r="GB998" s="2"/>
      <c r="GE998" s="2"/>
      <c r="GH998" s="2"/>
    </row>
    <row r="999" spans="134:190" x14ac:dyDescent="0.2">
      <c r="EI999" s="2"/>
      <c r="EL999" s="2"/>
      <c r="ER999" s="2"/>
      <c r="EU999" s="2"/>
      <c r="EX999" s="2"/>
      <c r="FA999" s="2"/>
      <c r="FB999" s="2"/>
      <c r="FD999" s="2"/>
      <c r="FG999" s="2"/>
      <c r="FJ999" s="2"/>
      <c r="FM999" s="2"/>
      <c r="FP999" s="2"/>
      <c r="FS999" s="2"/>
      <c r="FV999" s="2"/>
      <c r="FY999" s="2"/>
      <c r="GB999" s="2"/>
      <c r="GE999" s="2"/>
      <c r="GH999" s="2"/>
    </row>
    <row r="1000" spans="134:190" x14ac:dyDescent="0.2">
      <c r="EI1000" s="2"/>
      <c r="EL1000" s="2"/>
      <c r="ER1000" s="2"/>
      <c r="EU1000" s="2"/>
      <c r="EX1000" s="2"/>
      <c r="FA1000" s="2"/>
      <c r="FB1000" s="2"/>
      <c r="FD1000" s="2"/>
      <c r="FG1000" s="2"/>
      <c r="FJ1000" s="2"/>
      <c r="FM1000" s="2"/>
      <c r="FP1000" s="2"/>
      <c r="FS1000" s="2"/>
      <c r="FV1000" s="2"/>
      <c r="FY1000" s="2"/>
      <c r="GB1000" s="2"/>
      <c r="GE1000" s="2"/>
      <c r="GH1000" s="2"/>
    </row>
    <row r="1001" spans="134:190" x14ac:dyDescent="0.2">
      <c r="EI1001" s="2"/>
      <c r="EL1001" s="2"/>
      <c r="ER1001" s="2"/>
      <c r="EU1001" s="2"/>
      <c r="EX1001" s="2"/>
      <c r="FA1001" s="2"/>
      <c r="FB1001" s="2"/>
      <c r="FD1001" s="2"/>
      <c r="FG1001" s="2"/>
      <c r="FJ1001" s="2"/>
      <c r="FM1001" s="2"/>
      <c r="FP1001" s="2"/>
      <c r="FS1001" s="2"/>
      <c r="FV1001" s="2"/>
      <c r="FY1001" s="2"/>
      <c r="GB1001" s="2"/>
      <c r="GE1001" s="2"/>
      <c r="GH1001" s="2"/>
    </row>
    <row r="1002" spans="134:190" x14ac:dyDescent="0.2">
      <c r="EI1002" s="2"/>
      <c r="EL1002" s="2"/>
      <c r="ER1002" s="2"/>
      <c r="EU1002" s="2"/>
      <c r="EX1002" s="2"/>
      <c r="FA1002" s="2"/>
      <c r="FB1002" s="2"/>
      <c r="FD1002" s="2"/>
      <c r="FG1002" s="2"/>
      <c r="FJ1002" s="2"/>
      <c r="FM1002" s="2"/>
      <c r="FP1002" s="2"/>
      <c r="FS1002" s="2"/>
      <c r="FV1002" s="2"/>
      <c r="FY1002" s="2"/>
      <c r="GB1002" s="2"/>
      <c r="GE1002" s="2"/>
      <c r="GH1002" s="2"/>
    </row>
    <row r="1003" spans="134:190" x14ac:dyDescent="0.2">
      <c r="EI1003" s="2"/>
      <c r="EL1003" s="2"/>
      <c r="ER1003" s="2"/>
      <c r="EU1003" s="2"/>
      <c r="EX1003" s="2"/>
      <c r="FA1003" s="2"/>
      <c r="FB1003" s="2"/>
      <c r="FD1003" s="2"/>
      <c r="FG1003" s="2"/>
      <c r="FJ1003" s="2"/>
      <c r="FM1003" s="2"/>
      <c r="FP1003" s="2"/>
      <c r="FS1003" s="2"/>
      <c r="FV1003" s="2"/>
      <c r="FY1003" s="2"/>
      <c r="GB1003" s="2"/>
      <c r="GE1003" s="2"/>
      <c r="GH1003" s="2"/>
    </row>
    <row r="1004" spans="134:190" x14ac:dyDescent="0.2">
      <c r="EI1004" s="2"/>
      <c r="EL1004" s="2"/>
      <c r="ER1004" s="2"/>
      <c r="EU1004" s="2"/>
      <c r="EX1004" s="2"/>
      <c r="FA1004" s="2"/>
      <c r="FB1004" s="2"/>
      <c r="FD1004" s="2"/>
      <c r="FG1004" s="2"/>
      <c r="FJ1004" s="2"/>
      <c r="FM1004" s="2"/>
      <c r="FP1004" s="2"/>
      <c r="FS1004" s="2"/>
      <c r="FV1004" s="2"/>
      <c r="FY1004" s="2"/>
      <c r="GB1004" s="2"/>
      <c r="GE1004" s="2"/>
      <c r="GH1004" s="2"/>
    </row>
    <row r="1005" spans="134:190" x14ac:dyDescent="0.2">
      <c r="EI1005" s="2"/>
      <c r="EL1005" s="2"/>
      <c r="ER1005" s="2"/>
      <c r="EU1005" s="2"/>
      <c r="EX1005" s="2"/>
      <c r="FA1005" s="2"/>
      <c r="FB1005" s="2"/>
      <c r="FD1005" s="2"/>
      <c r="FG1005" s="2"/>
      <c r="FJ1005" s="2"/>
      <c r="FM1005" s="2"/>
      <c r="FP1005" s="2"/>
      <c r="FS1005" s="2"/>
      <c r="FV1005" s="2"/>
      <c r="FY1005" s="2"/>
      <c r="GB1005" s="2"/>
      <c r="GE1005" s="2"/>
      <c r="GH1005" s="2"/>
    </row>
  </sheetData>
  <dataValidations count="10">
    <dataValidation type="list" allowBlank="1" showInputMessage="1" showErrorMessage="1" sqref="I6:I1005" xr:uid="{00000000-0002-0000-0000-000000000000}">
      <formula1>"Class,Collection,File,Fonds,Item,Other Level,Record Group,Series,Sub-Fonds,Sub-Group,Sub-Series"</formula1>
      <formula2>0</formula2>
    </dataValidation>
    <dataValidation type="list" allowBlank="1" showInputMessage="1" showErrorMessage="1" sqref="L6:L1005 BP6:BP1000" xr:uid="{00000000-0002-0000-0000-000001000000}">
      <formula1>"FALSE,TRUE"</formula1>
      <formula2>0</formula2>
    </dataValidation>
    <dataValidation type="list" allowBlank="1" showInputMessage="1" showErrorMessage="1" sqref="Y6:Y1005 AG6:AG1005" xr:uid="{00000000-0002-0000-0000-000002000000}">
      <formula1>"bulk,single,inclusive"</formula1>
      <formula2>0</formula2>
    </dataValidation>
    <dataValidation type="whole" showInputMessage="1" showErrorMessage="1" sqref="H6:H1005" xr:uid="{00000000-0002-0000-0000-000003000000}">
      <formula1>1</formula1>
      <formula2>20</formula2>
    </dataValidation>
    <dataValidation type="list" showInputMessage="1" showErrorMessage="1" sqref="K6:K1005 Q6:Q1005 U6:U1005 EO6:EO1005 ER6:ER1005 EX6:EX1005 FA6:FA1005 FD6:FD1005 FG6:FG1005 FJ6:FJ1005 FM6:FM1005 FP6:FP1005 FS6:FS1005 FV6:FV1005 FY6:FY1005 GB6:GB1005 GE6:GE1005 GH6:GH1005 GK6:GK1005 GN6:GN1005" xr:uid="{00000000-0002-0000-0000-000004000000}">
      <formula1>"FALSE,TRUE"</formula1>
      <formula2>0</formula2>
    </dataValidation>
    <dataValidation type="list" allowBlank="1" showInputMessage="1" showErrorMessage="1" sqref="CS6:CS1005 CW6:CW1005 DA6:DA1005 DE6:DE1005 DI6:DI1005 DM6:DM1005 DQ6:DQ1005 DU6:DU1005 DY6:DY1005 EC6:EC1005" xr:uid="{00000000-0002-0000-0000-000007000000}">
      <formula1>"Creator,Source,Subject"</formula1>
      <formula2>0</formula2>
    </dataValidation>
    <dataValidation type="list" allowBlank="1" showInputMessage="1" showErrorMessage="1" sqref="BR6:BR1005 CA6:CA1005 CB6:CB1005 CE6:CE1005 CN6:CN1005 CO6:CO1005">
      <formula1>"FALSE,TRUE"</formula1>
    </dataValidation>
    <dataValidation type="list" allowBlank="1" showInputMessage="1" showErrorMessage="1" sqref="BT6:BT1005 CG6:CG1005">
      <formula1>"none,onLoad,onRequest,other"</formula1>
    </dataValidation>
    <dataValidation type="list" allowBlank="1" showInputMessage="1" showErrorMessage="1" sqref="BU6:BU1005 CH6:CH1005">
      <formula1>"embed,new,none,other,replace"</formula1>
    </dataValidation>
    <dataValidation type="list" allowBlank="1" showInputMessage="1" showErrorMessage="1" sqref="BZ6:BZ1005 CM6:CM1005">
      <formula1>"MD5,SHA-1,SHA-256,SHA-384,SHA-512"</formula1>
    </dataValidation>
  </dataValidation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
  <sheetViews>
    <sheetView zoomScale="75" zoomScaleNormal="75" workbookViewId="0">
      <selection activeCell="A7" sqref="A7:XFD7"/>
    </sheetView>
  </sheetViews>
  <sheetFormatPr baseColWidth="10" defaultColWidth="8.5" defaultRowHeight="15" x14ac:dyDescent="0.2"/>
  <cols>
    <col min="1" max="1" width="128.33203125" customWidth="1"/>
  </cols>
  <sheetData>
    <row r="1" spans="1:1" x14ac:dyDescent="0.2">
      <c r="A1" s="52" t="s">
        <v>481</v>
      </c>
    </row>
    <row r="3" spans="1:1" x14ac:dyDescent="0.2">
      <c r="A3" t="s">
        <v>482</v>
      </c>
    </row>
    <row r="4" spans="1:1" x14ac:dyDescent="0.2">
      <c r="A4" t="s">
        <v>483</v>
      </c>
    </row>
    <row r="5" spans="1:1" x14ac:dyDescent="0.2">
      <c r="A5" t="s">
        <v>484</v>
      </c>
    </row>
    <row r="6" spans="1:1" x14ac:dyDescent="0.2">
      <c r="A6" t="s">
        <v>485</v>
      </c>
    </row>
    <row r="7" spans="1:1" x14ac:dyDescent="0.2">
      <c r="A7" t="s">
        <v>486</v>
      </c>
    </row>
    <row r="8" spans="1:1" x14ac:dyDescent="0.2">
      <c r="A8" t="s">
        <v>487</v>
      </c>
    </row>
  </sheetData>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4"/>
  <sheetViews>
    <sheetView zoomScale="75" zoomScaleNormal="75" workbookViewId="0">
      <selection activeCell="D9" sqref="D9"/>
    </sheetView>
  </sheetViews>
  <sheetFormatPr baseColWidth="10" defaultColWidth="8.83203125" defaultRowHeight="15" x14ac:dyDescent="0.2"/>
  <cols>
    <col min="1" max="1" width="11" customWidth="1"/>
  </cols>
  <sheetData>
    <row r="2" spans="1:1" x14ac:dyDescent="0.2">
      <c r="A2" t="s">
        <v>488</v>
      </c>
    </row>
    <row r="3" spans="1:1" x14ac:dyDescent="0.2">
      <c r="A3" t="s">
        <v>489</v>
      </c>
    </row>
    <row r="4" spans="1:1" x14ac:dyDescent="0.2">
      <c r="A4" t="s">
        <v>490</v>
      </c>
    </row>
  </sheetData>
  <pageMargins left="0.7" right="0.7" top="0.75" bottom="0.75" header="0.511811023622047" footer="0.511811023622047"/>
  <pageSetup paperSize="9" orientation="portrait" horizontalDpi="300" verticalDpi="300"/>
  <tableParts count="1">
    <tablePart r:id="rId1"/>
  </tableParts>
</worksheet>
</file>

<file path=docMetadata/LabelInfo.xml><?xml version="1.0" encoding="utf-8"?>
<clbl:labelList xmlns:clbl="http://schemas.microsoft.com/office/2020/mipLabelMetadata">
  <clbl:label id="{5728cf0c-0652-430c-aecd-f311d1d5020f}" enabled="0" method="" siteId="{5728cf0c-0652-430c-aecd-f311d1d5020f}" removed="1"/>
</clbl:labelList>
</file>

<file path=docProps/app.xml><?xml version="1.0" encoding="utf-8"?>
<Properties xmlns="http://schemas.openxmlformats.org/officeDocument/2006/extended-properties" xmlns:vt="http://schemas.openxmlformats.org/officeDocument/2006/docPropsVTypes">
  <Template/>
  <TotalTime>9</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robin_wendler@harvard.edu</dc:creator>
  <dc:description/>
  <cp:lastModifiedBy>Zeff Morgan III</cp:lastModifiedBy>
  <cp:revision>17</cp:revision>
  <dcterms:created xsi:type="dcterms:W3CDTF">2015-05-27T03:47:48Z</dcterms:created>
  <dcterms:modified xsi:type="dcterms:W3CDTF">2026-07-13T14:03:47Z</dcterms:modified>
  <dc:language>en-AU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