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202300"/>
  <mc:AlternateContent xmlns:mc="http://schemas.openxmlformats.org/markup-compatibility/2006">
    <mc:Choice Requires="x15">
      <x15ac:absPath xmlns:x15ac="http://schemas.microsoft.com/office/spreadsheetml/2010/11/ac" url="/Users/zeffmorgan/src/lyrasis/archivesspace/frontend/public/bulk_import_templates/"/>
    </mc:Choice>
  </mc:AlternateContent>
  <xr:revisionPtr revIDLastSave="0" documentId="13_ncr:1_{10F8A5BC-475F-9642-9BC6-1B5C95CE886A}" xr6:coauthVersionLast="47" xr6:coauthVersionMax="47" xr10:uidLastSave="{00000000-0000-0000-0000-000000000000}"/>
  <bookViews>
    <workbookView xWindow="34560" yWindow="600" windowWidth="38400" windowHeight="21000" tabRatio="500" xr2:uid="{00000000-000D-0000-FFFF-FFFF00000000}"/>
  </bookViews>
  <sheets>
    <sheet name="Data" sheetId="1" r:id="rId1"/>
    <sheet name="Documentation" sheetId="2" r:id="rId2"/>
    <sheet name="Sheet2" sheetId="3" r:id="rId3"/>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<sst xmlns="http://schemas.openxmlformats.org/spreadsheetml/2006/main" count="782" uniqueCount="514">
  <si>
    <t>This is the template for importing archival objects using the bulk_import ("Load SpreadSheet").  You may replace this line with something of your choosing after you've copied the file for your use.</t>
  </si>
  <si>
    <t>Mapping - ArchivesSpace Resource record SECTION</t>
  </si>
  <si>
    <t>Resource Identifying Information</t>
  </si>
  <si>
    <t>Archival Object Context Information</t>
  </si>
  <si>
    <t>Archival Object Basic Information</t>
  </si>
  <si>
    <t>Language</t>
  </si>
  <si>
    <t>Dates (2)</t>
  </si>
  <si>
    <t>Dates(2)</t>
  </si>
  <si>
    <t>Extent information</t>
  </si>
  <si>
    <t>Container information</t>
  </si>
  <si>
    <t>Digital Object</t>
  </si>
  <si>
    <t>Agent Links</t>
  </si>
  <si>
    <t>Subjects</t>
  </si>
  <si>
    <t>Notes</t>
  </si>
  <si>
    <t>Mapping - ArchivesSpace Resource record FIELD with comments</t>
  </si>
  <si>
    <t>The Resource "Identifier", aka collection-level unit_id, OR, could be internal resource record number from URL.</t>
  </si>
  <si>
    <t>EAD ID -- REQUIRED IF NO URI</t>
  </si>
  <si>
    <t>Resource URI REQUIRED IF NO EAD ID</t>
  </si>
  <si>
    <t>Ref ID (aka component id attribute)</t>
  </si>
  <si>
    <t>Title</t>
  </si>
  <si>
    <t>Unit_id</t>
  </si>
  <si>
    <t>Hierarchical relationship of new component to context object. 1=the first level of archival objects, 2=second level, 3=third level, etc. 
1 would indicate a sibling of the selected Arch. Obj (or the top level Arch. Obj. in a Resource that does not have any); 2 indicates a child, etc.</t>
  </si>
  <si>
    <t>Level of Description:series,  item, file, etc. (CONTROLLED LIST)</t>
  </si>
  <si>
    <t>Publish (true/false) (NOTE: the selected value will apply to all publish elements in records or structures created by this row.)</t>
  </si>
  <si>
    <t>Restrictions Apply (true/false)</t>
  </si>
  <si>
    <t>Respository Processing Note</t>
  </si>
  <si>
    <t>Language (controlled value list)</t>
  </si>
  <si>
    <t>Language Script (controlled value list)</t>
  </si>
  <si>
    <t>Language of Material Note</t>
  </si>
  <si>
    <t>Publish Language Note</t>
  </si>
  <si>
    <t>Language(2) (controlled value list)</t>
  </si>
  <si>
    <t>Language Script(2) (controlled value list)</t>
  </si>
  <si>
    <t>Language of Material Note(2)</t>
  </si>
  <si>
    <t>Publish Language Note(2)</t>
  </si>
  <si>
    <t>Dates label (default: Creation)</t>
  </si>
  <si>
    <t>Begin Year</t>
  </si>
  <si>
    <t>End Year</t>
  </si>
  <si>
    <t>Dates Type: bulk, single, inclusive (default inclusive) (CONTROLLED LIST)</t>
  </si>
  <si>
    <t>Date expression</t>
  </si>
  <si>
    <t>Date certainty (CONTROLLED LIST; Default: blank)</t>
  </si>
  <si>
    <t>Extent portion Default: "whole"</t>
  </si>
  <si>
    <t>Extent number</t>
  </si>
  <si>
    <t>Extent type</t>
  </si>
  <si>
    <t>Container Summary</t>
  </si>
  <si>
    <t>Extent Physical Details</t>
  </si>
  <si>
    <t>Physical Dimensions</t>
  </si>
  <si>
    <t>instance type: Accession, Audio, Books, etc.</t>
  </si>
  <si>
    <t>A container type: box, drawer, etc.</t>
  </si>
  <si>
    <t>The container indicator (e.g., number)</t>
  </si>
  <si>
    <t>barcode</t>
  </si>
  <si>
    <t>Child container type</t>
  </si>
  <si>
    <t>Child  indicator (e.g., number)</t>
  </si>
  <si>
    <t>Grandchild Container type</t>
  </si>
  <si>
    <t xml:space="preserve"> Grandchild indicator (e.g., number)</t>
  </si>
  <si>
    <t xml:space="preserve">Digital Object Identifier
(Leave this blank to get a default system-assigned Digital Object Identifier that is based on the Archival Object Ref ID. Or enter a custom identifier here to override the default. Custom identifier must be unique within ArchivesSpace.  Note that Digital Object Identifiers are not exported in the EAD.)
</t>
  </si>
  <si>
    <t>Digital Object Title (defaults to Archive_object title)</t>
  </si>
  <si>
    <t>Publish Digital Object (FALSE/TRUE) 
(Note that Publish value will be inherited by each File Version in addition to being set on the Digital Object record. Leave this blank to get the default value FALSE.)</t>
  </si>
  <si>
    <t>Linked-to URL for representative file version</t>
  </si>
  <si>
    <t>Use Statement for representative file version</t>
  </si>
  <si>
    <t>Xlink actuate attribute for representative file version (previous default 'onRequest')</t>
  </si>
  <si>
    <t>Xlink show attribute for representative file version (previous default 'new')</t>
  </si>
  <si>
    <t>File Format Name for representative file version</t>
  </si>
  <si>
    <t>File Format Version for representative file version</t>
  </si>
  <si>
    <t>File size (bytes) for representative file version</t>
  </si>
  <si>
    <t>Checksum for representative file version</t>
  </si>
  <si>
    <t>Checksum Method for representative file version</t>
  </si>
  <si>
    <t>Caption for representative file version</t>
  </si>
  <si>
    <t>Linked-to URL for non-representative file version</t>
  </si>
  <si>
    <t>Publish non-representative file version?</t>
  </si>
  <si>
    <t>Use Statement for non-representative file version</t>
  </si>
  <si>
    <t>Xlink actuate attribute for non-representative file version (previous default 'onLoad')</t>
  </si>
  <si>
    <t>Xlink show attribute for non-representative file version (previous default 'embed')</t>
  </si>
  <si>
    <t>File Format Name for non-representative file version</t>
  </si>
  <si>
    <t>File Format Version for non-representative file version</t>
  </si>
  <si>
    <t>File size (bytes) for non-representative file version</t>
  </si>
  <si>
    <t>Checksum for non-representative file version</t>
  </si>
  <si>
    <t>Checksum Method for non-representative file version</t>
  </si>
  <si>
    <t>Caption for non-representative file version</t>
  </si>
  <si>
    <t>Person Agent Record ID
(The numeric suffix on the URL of the Agent record, e.g., 9921 for  https://arstaffqa.hul.harvard.edu/agents/agent_person/9921</t>
  </si>
  <si>
    <t>Person Agent Header String
(The bold text that appears immediately above the "Basic Information" in an Agent record display.)</t>
  </si>
  <si>
    <t>Person Agent Role (Default: Creator)</t>
  </si>
  <si>
    <t>Person Agent Relator (see http://www.loc.gov/marc/relators/relaterm.html )</t>
  </si>
  <si>
    <t xml:space="preserve">Person Agent Relator </t>
  </si>
  <si>
    <t>Person Agent Relator</t>
  </si>
  <si>
    <t>Family Agent Record ID</t>
  </si>
  <si>
    <t>Family Agent Header String
(The bold text that appears immediately above the "Basic Information" in an Agent record display.)</t>
  </si>
  <si>
    <t>Family Agent Role (Default: Creator)</t>
  </si>
  <si>
    <t>Family Agent Relator</t>
  </si>
  <si>
    <t>Corporate Agent Record ID</t>
  </si>
  <si>
    <t>Creator Corporate Agent Header String
(The bold text that appears immediately above the "Basic Information" in an Agent record display.)</t>
  </si>
  <si>
    <t>Corporate Agent Role (Default: Creator)</t>
  </si>
  <si>
    <t>Creator CorporateRelator</t>
  </si>
  <si>
    <t>Subject Record ID
(The numeric suffix on the URL of the Subject record, e.g., 13597 for  https://arstaffqa.hul.harvard.edu/subjects/13597</t>
  </si>
  <si>
    <t>Subject Term</t>
  </si>
  <si>
    <t>Subject Type (Default: 'topical')</t>
  </si>
  <si>
    <t>Subject Source
(If the subject term is created through this ingest, the source will  default to "Unspecified ingested source" unless the supplied Source value exactly matches an existing  controlled Source term.)</t>
  </si>
  <si>
    <t>Note with Type=Abstract</t>
  </si>
  <si>
    <t>Publish (true/false) Abstract</t>
  </si>
  <si>
    <t>Label Abstract</t>
  </si>
  <si>
    <t>Note with Type=Conditions Governing Access</t>
  </si>
  <si>
    <t>Publish (true/false) Access Restrictions</t>
  </si>
  <si>
    <t>Label Access Restrictions</t>
  </si>
  <si>
    <t>Restriction Begin</t>
  </si>
  <si>
    <t>Restriction End</t>
  </si>
  <si>
    <t>Access Restrictions Type</t>
  </si>
  <si>
    <t>Note with Type=Immediate Source of Acquisition</t>
  </si>
  <si>
    <t>Publish (true/false) Immediate Source of Acquisition</t>
  </si>
  <si>
    <t>Label Acquisition Information</t>
  </si>
  <si>
    <t>Note with Type=Arrangement</t>
  </si>
  <si>
    <t>Publish (true/false) Arrangement</t>
  </si>
  <si>
    <t>Label Arrangement</t>
  </si>
  <si>
    <t>Note with Type=Biographical / Historical</t>
  </si>
  <si>
    <t>Publish (true/false) Biographical History</t>
  </si>
  <si>
    <t>Label Biographical History</t>
  </si>
  <si>
    <t>Note with Type=Custodial History</t>
  </si>
  <si>
    <t>Publish (true/false)Custodial History</t>
  </si>
  <si>
    <t>Label Custodial History</t>
  </si>
  <si>
    <t>Note with Type=Dimensions</t>
  </si>
  <si>
    <t>Publish (true/false) Dimensions</t>
  </si>
  <si>
    <t>Label Dimensions</t>
  </si>
  <si>
    <t>Note with Type=General</t>
  </si>
  <si>
    <t>Publish (true/false) General</t>
  </si>
  <si>
    <t>Label General</t>
  </si>
  <si>
    <t>Note with Type=Physical Description</t>
  </si>
  <si>
    <t>Publish (true/false) Physical Description</t>
  </si>
  <si>
    <t>Label Physical Description</t>
  </si>
  <si>
    <t>Note with Type=Physical Facet</t>
  </si>
  <si>
    <t>Publish (true/false) Physical Facet</t>
  </si>
  <si>
    <t>Label Physical Facet</t>
  </si>
  <si>
    <t>Note with Type=Physical Location</t>
  </si>
  <si>
    <t>Publish (true/false)Physical Location</t>
  </si>
  <si>
    <t>Label Physical Location</t>
  </si>
  <si>
    <t>Note with Type=Preferred Citation</t>
  </si>
  <si>
    <t>Publish (true/false)Preferred Citation</t>
  </si>
  <si>
    <t>Label Preferred Citation</t>
  </si>
  <si>
    <t>Note with Type=Processing Information</t>
  </si>
  <si>
    <t>Publish (true/false)Process Info?</t>
  </si>
  <si>
    <t>Label Processing Information</t>
  </si>
  <si>
    <t>Note with Type=Related Materials</t>
  </si>
  <si>
    <t>Publish (true/false) Related Materials?</t>
  </si>
  <si>
    <t>Label Related Materials</t>
  </si>
  <si>
    <t>Note with Type=Scope and Contents</t>
  </si>
  <si>
    <t>Publish (true/false) Scope and contents?</t>
  </si>
  <si>
    <t>Label Scope and Contents</t>
  </si>
  <si>
    <t>Note with Type=Separated Materials</t>
  </si>
  <si>
    <t>Publish (true/false) Separated Materials</t>
  </si>
  <si>
    <t>Label Separated Materials</t>
  </si>
  <si>
    <t>Note with Type=Conditions Governing Use</t>
  </si>
  <si>
    <t>Publish (true/false) Conditions Governing Use</t>
  </si>
  <si>
    <t>Label Use Restrictions</t>
  </si>
  <si>
    <t>ArchivesSpace field code (please don't edit this row)</t>
  </si>
  <si>
    <t>collection_id</t>
  </si>
  <si>
    <t>ead</t>
  </si>
  <si>
    <t>res_uri</t>
  </si>
  <si>
    <t>ref_id</t>
  </si>
  <si>
    <t>title</t>
  </si>
  <si>
    <t>unit_id</t>
  </si>
  <si>
    <t>hierarchy</t>
  </si>
  <si>
    <t>level</t>
  </si>
  <si>
    <t>other_level</t>
  </si>
  <si>
    <t>publish</t>
  </si>
  <si>
    <t>restrictions_flag</t>
  </si>
  <si>
    <t>processing_note</t>
  </si>
  <si>
    <t>l_lang</t>
  </si>
  <si>
    <t>l_langscript</t>
  </si>
  <si>
    <t>n_langmaterial</t>
  </si>
  <si>
    <t>p_langmaterial</t>
  </si>
  <si>
    <t>l_lang_2</t>
  </si>
  <si>
    <t>l_langscript_2</t>
  </si>
  <si>
    <t>n_langmaterial_2</t>
  </si>
  <si>
    <t>p_langmaterial_2</t>
  </si>
  <si>
    <t>dates_label_2</t>
  </si>
  <si>
    <t>begin_2</t>
  </si>
  <si>
    <t>end_2</t>
  </si>
  <si>
    <t>date_type_2</t>
  </si>
  <si>
    <t>expression_2</t>
  </si>
  <si>
    <t>date_certainty_2</t>
  </si>
  <si>
    <t>portion</t>
  </si>
  <si>
    <t>number</t>
  </si>
  <si>
    <t>extent_type</t>
  </si>
  <si>
    <t>container_summary</t>
  </si>
  <si>
    <t>physical_details</t>
  </si>
  <si>
    <t>dimensions</t>
  </si>
  <si>
    <t>portion_2</t>
  </si>
  <si>
    <t>number_2</t>
  </si>
  <si>
    <t>extent_type_2</t>
  </si>
  <si>
    <t>container_summary_2</t>
  </si>
  <si>
    <t>physical_details_2</t>
  </si>
  <si>
    <t>dimensions_2</t>
  </si>
  <si>
    <t>cont_instance_type</t>
  </si>
  <si>
    <t>type_1</t>
  </si>
  <si>
    <t>indicator_1</t>
  </si>
  <si>
    <t>type_2</t>
  </si>
  <si>
    <t>indicator_2</t>
  </si>
  <si>
    <t>type_3</t>
  </si>
  <si>
    <t>indicator_3</t>
  </si>
  <si>
    <t>cont_instance_type_2</t>
  </si>
  <si>
    <t>type_1_2</t>
  </si>
  <si>
    <t>indicator_1_2</t>
  </si>
  <si>
    <t>barcode_2</t>
  </si>
  <si>
    <t>type_2_2</t>
  </si>
  <si>
    <t>indicator_2_2</t>
  </si>
  <si>
    <t>type_3_2</t>
  </si>
  <si>
    <t>indicator_3_2</t>
  </si>
  <si>
    <t>digital_object_id</t>
  </si>
  <si>
    <t>digital_object_title</t>
  </si>
  <si>
    <t>digital_object_publish</t>
  </si>
  <si>
    <t>rep_file_uri</t>
  </si>
  <si>
    <t>rep_use_statement</t>
  </si>
  <si>
    <t>rep_xlink_actuate_attribute</t>
  </si>
  <si>
    <t>rep_xlink_show_attribute</t>
  </si>
  <si>
    <t>rep_file_format</t>
  </si>
  <si>
    <t>rep_file_format_version</t>
  </si>
  <si>
    <t>rep_file_size</t>
  </si>
  <si>
    <t>rep_checksum</t>
  </si>
  <si>
    <t>rep_checksum_method</t>
  </si>
  <si>
    <t>rep_caption</t>
  </si>
  <si>
    <t>nonrep_file_uri</t>
  </si>
  <si>
    <t>nonrep_publish</t>
  </si>
  <si>
    <t>nonrep_use_statement</t>
  </si>
  <si>
    <t>nonrep_xlink_actuate_attribute</t>
  </si>
  <si>
    <t>nonrep_xlink_show_attribute</t>
  </si>
  <si>
    <t>nonrep_file_format</t>
  </si>
  <si>
    <t>nonrep_file_format_version</t>
  </si>
  <si>
    <t>nonrep_file_size</t>
  </si>
  <si>
    <t>nonrep_checksum</t>
  </si>
  <si>
    <t>nonrep_checksum_method</t>
  </si>
  <si>
    <t>nonrep_caption</t>
  </si>
  <si>
    <t>people_agent_record_id_1</t>
  </si>
  <si>
    <t>people_agent_header_1</t>
  </si>
  <si>
    <t>people_agent_role_1</t>
  </si>
  <si>
    <t>people_agent_relator_1</t>
  </si>
  <si>
    <t>people_agent_record_id_2</t>
  </si>
  <si>
    <t>people_agent_header_2</t>
  </si>
  <si>
    <t>people_agent_role_2</t>
  </si>
  <si>
    <t>people_agent_relator_2</t>
  </si>
  <si>
    <t>people_agent_record_id_3</t>
  </si>
  <si>
    <t>people_agent_header_3</t>
  </si>
  <si>
    <t>people_agent_role_3</t>
  </si>
  <si>
    <t>people_agent_relator_3</t>
  </si>
  <si>
    <t>people_agent_record_id_4</t>
  </si>
  <si>
    <t>people_agent_header_4</t>
  </si>
  <si>
    <t>people_agent_role_4</t>
  </si>
  <si>
    <t>people_agent_relator_4</t>
  </si>
  <si>
    <t>people_agent_record_id_5</t>
  </si>
  <si>
    <t>people_agent_header_5</t>
  </si>
  <si>
    <t>people_agent_role_5</t>
  </si>
  <si>
    <t>people_agent_relator_5</t>
  </si>
  <si>
    <t>families_agent_record_id_1</t>
  </si>
  <si>
    <t>families_agent_header_1</t>
  </si>
  <si>
    <t>families_agent_role_1</t>
  </si>
  <si>
    <t>families_agent_relator_1</t>
  </si>
  <si>
    <t>families_agent_record_id_2</t>
  </si>
  <si>
    <t>families_agent_header_2</t>
  </si>
  <si>
    <t>families_agent_role_2</t>
  </si>
  <si>
    <t>families_agent_relator_2</t>
  </si>
  <si>
    <t>corporate_entities_agent_record_id_1</t>
  </si>
  <si>
    <t>corporate_entities_agent_header_1</t>
  </si>
  <si>
    <t>corporate_entities_agent_role_1</t>
  </si>
  <si>
    <t>corporate_entities_agent_relator_1</t>
  </si>
  <si>
    <t>corporate_entities_agent_record_id_2</t>
  </si>
  <si>
    <t>corporate_entities_agent_header_2</t>
  </si>
  <si>
    <t>corporate_entities_agent_role_2</t>
  </si>
  <si>
    <t>corporate_entities_agent_relator_2</t>
  </si>
  <si>
    <t>corporate_entities_agent_record_id_3</t>
  </si>
  <si>
    <t>corporate_entities_agent_header_3</t>
  </si>
  <si>
    <t>corporate_entities_agent_role_3</t>
  </si>
  <si>
    <t>corporate_entities_agent_relator_3</t>
  </si>
  <si>
    <t>subject_1_record_id</t>
  </si>
  <si>
    <t>subject_1_term</t>
  </si>
  <si>
    <t>subject_1_type</t>
  </si>
  <si>
    <t>subject_1_source</t>
  </si>
  <si>
    <t>subject_2_record_id</t>
  </si>
  <si>
    <t>subject_2_term</t>
  </si>
  <si>
    <t>subject_2_type</t>
  </si>
  <si>
    <t>subject_2_source</t>
  </si>
  <si>
    <t>n_abstract</t>
  </si>
  <si>
    <t>p_abstract</t>
  </si>
  <si>
    <t>l_abstract</t>
  </si>
  <si>
    <t>n_accessrestrict</t>
  </si>
  <si>
    <t>p_accessrestrict</t>
  </si>
  <si>
    <t>l_accessrestrict</t>
  </si>
  <si>
    <t>b_accessrestrict</t>
  </si>
  <si>
    <t>e_accessrestrict</t>
  </si>
  <si>
    <t>n_acqinfo</t>
  </si>
  <si>
    <t>p_acqinfo</t>
  </si>
  <si>
    <t>l_acqinfo</t>
  </si>
  <si>
    <t>n_arrangement</t>
  </si>
  <si>
    <t>p_arrangement</t>
  </si>
  <si>
    <t>l_arrangement</t>
  </si>
  <si>
    <t>n_bioghist</t>
  </si>
  <si>
    <t>p_bioghist</t>
  </si>
  <si>
    <t>l_bioghist</t>
  </si>
  <si>
    <t>n_custodhist</t>
  </si>
  <si>
    <t>p_custodhist</t>
  </si>
  <si>
    <t>l_custodhist</t>
  </si>
  <si>
    <t>n_dimensions</t>
  </si>
  <si>
    <t>p_dimensions</t>
  </si>
  <si>
    <t>l_dimensions</t>
  </si>
  <si>
    <t>n_odd</t>
  </si>
  <si>
    <t>p_odd</t>
  </si>
  <si>
    <t>l_odd</t>
  </si>
  <si>
    <t>n_physdesc</t>
  </si>
  <si>
    <t>p_physdesc</t>
  </si>
  <si>
    <t>l_physdesc</t>
  </si>
  <si>
    <t>n_physfacet</t>
  </si>
  <si>
    <t>p_physfacet</t>
  </si>
  <si>
    <t>l_physfacet</t>
  </si>
  <si>
    <t>n_physloc</t>
  </si>
  <si>
    <t>p_physloc</t>
  </si>
  <si>
    <t>l_physloc</t>
  </si>
  <si>
    <t>n_prefercite</t>
  </si>
  <si>
    <t>p_prefercite</t>
  </si>
  <si>
    <t>l_prefercite</t>
  </si>
  <si>
    <t>n_processinfo</t>
  </si>
  <si>
    <t>p_processinfo</t>
  </si>
  <si>
    <t>l_processinfo</t>
  </si>
  <si>
    <t>n_relatedmaterial</t>
  </si>
  <si>
    <t>p_relatedmaterial</t>
  </si>
  <si>
    <t>l_relatedmaterial</t>
  </si>
  <si>
    <t>n_scopecontent</t>
  </si>
  <si>
    <t>p_scopecontent</t>
  </si>
  <si>
    <t>l_scopecontent</t>
  </si>
  <si>
    <t>n_separatedmaterial</t>
  </si>
  <si>
    <t>p_separatedmaterial</t>
  </si>
  <si>
    <t>l_separatedmaterial</t>
  </si>
  <si>
    <t>n_userestrict</t>
  </si>
  <si>
    <t>p_userestrict</t>
  </si>
  <si>
    <t>l_userestrict</t>
  </si>
  <si>
    <t xml:space="preserve">Field name </t>
  </si>
  <si>
    <t>Resource Identifier</t>
  </si>
  <si>
    <t>EAD ID</t>
  </si>
  <si>
    <t>Resource URI</t>
  </si>
  <si>
    <t xml:space="preserve">Ref ID </t>
  </si>
  <si>
    <t>Component Unique Identifier</t>
  </si>
  <si>
    <t>Hierarchical Relationship</t>
  </si>
  <si>
    <t>Description Level</t>
  </si>
  <si>
    <t>Other Level</t>
  </si>
  <si>
    <t>Publish?</t>
  </si>
  <si>
    <t>Restrictions Apply?</t>
  </si>
  <si>
    <t>Processing Note</t>
  </si>
  <si>
    <t>Script</t>
  </si>
  <si>
    <t>Language Note</t>
  </si>
  <si>
    <t>Language (2)</t>
  </si>
  <si>
    <t>Script (2)</t>
  </si>
  <si>
    <t>Language Note (2)</t>
  </si>
  <si>
    <t>Date(1) Label</t>
  </si>
  <si>
    <t>Date(1) Begin</t>
  </si>
  <si>
    <t>Date(1) end</t>
  </si>
  <si>
    <t>Date(1) Type</t>
  </si>
  <si>
    <t>Date(1) expression</t>
  </si>
  <si>
    <t>Date(1) Certainty</t>
  </si>
  <si>
    <t>Date(2) Label</t>
  </si>
  <si>
    <t>Date(2) Begin</t>
  </si>
  <si>
    <t>Date(2) end</t>
  </si>
  <si>
    <t>Date(2) Type</t>
  </si>
  <si>
    <t>Date(2) expression</t>
  </si>
  <si>
    <t>Date(2) Certainty</t>
  </si>
  <si>
    <t>Extent portion</t>
  </si>
  <si>
    <t>Extent type: cubic feet, cds, etc.</t>
  </si>
  <si>
    <t>Physical Details</t>
  </si>
  <si>
    <t>Dimensions</t>
  </si>
  <si>
    <t>Extent portion(2)</t>
  </si>
  <si>
    <t>Extent number(2)</t>
  </si>
  <si>
    <t>Extent type(2): cubic feet, cds, etc.</t>
  </si>
  <si>
    <t>Container Summary(2)</t>
  </si>
  <si>
    <t>Physical Details(2)</t>
  </si>
  <si>
    <t>Dimensions(2)</t>
  </si>
  <si>
    <t>Container Instance Type</t>
  </si>
  <si>
    <t>Top Container type</t>
  </si>
  <si>
    <t>Top Container [indicator]</t>
  </si>
  <si>
    <t>Child type</t>
  </si>
  <si>
    <t>Child indicator</t>
  </si>
  <si>
    <t>Grandchild type</t>
  </si>
  <si>
    <t>Grandchild indicator</t>
  </si>
  <si>
    <t>Container Instance Type(2)</t>
  </si>
  <si>
    <t>Top Container type(2)</t>
  </si>
  <si>
    <t>Top Container [indicator](2)</t>
  </si>
  <si>
    <t>barcode(2)</t>
  </si>
  <si>
    <t>Child type(2)</t>
  </si>
  <si>
    <t>Child indicator(2)</t>
  </si>
  <si>
    <t>Grandchild type(2)</t>
  </si>
  <si>
    <t>Grandchild indicator(2)</t>
  </si>
  <si>
    <t>Digital Object ID</t>
  </si>
  <si>
    <t>Digital Object Title</t>
  </si>
  <si>
    <t>Publish Digital Object Record</t>
  </si>
  <si>
    <t>URL of representative file version</t>
  </si>
  <si>
    <t>Use Statement</t>
  </si>
  <si>
    <t>xlink actuate attribute</t>
  </si>
  <si>
    <t>xlink show attribute</t>
  </si>
  <si>
    <t>File Format Name</t>
  </si>
  <si>
    <t>File Format Version</t>
  </si>
  <si>
    <t>File Size</t>
  </si>
  <si>
    <t>Checksum</t>
  </si>
  <si>
    <t>Checksum Method</t>
  </si>
  <si>
    <t>Caption</t>
  </si>
  <si>
    <t>URL of non-representative file version</t>
  </si>
  <si>
    <t>Publish</t>
  </si>
  <si>
    <t>Agent (1) Record ID</t>
  </si>
  <si>
    <t>Agent(1) header string</t>
  </si>
  <si>
    <t>Agent(1) Role</t>
  </si>
  <si>
    <t>Agent(1) Relator</t>
  </si>
  <si>
    <t>Agent(2) Record ID</t>
  </si>
  <si>
    <t>Agent(2) header string</t>
  </si>
  <si>
    <t>Agent(2) Role</t>
  </si>
  <si>
    <t>Agent(2) Relator</t>
  </si>
  <si>
    <t>Agent(3) Record ID</t>
  </si>
  <si>
    <t>Agent(3) header string</t>
  </si>
  <si>
    <t>Agent(3) Role</t>
  </si>
  <si>
    <t>Agent(3) Relator</t>
  </si>
  <si>
    <t>Agent(4) Record ID</t>
  </si>
  <si>
    <t>Agent(4) header string</t>
  </si>
  <si>
    <t>Agent(4) Role</t>
  </si>
  <si>
    <t>Agent(4) Relator</t>
  </si>
  <si>
    <t>Agent(5) Record ID</t>
  </si>
  <si>
    <t>Agent(5) header string</t>
  </si>
  <si>
    <t>Agent(5) Role</t>
  </si>
  <si>
    <t>Agent(5) Relator</t>
  </si>
  <si>
    <t>Family Agent(1) Record ID</t>
  </si>
  <si>
    <t>Family Agent(1) header string</t>
  </si>
  <si>
    <t>Family Agent(1) Role</t>
  </si>
  <si>
    <t>Family Agent(1) Relator</t>
  </si>
  <si>
    <t>Family Agent(2) Record ID</t>
  </si>
  <si>
    <t>Family Agent(2) header string</t>
  </si>
  <si>
    <t>Family Agent(2) Role</t>
  </si>
  <si>
    <t>Family Agent(2) Relator</t>
  </si>
  <si>
    <t>Corporate Agent Record ID(1)</t>
  </si>
  <si>
    <t>Corporate Agent header string(1)</t>
  </si>
  <si>
    <t>Corporate Agent Role(1)</t>
  </si>
  <si>
    <t>CorporateRelator(1)</t>
  </si>
  <si>
    <t>Corporate Agent Record ID(2)</t>
  </si>
  <si>
    <t>Corporate Agent header string(2)</t>
  </si>
  <si>
    <t>Corporate Agent Role(2)</t>
  </si>
  <si>
    <t>CorporateRelator(2)</t>
  </si>
  <si>
    <t>Corporate Agent Record ID(3)</t>
  </si>
  <si>
    <t>Corporate Agent header string(3)</t>
  </si>
  <si>
    <t>Corporate Agent Role(3)</t>
  </si>
  <si>
    <t>CorporateRelator(3)</t>
  </si>
  <si>
    <t>Subject (1) Record ID</t>
  </si>
  <si>
    <t>Subject (1) Term</t>
  </si>
  <si>
    <t>Subject (1) Type</t>
  </si>
  <si>
    <t>Subject (1) Source</t>
  </si>
  <si>
    <t>Subject (2) Record ID</t>
  </si>
  <si>
    <t>Subject (2) Term</t>
  </si>
  <si>
    <t>Subject (2) Type</t>
  </si>
  <si>
    <t>Subject (2) Source</t>
  </si>
  <si>
    <t>Abstract</t>
  </si>
  <si>
    <t>Publish Abstract</t>
  </si>
  <si>
    <t>Access Restrictions</t>
  </si>
  <si>
    <t>Publish Access Restrictions</t>
  </si>
  <si>
    <t>Access Restrictions Begin Date</t>
  </si>
  <si>
    <t>Access Restrictions End Date</t>
  </si>
  <si>
    <t>Acquisition Information</t>
  </si>
  <si>
    <t>Publish Acquisition Information?</t>
  </si>
  <si>
    <t>Arrangement</t>
  </si>
  <si>
    <t>Publish Arrangement?</t>
  </si>
  <si>
    <t>Biography/History</t>
  </si>
  <si>
    <t>Publish Biographical History?</t>
  </si>
  <si>
    <t>Custodial History</t>
  </si>
  <si>
    <t>Publish Custodial History?</t>
  </si>
  <si>
    <t>Publish Dimensions?</t>
  </si>
  <si>
    <t>General</t>
  </si>
  <si>
    <t>Publish General?</t>
  </si>
  <si>
    <t>Physical Description</t>
  </si>
  <si>
    <t>Publish Physical Description?</t>
  </si>
  <si>
    <t>Physical Facet</t>
  </si>
  <si>
    <t>Publish Physical Facet?</t>
  </si>
  <si>
    <t>Physical Location</t>
  </si>
  <si>
    <t>Publish Physical Location?</t>
  </si>
  <si>
    <t>Preferred Citation</t>
  </si>
  <si>
    <t>Publish Preferred Citation?</t>
  </si>
  <si>
    <t>Processing Information</t>
  </si>
  <si>
    <t>Publish Process Info?</t>
  </si>
  <si>
    <t>Related Materials</t>
  </si>
  <si>
    <t>Publish Related materials?</t>
  </si>
  <si>
    <t>Scope and Contents</t>
  </si>
  <si>
    <t>Publish Scope and contents?</t>
  </si>
  <si>
    <t>Separated Materials</t>
  </si>
  <si>
    <t>Publish Separated Materials?</t>
  </si>
  <si>
    <t>Use Restrictions</t>
  </si>
  <si>
    <t>Publish Use Restrictions?</t>
  </si>
  <si>
    <t>JUST NOTES FOR NOW...</t>
  </si>
  <si>
    <t>Creating new Resource records via spreadsheet import is out of scope.</t>
  </si>
  <si>
    <t>Column D will be blank if adding Archival Objects to a Resource that does not have any.</t>
  </si>
  <si>
    <t>Use Hierarchical Relationship=1 for the top level of Archival Objects to be added to a Resource that does not have any.</t>
  </si>
  <si>
    <t>Ref_ids will be generated for Archival Objects and Digital Objects created with this process.</t>
  </si>
  <si>
    <t xml:space="preserve">barcode will not be added to an existing top container. </t>
  </si>
  <si>
    <t>Locations must be created and/or linked to containers in the ArchivesSpace UI. They cannot be created or linked via spreadsheet import.</t>
  </si>
  <si>
    <t>Creator</t>
  </si>
  <si>
    <t>Source</t>
  </si>
  <si>
    <t>Subject</t>
  </si>
  <si>
    <t>t_accessrestrict_1</t>
  </si>
  <si>
    <t>Access Restrictions Type(1)</t>
  </si>
  <si>
    <t>dates_label_1</t>
  </si>
  <si>
    <t>begin_1</t>
  </si>
  <si>
    <t>end_1</t>
  </si>
  <si>
    <t>date_type_1</t>
  </si>
  <si>
    <t>expression_1</t>
  </si>
  <si>
    <t>date_certainty_1</t>
  </si>
  <si>
    <t>Date era</t>
  </si>
  <si>
    <t>Date calendar</t>
  </si>
  <si>
    <t>date_era_1</t>
  </si>
  <si>
    <t>Date(1) era</t>
  </si>
  <si>
    <t>Date(1) calendar</t>
  </si>
  <si>
    <t>date_calendar_1</t>
  </si>
  <si>
    <t>Dates (1)</t>
  </si>
  <si>
    <t>date_era_2</t>
  </si>
  <si>
    <t>date_calendar_2</t>
  </si>
  <si>
    <t>Date(2) era</t>
  </si>
  <si>
    <t>Date(2) calendar</t>
  </si>
  <si>
    <t>Use Restrictions Begin Date</t>
  </si>
  <si>
    <t>Use Restrictions End Date</t>
  </si>
  <si>
    <t>b_userestrict</t>
  </si>
  <si>
    <t>e_userestrict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</si>
</sst>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i/>
      <sz val="11"/>
      <color rgb="FF000000"/>
      <name val="Calibri"/>
      <family val="2"/>
      <charset val="1"/>
    </font>
    <font>
      <b/>
      <i/>
      <sz val="10"/>
      <name val="Calibri"/>
      <family val="2"/>
      <charset val="1"/>
    </font>
    <font>
      <sz val="10"/>
      <name val="Calibri"/>
      <family val="2"/>
      <charset val="1"/>
    </font>
    <font>
      <b/>
      <sz val="10"/>
      <name val="Calibri"/>
      <family val="2"/>
      <charset val="1"/>
    </font>
    <font>
      <sz val="10"/>
      <color rgb="FFFF0000"/>
      <name val="Calibri"/>
      <family val="2"/>
      <charset val="1"/>
    </font>
    <font>
      <sz val="10"/>
      <color rgb="FF632523"/>
      <name val="Calibri"/>
      <family val="2"/>
      <charset val="1"/>
    </font>
    <font>
      <i/>
      <sz val="10"/>
      <name val="Calibri"/>
      <family val="2"/>
      <charset val="1"/>
    </font>
    <font>
      <b/>
      <sz val="10"/>
      <color rgb="FF000000"/>
      <name val="Calibri"/>
      <family val="2"/>
      <charset val="1"/>
    </font>
    <font>
      <b/>
      <sz val="10"/>
      <color rgb="FFFF0000"/>
      <name val="Calibri"/>
      <family val="2"/>
      <charset val="1"/>
    </font>
    <font>
      <u/>
      <sz val="11"/>
      <color rgb="FF0563C1"/>
      <name val="Calibri"/>
      <family val="2"/>
      <charset val="1"/>
    </font>
    <font>
      <b/>
      <sz val="11"/>
      <color rgb="FFFF0000"/>
      <name val="Calibri"/>
      <family val="2"/>
      <charset val="1"/>
    </font>
  </fonts>
  <fills count="11">
    <fill>
      <patternFill patternType="none"/>
    </fill>
    <fill>
      <patternFill patternType="gray125"/>
    </fill>
    <fill>
      <patternFill patternType="solid">
        <fgColor rgb="FFD99694"/>
        <bgColor rgb="FFFF99CC"/>
      </patternFill>
    </fill>
    <fill>
      <patternFill patternType="solid">
        <fgColor rgb="FFDCE6F2"/>
        <bgColor rgb="FFE6E0EC"/>
      </patternFill>
    </fill>
    <fill>
      <patternFill patternType="solid">
        <fgColor rgb="FFEBF1DE"/>
        <bgColor rgb="FFFDEADA"/>
      </patternFill>
    </fill>
    <fill>
      <patternFill patternType="solid">
        <fgColor rgb="FFFDEADA"/>
        <bgColor rgb="FFEBF1DE"/>
      </patternFill>
    </fill>
    <fill>
      <patternFill patternType="solid">
        <fgColor rgb="FFC6D9F1"/>
        <bgColor rgb="FFD9D9D9"/>
      </patternFill>
    </fill>
    <fill>
      <patternFill patternType="solid">
        <fgColor rgb="FFE6E0EC"/>
        <bgColor rgb="FFDCE6F2"/>
      </patternFill>
    </fill>
    <fill>
      <patternFill patternType="solid">
        <fgColor rgb="FFF2DCDB"/>
        <bgColor rgb="FFE6E0EC"/>
      </patternFill>
    </fill>
    <fill>
      <patternFill patternType="solid">
        <fgColor rgb="FFD9D9D9"/>
        <bgColor rgb="FFE6E0EC"/>
      </patternFill>
    </fill>
    <fill>
      <patternFill patternType="solid">
        <fgColor rgb="FFFFFFFF"/>
        <bgColor rgb="FFEBF1DE"/>
      </patternFill>
    </fill>
  </fills>
  <borders count="7">
    <border>
      <left/>
      <right/>
      <top/>
      <bottom/>
      <diagonal/>
    </border>
    <border>
      <left style="thick">
        <color auto="1"/>
      </left>
      <right style="thick">
        <color auto="1"/>
      </right>
      <top style="thick">
        <color auto="1"/>
      </top>
      <bottom/>
      <diagonal/>
    </border>
    <border>
      <left/>
      <right/>
      <top style="thick">
        <color auto="1"/>
      </top>
      <bottom/>
      <diagonal/>
    </border>
    <border>
      <left style="thick">
        <color auto="1"/>
      </left>
      <right style="thick">
        <color auto="1"/>
      </right>
      <top/>
      <bottom style="thick">
        <color auto="1"/>
      </bottom>
      <diagonal/>
    </border>
    <border>
      <left/>
      <right/>
      <top/>
      <bottom style="thick">
        <color auto="1"/>
      </bottom>
      <diagonal/>
    </border>
    <border>
      <left/>
      <right/>
      <top style="thick">
        <color auto="1"/>
      </top>
      <bottom style="thick">
        <color auto="1"/>
      </bottom>
      <diagonal/>
    </border>
    <border>
      <left style="thick">
        <color auto="1"/>
      </left>
      <right style="thick">
        <color auto="1"/>
      </right>
      <top style="thick">
        <color auto="1"/>
      </top>
      <bottom style="thick">
        <color auto="1"/>
      </bottom>
      <diagonal/>
    </border>
  </borders>
  <cellStyleXfs count="2">
    <xf numFmtId="0" fontId="0" fillId="0" borderId="0"/>
    <xf numFmtId="0" fontId="10" fillId="0" borderId="0" applyBorder="0" applyProtection="0"/>
  </cellStyleXfs>
  <cellXfs count="53">
    <xf numFmtId="0" fontId="0" fillId="0" borderId="0" xfId="0"/>
    <xf numFmtId="0" fontId="1" fillId="0" borderId="0" xfId="0" applyFont="1" applyAlignment="1">
      <alignment vertical="top"/>
    </xf>
    <xf numFmtId="0" fontId="0" fillId="0" borderId="0" xfId="0" applyAlignment="1">
      <alignment vertical="top"/>
    </xf>
    <xf numFmtId="0" fontId="0" fillId="0" borderId="0" xfId="0" applyAlignment="1" applyProtection="1">
      <alignment vertical="top"/>
      <protection locked="0"/>
    </xf>
    <xf numFmtId="49" fontId="0" fillId="0" borderId="0" xfId="0" applyNumberFormat="1" applyAlignment="1">
      <alignment vertical="top"/>
    </xf>
    <xf numFmtId="0" fontId="2" fillId="0" borderId="1" xfId="0" applyFont="1" applyBorder="1" applyAlignment="1">
      <alignment vertical="top" wrapText="1"/>
    </xf>
    <xf numFmtId="0" fontId="3" fillId="0" borderId="2" xfId="0" applyFont="1" applyBorder="1" applyAlignment="1">
      <alignment horizontal="left" vertical="top" wrapText="1"/>
    </xf>
    <xf numFmtId="0" fontId="3" fillId="0" borderId="2" xfId="0" applyFont="1" applyBorder="1" applyAlignment="1" applyProtection="1">
      <alignment horizontal="left" vertical="top" wrapText="1"/>
      <protection locked="0"/>
    </xf>
    <xf numFmtId="0" fontId="4" fillId="2" borderId="2" xfId="0" applyFont="1" applyFill="1" applyBorder="1" applyAlignment="1">
      <alignment horizontal="left" vertical="top" wrapText="1"/>
    </xf>
    <xf numFmtId="0" fontId="3" fillId="2" borderId="2" xfId="0" applyFont="1" applyFill="1" applyBorder="1" applyAlignment="1">
      <alignment horizontal="left" vertical="top" wrapText="1"/>
    </xf>
    <xf numFmtId="0" fontId="3" fillId="3" borderId="2" xfId="0" applyFont="1" applyFill="1" applyBorder="1" applyAlignment="1">
      <alignment horizontal="left" vertical="top" wrapText="1"/>
    </xf>
    <xf numFmtId="49" fontId="3" fillId="3" borderId="2" xfId="0" applyNumberFormat="1" applyFont="1" applyFill="1" applyBorder="1" applyAlignment="1">
      <alignment horizontal="left" vertical="top" wrapText="1"/>
    </xf>
    <xf numFmtId="0" fontId="3" fillId="4" borderId="2" xfId="0" applyFont="1" applyFill="1" applyBorder="1" applyAlignment="1">
      <alignment horizontal="left" vertical="top" wrapText="1"/>
    </xf>
    <xf numFmtId="0" fontId="3" fillId="5" borderId="2" xfId="0" applyFont="1" applyFill="1" applyBorder="1" applyAlignment="1">
      <alignment horizontal="center" vertical="top" wrapText="1"/>
    </xf>
    <xf numFmtId="49" fontId="3" fillId="5" borderId="2" xfId="0" applyNumberFormat="1" applyFont="1" applyFill="1" applyBorder="1" applyAlignment="1">
      <alignment horizontal="left" vertical="top" wrapText="1"/>
    </xf>
    <xf numFmtId="0" fontId="3" fillId="5"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3" fillId="7" borderId="2" xfId="0" applyFont="1" applyFill="1" applyBorder="1" applyAlignment="1">
      <alignment horizontal="left" vertical="top" wrapText="1"/>
    </xf>
    <xf numFmtId="0" fontId="3" fillId="8" borderId="2" xfId="0" applyFont="1" applyFill="1" applyBorder="1" applyAlignment="1">
      <alignment horizontal="left" vertical="top" wrapText="1"/>
    </xf>
    <xf numFmtId="0" fontId="2" fillId="0" borderId="3" xfId="0" applyFont="1" applyBorder="1" applyAlignment="1">
      <alignment vertical="top" wrapText="1"/>
    </xf>
    <xf numFmtId="0" fontId="3" fillId="0" borderId="4" xfId="0" applyFont="1" applyBorder="1" applyAlignment="1">
      <alignment horizontal="left" vertical="top" wrapText="1"/>
    </xf>
    <xf numFmtId="49" fontId="3" fillId="0" borderId="4" xfId="0" applyNumberFormat="1" applyFont="1" applyBorder="1" applyAlignment="1">
      <alignment horizontal="left" vertical="top" wrapText="1"/>
    </xf>
    <xf numFmtId="0" fontId="3" fillId="0" borderId="4" xfId="0" applyFont="1" applyBorder="1" applyAlignment="1" applyProtection="1">
      <alignment horizontal="left" vertical="top" wrapText="1"/>
      <protection locked="0"/>
    </xf>
    <xf numFmtId="0" fontId="3" fillId="2" borderId="4" xfId="0" applyFont="1" applyFill="1" applyBorder="1" applyAlignment="1">
      <alignment horizontal="left" vertical="top" wrapText="1"/>
    </xf>
    <xf numFmtId="0" fontId="5" fillId="3" borderId="4" xfId="0" applyFont="1" applyFill="1" applyBorder="1" applyAlignment="1">
      <alignment horizontal="left" vertical="top" wrapText="1"/>
    </xf>
    <xf numFmtId="49" fontId="3" fillId="3" borderId="4" xfId="0" applyNumberFormat="1" applyFont="1" applyFill="1" applyBorder="1" applyAlignment="1">
      <alignment horizontal="left" vertical="top" wrapText="1"/>
    </xf>
    <xf numFmtId="0" fontId="3" fillId="3" borderId="4" xfId="0" applyFont="1" applyFill="1" applyBorder="1" applyAlignment="1">
      <alignment horizontal="left" vertical="top" wrapText="1"/>
    </xf>
    <xf numFmtId="0" fontId="5" fillId="4" borderId="4" xfId="0" applyFont="1" applyFill="1" applyBorder="1" applyAlignment="1">
      <alignment horizontal="left" vertical="top" wrapText="1"/>
    </xf>
    <xf numFmtId="0" fontId="3" fillId="4" borderId="4" xfId="0" applyFont="1" applyFill="1" applyBorder="1" applyAlignment="1">
      <alignment horizontal="left" vertical="top" wrapText="1"/>
    </xf>
    <xf numFmtId="0" fontId="3" fillId="4" borderId="0" xfId="0" applyFont="1" applyFill="1" applyAlignment="1">
      <alignment horizontal="left" vertical="top" wrapText="1"/>
    </xf>
    <xf numFmtId="0" fontId="6" fillId="5" borderId="4" xfId="0" applyFont="1" applyFill="1" applyBorder="1" applyAlignment="1">
      <alignment horizontal="center" vertical="top" wrapText="1"/>
    </xf>
    <xf numFmtId="49" fontId="6" fillId="5" borderId="4" xfId="0" applyNumberFormat="1" applyFont="1" applyFill="1" applyBorder="1" applyAlignment="1">
      <alignment horizontal="left" vertical="top" wrapText="1"/>
    </xf>
    <xf numFmtId="0" fontId="3" fillId="5" borderId="4" xfId="0" applyFont="1" applyFill="1" applyBorder="1" applyAlignment="1">
      <alignment horizontal="left" vertical="top" wrapText="1"/>
    </xf>
    <xf numFmtId="49" fontId="3" fillId="5" borderId="4" xfId="0" applyNumberFormat="1" applyFont="1" applyFill="1" applyBorder="1" applyAlignment="1">
      <alignment horizontal="left" vertical="top" wrapText="1"/>
    </xf>
    <xf numFmtId="0" fontId="3" fillId="6" borderId="4" xfId="0" applyFont="1" applyFill="1" applyBorder="1" applyAlignment="1">
      <alignment horizontal="left" vertical="top" wrapText="1"/>
    </xf>
    <xf numFmtId="0" fontId="3" fillId="7" borderId="4" xfId="0" applyFont="1" applyFill="1" applyBorder="1" applyAlignment="1">
      <alignment horizontal="left" vertical="top" wrapText="1"/>
    </xf>
    <xf numFmtId="0" fontId="3" fillId="8" borderId="4" xfId="0" applyFont="1" applyFill="1" applyBorder="1" applyAlignment="1">
      <alignment horizontal="left" vertical="top" wrapText="1"/>
    </xf>
    <xf numFmtId="0" fontId="7" fillId="9" borderId="0" xfId="0" applyFont="1" applyFill="1" applyAlignment="1">
      <alignment vertical="top" wrapText="1"/>
    </xf>
    <xf numFmtId="0" fontId="3" fillId="9" borderId="0" xfId="0" applyFont="1" applyFill="1" applyAlignment="1">
      <alignment horizontal="left" vertical="top" wrapText="1"/>
    </xf>
    <xf numFmtId="49" fontId="3" fillId="9" borderId="0" xfId="0" applyNumberFormat="1" applyFont="1" applyFill="1" applyAlignment="1">
      <alignment horizontal="left" vertical="top" wrapText="1"/>
    </xf>
    <xf numFmtId="0" fontId="3" fillId="9" borderId="5" xfId="0" applyFont="1" applyFill="1" applyBorder="1" applyAlignment="1">
      <alignment horizontal="left" vertical="top" wrapText="1"/>
    </xf>
    <xf numFmtId="0" fontId="3" fillId="9" borderId="0" xfId="0" applyFont="1" applyFill="1" applyAlignment="1" applyProtection="1">
      <alignment horizontal="left" vertical="top" wrapText="1"/>
      <protection locked="0"/>
    </xf>
    <xf numFmtId="0" fontId="3" fillId="7" borderId="5" xfId="0" applyFont="1" applyFill="1" applyBorder="1" applyAlignment="1">
      <alignment horizontal="left" vertical="top" wrapText="1"/>
    </xf>
    <xf numFmtId="0" fontId="3" fillId="10" borderId="0" xfId="0" applyFont="1" applyFill="1" applyAlignment="1">
      <alignment horizontal="left" vertical="top" wrapText="1"/>
    </xf>
    <xf numFmtId="0" fontId="2" fillId="0" borderId="6" xfId="0" applyFont="1" applyBorder="1" applyAlignment="1">
      <alignment vertical="top" wrapText="1"/>
    </xf>
    <xf numFmtId="0" fontId="8" fillId="0" borderId="2" xfId="0" applyFont="1" applyBorder="1" applyAlignment="1">
      <alignment horizontal="left" vertical="top" wrapText="1"/>
    </xf>
    <xf numFmtId="0" fontId="9" fillId="0" borderId="2" xfId="0" applyFont="1" applyBorder="1" applyAlignment="1">
      <alignment horizontal="left" vertical="top" wrapText="1"/>
    </xf>
    <xf numFmtId="0" fontId="4" fillId="0" borderId="2" xfId="0" applyFont="1" applyBorder="1" applyAlignment="1">
      <alignment horizontal="left" vertical="top" wrapText="1"/>
    </xf>
    <xf numFmtId="0" fontId="4" fillId="0" borderId="0" xfId="0" applyFont="1" applyAlignment="1">
      <alignment horizontal="left" vertical="top" wrapText="1"/>
    </xf>
    <xf numFmtId="0" fontId="4" fillId="0" borderId="2" xfId="0" applyFont="1" applyBorder="1" applyAlignment="1" applyProtection="1">
      <alignment horizontal="left" vertical="top" wrapText="1"/>
      <protection locked="0"/>
    </xf>
    <xf numFmtId="49" fontId="4" fillId="0" borderId="2" xfId="0" applyNumberFormat="1" applyFont="1" applyBorder="1" applyAlignment="1">
      <alignment horizontal="left" vertical="top" wrapText="1"/>
    </xf>
    <xf numFmtId="0" fontId="10" fillId="0" borderId="0" xfId="1" applyBorder="1" applyProtection="1"/>
    <xf numFmtId="0" fontId="11" fillId="0" borderId="0" xfId="0"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EBF1DE"/>
      <rgbColor rgb="FFDCE6F2"/>
      <rgbColor rgb="FF660066"/>
      <rgbColor rgb="FFD99694"/>
      <rgbColor rgb="FF0563C1"/>
      <rgbColor rgb="FFC6D9F1"/>
      <rgbColor rgb="FF000080"/>
      <rgbColor rgb="FFFF00FF"/>
      <rgbColor rgb="FFFFFF00"/>
      <rgbColor rgb="FF00FFFF"/>
      <rgbColor rgb="FF800080"/>
      <rgbColor rgb="FF800000"/>
      <rgbColor rgb="FF008080"/>
      <rgbColor rgb="FF0000FF"/>
      <rgbColor rgb="FF00CCFF"/>
      <rgbColor rgb="FFE6E0EC"/>
      <rgbColor rgb="FFCCFFCC"/>
      <rgbColor rgb="FFFDEADA"/>
      <rgbColor rgb="FF99CCFF"/>
      <rgbColor rgb="FFFF99CC"/>
      <rgbColor rgb="FFCC99FF"/>
      <rgbColor rgb="FFF2DCD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4" displayName="Table4" ref="A2:A4" headerRowCount="0" totalsRowShown="0">
  <tableColumns count="1">
    <tableColumn id="1" xr3:uid="{00000000-0010-0000-0000-000001000000}"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N1005"/>
  <sheetViews>
    <sheetView tabSelected="1" zoomScale="150" zoomScaleNormal="150" workbookViewId="0">
      <pane ySplit="5" topLeftCell="A6" activePane="bottomLeft" state="frozen"/>
      <selection activeCell="BN1" sqref="BN1"/>
      <selection pane="bottomLeft"/>
    </sheetView>
  </sheetViews>
  <sheetFormatPr baseColWidth="10" defaultColWidth="9.33203125" defaultRowHeight="15" x14ac:dyDescent="0.2"/>
  <cols>
    <col min="1" max="1" width="13.1640625" style="1" customWidth="1"/>
    <col min="2" max="2" width="11.5" style="2" hidden="1" customWidth="1"/>
    <col min="3" max="4" width="11.6640625" style="2" customWidth="1"/>
    <col min="5" max="5" width="10.83203125" style="2" customWidth="1"/>
    <col min="6" max="6" width="10.6640625" style="2" customWidth="1"/>
    <col min="7" max="7" width="11.5" customWidth="1"/>
    <col min="8" max="8" width="30.1640625" style="2" customWidth="1"/>
    <col min="9" max="9" width="15.5" style="2" customWidth="1"/>
    <col min="10" max="10" width="11.5" customWidth="1"/>
    <col min="11" max="11" width="17.6640625" style="2" customWidth="1"/>
    <col min="12" max="12" width="13.5" style="3" customWidth="1"/>
    <col min="13" max="16" width="14.33203125" style="2" customWidth="1"/>
    <col min="17" max="17" width="17.6640625" style="2" customWidth="1"/>
    <col min="18" max="20" width="14.33203125" style="2" customWidth="1"/>
    <col min="21" max="21" width="17.6640625" style="2" customWidth="1"/>
    <col min="22" max="22" width="20.5" style="2" customWidth="1"/>
    <col min="23" max="23" width="11" style="4" customWidth="1"/>
    <col min="24" max="24" width="10.5" style="4" customWidth="1"/>
    <col min="25" max="25" width="23.83203125" style="2" customWidth="1"/>
    <col min="26" max="26" width="15.1640625" style="4" customWidth="1"/>
    <col min="27" max="27" width="26.83203125" style="2" customWidth="1"/>
    <col min="28" max="29" width="15.1640625" style="4" customWidth="1"/>
    <col min="30" max="30" width="20.5" style="2" customWidth="1"/>
    <col min="31" max="31" width="11" style="4" customWidth="1"/>
    <col min="32" max="32" width="10.5" style="4" customWidth="1"/>
    <col min="33" max="33" width="23.83203125" style="2" customWidth="1"/>
    <col min="34" max="34" width="15.1640625" style="4" customWidth="1"/>
    <col min="35" max="35" width="26.83203125" style="2" customWidth="1"/>
    <col min="36" max="37" width="15.1640625" style="4" customWidth="1"/>
    <col min="38" max="50" width="26.83203125" style="2" customWidth="1"/>
    <col min="51" max="51" width="9.1640625" style="2" customWidth="1"/>
    <col min="52" max="52" width="9.1640625" style="4" customWidth="1"/>
    <col min="53" max="53" width="10.5" style="2" customWidth="1"/>
    <col min="54" max="54" width="19" style="4" customWidth="1"/>
    <col min="55" max="55" width="19.1640625" style="4" customWidth="1"/>
    <col min="56" max="56" width="10.5" style="2" customWidth="1"/>
    <col min="57" max="57" width="11.5" style="4" customWidth="1"/>
    <col min="58" max="58" width="26.83203125" style="2" customWidth="1"/>
    <col min="59" max="59" width="9.1640625" style="2" customWidth="1"/>
    <col min="60" max="60" width="9.1640625" style="4" customWidth="1"/>
    <col min="61" max="61" width="10.5" style="2" customWidth="1"/>
    <col min="62" max="62" width="19" style="4" customWidth="1"/>
    <col min="63" max="63" width="19.1640625" style="4" customWidth="1"/>
    <col min="64" max="64" width="10.5" style="2" customWidth="1"/>
    <col min="65" max="65" width="11.5" style="4" customWidth="1"/>
    <col min="66" max="66" width="15.83203125" style="2" customWidth="1"/>
    <col min="67" max="67" width="10.5" style="2" customWidth="1"/>
    <col min="68" max="68" width="20.6640625" customWidth="1"/>
    <col min="69" max="69" width="12" style="2" customWidth="1"/>
    <col min="70" max="70" width="12" style="3" customWidth="1"/>
    <col min="71" max="80" width="12" style="2" customWidth="1"/>
    <col min="81" max="81" width="15.33203125" style="2" customWidth="1"/>
    <col min="82" max="83" width="12" style="2" customWidth="1"/>
    <col min="84" max="84" width="22.6640625" style="2" customWidth="1"/>
    <col min="85" max="85" width="15.33203125" style="2" customWidth="1"/>
    <col min="86" max="86" width="13" style="2" customWidth="1"/>
    <col min="87" max="87" width="15.5" style="2" customWidth="1"/>
    <col min="88" max="88" width="22.6640625" style="2" customWidth="1"/>
    <col min="89" max="89" width="15.33203125" style="2" customWidth="1"/>
    <col min="90" max="90" width="9.1640625" style="2" customWidth="1"/>
    <col min="91" max="91" width="15.1640625" style="2" customWidth="1"/>
    <col min="92" max="92" width="20.1640625" style="2" customWidth="1"/>
    <col min="93" max="93" width="15.33203125" style="2" customWidth="1"/>
    <col min="94" max="94" width="12.83203125" style="2" customWidth="1"/>
    <col min="95" max="95" width="15.1640625" style="2" customWidth="1"/>
    <col min="96" max="96" width="20.1640625" style="2" customWidth="1"/>
    <col min="97" max="97" width="15.33203125" style="2" customWidth="1"/>
    <col min="98" max="98" width="12.83203125" style="2" customWidth="1"/>
    <col min="99" max="99" width="15.1640625" style="2" customWidth="1"/>
    <col min="100" max="100" width="20.1640625" style="2" customWidth="1"/>
    <col min="101" max="101" width="15.33203125" style="2" customWidth="1"/>
    <col min="102" max="102" width="12.83203125" style="2" customWidth="1"/>
    <col min="103" max="103" width="9.1640625" style="2" customWidth="1"/>
    <col min="104" max="104" width="11.5" style="2" customWidth="1"/>
    <col min="105" max="105" width="15.33203125" style="2" customWidth="1"/>
    <col min="106" max="107" width="9.1640625" style="2" customWidth="1"/>
    <col min="108" max="108" width="11.5" style="2" customWidth="1"/>
    <col min="109" max="109" width="15.33203125" style="2" customWidth="1"/>
    <col min="110" max="112" width="9.1640625" style="2" customWidth="1"/>
    <col min="113" max="113" width="15.33203125" style="2" customWidth="1"/>
    <col min="114" max="116" width="9.1640625" style="2" customWidth="1"/>
    <col min="117" max="117" width="15.33203125" style="2" customWidth="1"/>
    <col min="118" max="120" width="9.1640625" style="2" customWidth="1"/>
    <col min="121" max="121" width="15.33203125" style="2" customWidth="1"/>
    <col min="122" max="122" width="9.1640625" style="2" customWidth="1"/>
    <col min="123" max="123" width="11.5" style="2" customWidth="1"/>
    <col min="124" max="124" width="12.33203125" style="2" customWidth="1"/>
    <col min="125" max="127" width="13.5" style="2" customWidth="1"/>
    <col min="128" max="129" width="10.83203125" style="2" customWidth="1"/>
    <col min="130" max="130" width="15.5" style="2" customWidth="1"/>
    <col min="131" max="131" width="9.33203125" style="2"/>
    <col min="132" max="132" width="17.6640625" style="2" customWidth="1"/>
    <col min="133" max="133" width="17.6640625" customWidth="1"/>
    <col min="134" max="134" width="17" style="2" customWidth="1"/>
    <col min="135" max="135" width="17.6640625" style="2" customWidth="1"/>
    <col min="136" max="136" width="17.6640625" customWidth="1"/>
    <col min="137" max="138" width="17.6640625" style="2" customWidth="1"/>
    <col min="139" max="140" width="12.33203125" style="2" customWidth="1"/>
    <col min="141" max="141" width="17.6640625" style="2" customWidth="1"/>
    <col min="142" max="142" width="17.6640625" customWidth="1"/>
    <col min="143" max="143" width="11.6640625" style="2" customWidth="1"/>
    <col min="144" max="144" width="17.6640625" style="2" customWidth="1"/>
    <col min="145" max="145" width="17.6640625" customWidth="1"/>
    <col min="146" max="146" width="16" style="2" customWidth="1"/>
    <col min="147" max="147" width="17.6640625" style="2" customWidth="1"/>
    <col min="148" max="148" width="17.6640625" customWidth="1"/>
    <col min="149" max="149" width="9.1640625" style="2" customWidth="1"/>
    <col min="150" max="150" width="17.6640625" style="2" customWidth="1"/>
    <col min="151" max="151" width="17.6640625" customWidth="1"/>
    <col min="152" max="152" width="12" customWidth="1"/>
    <col min="153" max="153" width="17.6640625" style="2" customWidth="1"/>
    <col min="154" max="154" width="17.6640625" customWidth="1"/>
    <col min="155" max="155" width="11.83203125" style="2" customWidth="1"/>
    <col min="156" max="156" width="17.6640625" style="2" customWidth="1"/>
    <col min="157" max="157" width="17.6640625" customWidth="1"/>
    <col min="158" max="158" width="11.83203125" style="2" customWidth="1"/>
    <col min="159" max="159" width="17.6640625" style="2" customWidth="1"/>
    <col min="160" max="160" width="17.6640625" customWidth="1"/>
    <col min="161" max="161" width="11.83203125" style="2" customWidth="1"/>
    <col min="162" max="162" width="17.6640625" style="2" customWidth="1"/>
    <col min="163" max="163" width="17.6640625" customWidth="1"/>
    <col min="164" max="164" width="11.83203125" style="2" customWidth="1"/>
    <col min="165" max="165" width="17.6640625" style="2" customWidth="1"/>
    <col min="166" max="166" width="17.6640625" customWidth="1"/>
    <col min="167" max="167" width="14.83203125" style="2" customWidth="1"/>
    <col min="168" max="168" width="17.6640625" style="2" customWidth="1"/>
    <col min="169" max="169" width="17.6640625" customWidth="1"/>
    <col min="170" max="170" width="12.33203125" style="2" customWidth="1"/>
    <col min="171" max="171" width="17.6640625" style="2" customWidth="1"/>
    <col min="172" max="172" width="17.6640625" customWidth="1"/>
    <col min="173" max="173" width="9.1640625" style="2" customWidth="1"/>
    <col min="174" max="174" width="17.6640625" style="2" customWidth="1"/>
    <col min="175" max="175" width="17.6640625" customWidth="1"/>
    <col min="176" max="176" width="9.1640625" style="2" customWidth="1"/>
    <col min="177" max="177" width="17.6640625" style="2" customWidth="1"/>
    <col min="178" max="178" width="17.6640625" customWidth="1"/>
    <col min="179" max="179" width="18.5" style="2" customWidth="1"/>
    <col min="180" max="180" width="17.6640625" style="2" customWidth="1"/>
    <col min="181" max="181" width="17.6640625" customWidth="1"/>
    <col min="182" max="182" width="10.1640625" style="2" customWidth="1"/>
    <col min="183" max="183" width="17.6640625" style="2" customWidth="1"/>
    <col min="184" max="184" width="17.6640625" customWidth="1"/>
    <col min="185" max="1028" width="9.33203125" style="2"/>
  </cols>
  <sheetData>
    <row r="1" spans="1:193" ht="16" thickBot="1" x14ac:dyDescent="0.25">
      <c r="A1" s="1" t="s">
        <v>0</v>
      </c>
      <c r="EC1" s="2"/>
      <c r="EF1" s="2"/>
      <c r="EL1" s="2"/>
      <c r="EO1" s="2"/>
      <c r="ER1" s="2"/>
      <c r="EU1" s="2"/>
      <c r="EX1" s="2"/>
      <c r="FA1" s="2"/>
      <c r="FD1" s="2"/>
      <c r="FG1" s="2"/>
      <c r="FJ1" s="2"/>
      <c r="FM1" s="2"/>
      <c r="FP1" s="2"/>
      <c r="FS1" s="2"/>
      <c r="FV1" s="2"/>
      <c r="FY1" s="2"/>
      <c r="GB1" s="2"/>
    </row>
    <row r="2" spans="1:193" ht="61" thickTop="1" x14ac:dyDescent="0.2">
      <c r="A2" s="5" t="s">
        <v>1</v>
      </c>
      <c r="B2" s="6" t="s">
        <v>2</v>
      </c>
      <c r="C2" s="6" t="s">
        <v>2</v>
      </c>
      <c r="D2" s="6" t="s">
        <v>2</v>
      </c>
      <c r="E2" s="6" t="s">
        <v>3</v>
      </c>
      <c r="F2" s="6" t="s">
        <v>4</v>
      </c>
      <c r="G2" s="6" t="s">
        <v>4</v>
      </c>
      <c r="H2" s="6" t="s">
        <v>4</v>
      </c>
      <c r="I2" s="6" t="s">
        <v>4</v>
      </c>
      <c r="J2" s="6" t="s">
        <v>4</v>
      </c>
      <c r="K2" s="6" t="s">
        <v>4</v>
      </c>
      <c r="L2" s="7" t="s">
        <v>4</v>
      </c>
      <c r="M2" s="6" t="s">
        <v>4</v>
      </c>
      <c r="N2" s="8" t="s">
        <v>5</v>
      </c>
      <c r="O2" s="8" t="s">
        <v>5</v>
      </c>
      <c r="P2" s="8" t="s">
        <v>5</v>
      </c>
      <c r="Q2" s="9" t="s">
        <v>5</v>
      </c>
      <c r="R2" s="8" t="s">
        <v>5</v>
      </c>
      <c r="S2" s="8" t="s">
        <v>5</v>
      </c>
      <c r="T2" s="8" t="s">
        <v>5</v>
      </c>
      <c r="U2" s="9" t="s">
        <v>5</v>
      </c>
      <c r="V2" s="10" t="s">
        <v>505</v>
      </c>
      <c r="W2" s="10" t="s">
        <v>505</v>
      </c>
      <c r="X2" s="10" t="s">
        <v>505</v>
      </c>
      <c r="Y2" s="10" t="s">
        <v>505</v>
      </c>
      <c r="Z2" s="10" t="s">
        <v>505</v>
      </c>
      <c r="AA2" s="10" t="s">
        <v>505</v>
      </c>
      <c r="AB2" s="10" t="s">
        <v>505</v>
      </c>
      <c r="AC2" s="10" t="s">
        <v>505</v>
      </c>
      <c r="AD2" s="10" t="s">
        <v>6</v>
      </c>
      <c r="AE2" s="11" t="s">
        <v>6</v>
      </c>
      <c r="AF2" s="11" t="s">
        <v>6</v>
      </c>
      <c r="AG2" s="10" t="s">
        <v>7</v>
      </c>
      <c r="AH2" s="11" t="s">
        <v>6</v>
      </c>
      <c r="AI2" s="10" t="s">
        <v>6</v>
      </c>
      <c r="AJ2" s="10" t="s">
        <v>6</v>
      </c>
      <c r="AK2" s="10" t="s">
        <v>6</v>
      </c>
      <c r="AL2" s="12" t="s">
        <v>8</v>
      </c>
      <c r="AM2" s="12" t="s">
        <v>8</v>
      </c>
      <c r="AN2" s="12" t="s">
        <v>8</v>
      </c>
      <c r="AO2" s="12" t="s">
        <v>8</v>
      </c>
      <c r="AP2" s="12" t="s">
        <v>8</v>
      </c>
      <c r="AQ2" s="12" t="s">
        <v>8</v>
      </c>
      <c r="AR2" s="12" t="s">
        <v>8</v>
      </c>
      <c r="AS2" s="12" t="s">
        <v>8</v>
      </c>
      <c r="AT2" s="12" t="s">
        <v>8</v>
      </c>
      <c r="AU2" s="12" t="s">
        <v>8</v>
      </c>
      <c r="AV2" s="12" t="s">
        <v>8</v>
      </c>
      <c r="AW2" s="12" t="s">
        <v>8</v>
      </c>
      <c r="AX2" s="13" t="s">
        <v>9</v>
      </c>
      <c r="AY2" s="13" t="s">
        <v>9</v>
      </c>
      <c r="AZ2" s="14" t="s">
        <v>9</v>
      </c>
      <c r="BA2" s="15" t="s">
        <v>9</v>
      </c>
      <c r="BB2" s="14" t="s">
        <v>9</v>
      </c>
      <c r="BC2" s="14" t="s">
        <v>9</v>
      </c>
      <c r="BD2" s="15" t="s">
        <v>9</v>
      </c>
      <c r="BE2" s="14" t="s">
        <v>9</v>
      </c>
      <c r="BF2" s="13" t="s">
        <v>9</v>
      </c>
      <c r="BG2" s="13" t="s">
        <v>9</v>
      </c>
      <c r="BH2" s="14" t="s">
        <v>9</v>
      </c>
      <c r="BI2" s="15" t="s">
        <v>9</v>
      </c>
      <c r="BJ2" s="14" t="s">
        <v>9</v>
      </c>
      <c r="BK2" s="14" t="s">
        <v>9</v>
      </c>
      <c r="BL2" s="15" t="s">
        <v>9</v>
      </c>
      <c r="BM2" s="14" t="s">
        <v>9</v>
      </c>
      <c r="BN2" s="16" t="s">
        <v>10</v>
      </c>
      <c r="BO2" s="16" t="s">
        <v>10</v>
      </c>
      <c r="BP2" s="16" t="s">
        <v>10</v>
      </c>
      <c r="BQ2" s="16" t="s">
        <v>10</v>
      </c>
      <c r="BR2" s="16" t="s">
        <v>10</v>
      </c>
      <c r="BS2" s="16" t="s">
        <v>10</v>
      </c>
      <c r="BT2" s="16" t="s">
        <v>10</v>
      </c>
      <c r="BU2" s="16" t="s">
        <v>10</v>
      </c>
      <c r="BV2" s="16" t="s">
        <v>10</v>
      </c>
      <c r="BW2" s="16" t="s">
        <v>10</v>
      </c>
      <c r="BX2" s="16" t="s">
        <v>10</v>
      </c>
      <c r="BY2" s="16" t="s">
        <v>10</v>
      </c>
      <c r="BZ2" s="16" t="s">
        <v>10</v>
      </c>
      <c r="CA2" s="16" t="s">
        <v>10</v>
      </c>
      <c r="CB2" s="16" t="s">
        <v>10</v>
      </c>
      <c r="CC2" s="16" t="s">
        <v>10</v>
      </c>
      <c r="CD2" s="16" t="s">
        <v>10</v>
      </c>
      <c r="CE2" s="16" t="s">
        <v>10</v>
      </c>
      <c r="CF2" s="16" t="s">
        <v>10</v>
      </c>
      <c r="CG2" s="16" t="s">
        <v>10</v>
      </c>
      <c r="CH2" s="16" t="s">
        <v>10</v>
      </c>
      <c r="CI2" s="16" t="s">
        <v>10</v>
      </c>
      <c r="CJ2" s="16" t="s">
        <v>10</v>
      </c>
      <c r="CK2" s="16" t="s">
        <v>10</v>
      </c>
      <c r="CL2" s="17" t="s">
        <v>11</v>
      </c>
      <c r="CM2" s="17" t="s">
        <v>11</v>
      </c>
      <c r="CN2" s="17" t="s">
        <v>11</v>
      </c>
      <c r="CO2" s="17" t="s">
        <v>11</v>
      </c>
      <c r="CP2" s="17" t="s">
        <v>11</v>
      </c>
      <c r="CQ2" s="17" t="s">
        <v>11</v>
      </c>
      <c r="CR2" s="17" t="s">
        <v>11</v>
      </c>
      <c r="CS2" s="17" t="s">
        <v>11</v>
      </c>
      <c r="CT2" s="17" t="s">
        <v>11</v>
      </c>
      <c r="CU2" s="17" t="s">
        <v>11</v>
      </c>
      <c r="CV2" s="17" t="s">
        <v>11</v>
      </c>
      <c r="CW2" s="17" t="s">
        <v>11</v>
      </c>
      <c r="CX2" s="17" t="s">
        <v>11</v>
      </c>
      <c r="CY2" s="17" t="s">
        <v>11</v>
      </c>
      <c r="CZ2" s="17" t="s">
        <v>11</v>
      </c>
      <c r="DA2" s="17" t="s">
        <v>11</v>
      </c>
      <c r="DB2" s="17" t="s">
        <v>11</v>
      </c>
      <c r="DC2" s="17" t="s">
        <v>11</v>
      </c>
      <c r="DD2" s="17" t="s">
        <v>11</v>
      </c>
      <c r="DE2" s="17" t="s">
        <v>11</v>
      </c>
      <c r="DF2" s="17" t="s">
        <v>11</v>
      </c>
      <c r="DG2" s="17" t="s">
        <v>11</v>
      </c>
      <c r="DH2" s="17" t="s">
        <v>11</v>
      </c>
      <c r="DI2" s="17" t="s">
        <v>11</v>
      </c>
      <c r="DJ2" s="17" t="s">
        <v>11</v>
      </c>
      <c r="DK2" s="17" t="s">
        <v>11</v>
      </c>
      <c r="DL2" s="17" t="s">
        <v>11</v>
      </c>
      <c r="DM2" s="17" t="s">
        <v>11</v>
      </c>
      <c r="DN2" s="17" t="s">
        <v>11</v>
      </c>
      <c r="DO2" s="17" t="s">
        <v>11</v>
      </c>
      <c r="DP2" s="17" t="s">
        <v>11</v>
      </c>
      <c r="DQ2" s="17" t="s">
        <v>11</v>
      </c>
      <c r="DR2" s="17" t="s">
        <v>11</v>
      </c>
      <c r="DS2" s="17" t="s">
        <v>11</v>
      </c>
      <c r="DT2" s="17" t="s">
        <v>11</v>
      </c>
      <c r="DU2" s="17" t="s">
        <v>11</v>
      </c>
      <c r="DV2" s="17" t="s">
        <v>11</v>
      </c>
      <c r="DW2" s="17" t="s">
        <v>11</v>
      </c>
      <c r="DX2" s="17" t="s">
        <v>11</v>
      </c>
      <c r="DY2" s="17" t="s">
        <v>11</v>
      </c>
      <c r="DZ2" s="15" t="s">
        <v>12</v>
      </c>
      <c r="EA2" s="15" t="s">
        <v>12</v>
      </c>
      <c r="EB2" s="15" t="s">
        <v>12</v>
      </c>
      <c r="EC2" s="15" t="s">
        <v>12</v>
      </c>
      <c r="ED2" s="15" t="s">
        <v>12</v>
      </c>
      <c r="EE2" s="15" t="s">
        <v>12</v>
      </c>
      <c r="EF2" s="15" t="s">
        <v>12</v>
      </c>
      <c r="EG2" s="15" t="s">
        <v>12</v>
      </c>
      <c r="EH2" s="18" t="s">
        <v>13</v>
      </c>
      <c r="EI2" s="18" t="s">
        <v>13</v>
      </c>
      <c r="EJ2" s="18" t="s">
        <v>13</v>
      </c>
      <c r="EK2" s="18" t="s">
        <v>13</v>
      </c>
      <c r="EL2" s="18" t="s">
        <v>13</v>
      </c>
      <c r="EM2" s="18" t="s">
        <v>13</v>
      </c>
      <c r="EN2" s="18" t="s">
        <v>13</v>
      </c>
      <c r="EO2" s="18" t="s">
        <v>13</v>
      </c>
      <c r="EP2" s="18" t="s">
        <v>13</v>
      </c>
      <c r="EQ2" s="18" t="s">
        <v>13</v>
      </c>
      <c r="ER2" s="18" t="s">
        <v>13</v>
      </c>
      <c r="ES2" s="18" t="s">
        <v>13</v>
      </c>
      <c r="ET2" s="18" t="s">
        <v>13</v>
      </c>
      <c r="EU2" s="18" t="s">
        <v>13</v>
      </c>
      <c r="EV2" s="18" t="s">
        <v>13</v>
      </c>
      <c r="EW2" s="18" t="s">
        <v>13</v>
      </c>
      <c r="EX2" s="18" t="s">
        <v>13</v>
      </c>
      <c r="EY2" s="18" t="s">
        <v>13</v>
      </c>
      <c r="EZ2" s="18" t="s">
        <v>13</v>
      </c>
      <c r="FA2" s="18" t="s">
        <v>13</v>
      </c>
      <c r="FB2" s="18" t="s">
        <v>13</v>
      </c>
      <c r="FC2" s="18" t="s">
        <v>13</v>
      </c>
      <c r="FD2" s="18" t="s">
        <v>13</v>
      </c>
      <c r="FE2" s="18" t="s">
        <v>13</v>
      </c>
      <c r="FF2" s="18" t="s">
        <v>13</v>
      </c>
      <c r="FG2" s="18" t="s">
        <v>13</v>
      </c>
      <c r="FH2" s="18" t="s">
        <v>13</v>
      </c>
      <c r="FI2" s="18" t="s">
        <v>13</v>
      </c>
      <c r="FJ2" s="18" t="s">
        <v>13</v>
      </c>
      <c r="FK2" s="18" t="s">
        <v>13</v>
      </c>
      <c r="FL2" s="18" t="s">
        <v>13</v>
      </c>
      <c r="FM2" s="18" t="s">
        <v>13</v>
      </c>
      <c r="FN2" s="18" t="s">
        <v>13</v>
      </c>
      <c r="FO2" s="18" t="s">
        <v>13</v>
      </c>
      <c r="FP2" s="18" t="s">
        <v>13</v>
      </c>
      <c r="FQ2" s="18" t="s">
        <v>13</v>
      </c>
      <c r="FR2" s="18" t="s">
        <v>13</v>
      </c>
      <c r="FS2" s="18" t="s">
        <v>13</v>
      </c>
      <c r="FT2" s="18" t="s">
        <v>13</v>
      </c>
      <c r="FU2" s="18" t="s">
        <v>13</v>
      </c>
      <c r="FV2" s="18" t="s">
        <v>13</v>
      </c>
      <c r="FW2" s="18" t="s">
        <v>13</v>
      </c>
      <c r="FX2" s="18" t="s">
        <v>13</v>
      </c>
      <c r="FY2" s="18" t="s">
        <v>13</v>
      </c>
      <c r="FZ2" s="18" t="s">
        <v>13</v>
      </c>
      <c r="GA2" s="18" t="s">
        <v>13</v>
      </c>
      <c r="GB2" s="18" t="s">
        <v>13</v>
      </c>
      <c r="GC2" s="18" t="s">
        <v>13</v>
      </c>
      <c r="GD2" s="18" t="s">
        <v>13</v>
      </c>
      <c r="GE2" s="18" t="s">
        <v>13</v>
      </c>
      <c r="GF2" s="18" t="s">
        <v>13</v>
      </c>
      <c r="GG2" s="18" t="s">
        <v>13</v>
      </c>
      <c r="GH2" s="18" t="s">
        <v>13</v>
      </c>
      <c r="GI2" s="18" t="s">
        <v>13</v>
      </c>
      <c r="GJ2" s="18" t="s">
        <v>13</v>
      </c>
      <c r="GK2" s="18" t="s">
        <v>13</v>
      </c>
    </row>
    <row r="3" spans="1:193" ht="105.75" customHeight="1" thickBot="1" x14ac:dyDescent="0.25">
      <c r="A3" s="19" t="s">
        <v>14</v>
      </c>
      <c r="B3" s="20" t="s">
        <v>15</v>
      </c>
      <c r="C3" s="20" t="s">
        <v>16</v>
      </c>
      <c r="D3" s="20" t="s">
        <v>17</v>
      </c>
      <c r="E3" s="21" t="s">
        <v>18</v>
      </c>
      <c r="F3" s="20" t="s">
        <v>19</v>
      </c>
      <c r="G3" s="20" t="s">
        <v>20</v>
      </c>
      <c r="H3" s="20" t="s">
        <v>21</v>
      </c>
      <c r="I3" s="20" t="s">
        <v>22</v>
      </c>
      <c r="J3" s="20"/>
      <c r="K3" s="20" t="s">
        <v>23</v>
      </c>
      <c r="L3" s="22" t="s">
        <v>24</v>
      </c>
      <c r="M3" s="20" t="s">
        <v>25</v>
      </c>
      <c r="N3" s="23" t="s">
        <v>26</v>
      </c>
      <c r="O3" s="23" t="s">
        <v>27</v>
      </c>
      <c r="P3" s="23" t="s">
        <v>28</v>
      </c>
      <c r="Q3" s="23" t="s">
        <v>29</v>
      </c>
      <c r="R3" s="23" t="s">
        <v>30</v>
      </c>
      <c r="S3" s="23" t="s">
        <v>31</v>
      </c>
      <c r="T3" s="23" t="s">
        <v>32</v>
      </c>
      <c r="U3" s="23" t="s">
        <v>33</v>
      </c>
      <c r="V3" s="24" t="s">
        <v>34</v>
      </c>
      <c r="W3" s="25" t="s">
        <v>35</v>
      </c>
      <c r="X3" s="25" t="s">
        <v>36</v>
      </c>
      <c r="Y3" s="24" t="s">
        <v>37</v>
      </c>
      <c r="Z3" s="25" t="s">
        <v>38</v>
      </c>
      <c r="AA3" s="26" t="s">
        <v>39</v>
      </c>
      <c r="AB3" s="25" t="s">
        <v>499</v>
      </c>
      <c r="AC3" s="25" t="s">
        <v>500</v>
      </c>
      <c r="AD3" s="24" t="s">
        <v>34</v>
      </c>
      <c r="AE3" s="25" t="s">
        <v>35</v>
      </c>
      <c r="AF3" s="25" t="s">
        <v>36</v>
      </c>
      <c r="AG3" s="24" t="s">
        <v>37</v>
      </c>
      <c r="AH3" s="25" t="s">
        <v>38</v>
      </c>
      <c r="AI3" s="26" t="s">
        <v>39</v>
      </c>
      <c r="AJ3" s="25" t="s">
        <v>499</v>
      </c>
      <c r="AK3" s="25" t="s">
        <v>500</v>
      </c>
      <c r="AL3" s="27" t="s">
        <v>40</v>
      </c>
      <c r="AM3" s="27" t="s">
        <v>41</v>
      </c>
      <c r="AN3" s="27" t="s">
        <v>42</v>
      </c>
      <c r="AO3" s="28" t="s">
        <v>43</v>
      </c>
      <c r="AP3" s="28" t="s">
        <v>44</v>
      </c>
      <c r="AQ3" s="29" t="s">
        <v>45</v>
      </c>
      <c r="AR3" s="27" t="s">
        <v>40</v>
      </c>
      <c r="AS3" s="27" t="s">
        <v>41</v>
      </c>
      <c r="AT3" s="27" t="s">
        <v>42</v>
      </c>
      <c r="AU3" s="28" t="s">
        <v>43</v>
      </c>
      <c r="AV3" s="28" t="s">
        <v>44</v>
      </c>
      <c r="AW3" s="29" t="s">
        <v>45</v>
      </c>
      <c r="AX3" s="30" t="s">
        <v>46</v>
      </c>
      <c r="AY3" s="30" t="s">
        <v>47</v>
      </c>
      <c r="AZ3" s="31" t="s">
        <v>48</v>
      </c>
      <c r="BA3" s="32" t="s">
        <v>49</v>
      </c>
      <c r="BB3" s="33" t="s">
        <v>50</v>
      </c>
      <c r="BC3" s="33" t="s">
        <v>51</v>
      </c>
      <c r="BD3" s="32" t="s">
        <v>52</v>
      </c>
      <c r="BE3" s="33" t="s">
        <v>53</v>
      </c>
      <c r="BF3" s="30" t="s">
        <v>46</v>
      </c>
      <c r="BG3" s="30" t="s">
        <v>47</v>
      </c>
      <c r="BH3" s="31" t="s">
        <v>48</v>
      </c>
      <c r="BI3" s="32" t="s">
        <v>49</v>
      </c>
      <c r="BJ3" s="33" t="s">
        <v>50</v>
      </c>
      <c r="BK3" s="33" t="s">
        <v>51</v>
      </c>
      <c r="BL3" s="32" t="s">
        <v>52</v>
      </c>
      <c r="BM3" s="33" t="s">
        <v>53</v>
      </c>
      <c r="BN3" s="34" t="s">
        <v>54</v>
      </c>
      <c r="BO3" s="34" t="s">
        <v>55</v>
      </c>
      <c r="BP3" s="34" t="s">
        <v>56</v>
      </c>
      <c r="BQ3" s="34" t="s">
        <v>57</v>
      </c>
      <c r="BR3" s="34" t="s">
        <v>58</v>
      </c>
      <c r="BS3" s="34" t="s">
        <v>59</v>
      </c>
      <c r="BT3" s="34" t="s">
        <v>60</v>
      </c>
      <c r="BU3" s="34" t="s">
        <v>61</v>
      </c>
      <c r="BV3" s="34" t="s">
        <v>62</v>
      </c>
      <c r="BW3" s="34" t="s">
        <v>63</v>
      </c>
      <c r="BX3" s="34" t="s">
        <v>64</v>
      </c>
      <c r="BY3" s="34" t="s">
        <v>65</v>
      </c>
      <c r="BZ3" s="34" t="s">
        <v>66</v>
      </c>
      <c r="CA3" s="34" t="s">
        <v>67</v>
      </c>
      <c r="CB3" s="34" t="s">
        <v>68</v>
      </c>
      <c r="CC3" s="34" t="s">
        <v>69</v>
      </c>
      <c r="CD3" s="34" t="s">
        <v>70</v>
      </c>
      <c r="CE3" s="34" t="s">
        <v>71</v>
      </c>
      <c r="CF3" s="34" t="s">
        <v>72</v>
      </c>
      <c r="CG3" s="34" t="s">
        <v>73</v>
      </c>
      <c r="CH3" s="34" t="s">
        <v>74</v>
      </c>
      <c r="CI3" s="34" t="s">
        <v>75</v>
      </c>
      <c r="CJ3" s="34" t="s">
        <v>76</v>
      </c>
      <c r="CK3" s="34" t="s">
        <v>77</v>
      </c>
      <c r="CL3" s="35" t="s">
        <v>78</v>
      </c>
      <c r="CM3" s="35" t="s">
        <v>79</v>
      </c>
      <c r="CN3" s="35" t="s">
        <v>80</v>
      </c>
      <c r="CO3" s="35" t="s">
        <v>81</v>
      </c>
      <c r="CP3" s="35" t="s">
        <v>78</v>
      </c>
      <c r="CQ3" s="35" t="s">
        <v>79</v>
      </c>
      <c r="CR3" s="35" t="s">
        <v>80</v>
      </c>
      <c r="CS3" s="35" t="s">
        <v>82</v>
      </c>
      <c r="CT3" s="35" t="s">
        <v>78</v>
      </c>
      <c r="CU3" s="35" t="s">
        <v>79</v>
      </c>
      <c r="CV3" s="35" t="s">
        <v>80</v>
      </c>
      <c r="CW3" s="35" t="s">
        <v>83</v>
      </c>
      <c r="CX3" s="35" t="s">
        <v>78</v>
      </c>
      <c r="CY3" s="35" t="s">
        <v>79</v>
      </c>
      <c r="CZ3" s="35" t="s">
        <v>80</v>
      </c>
      <c r="DA3" s="35" t="s">
        <v>83</v>
      </c>
      <c r="DB3" s="35" t="s">
        <v>78</v>
      </c>
      <c r="DC3" s="35" t="s">
        <v>79</v>
      </c>
      <c r="DD3" s="35" t="s">
        <v>80</v>
      </c>
      <c r="DE3" s="35" t="s">
        <v>83</v>
      </c>
      <c r="DF3" s="35" t="s">
        <v>84</v>
      </c>
      <c r="DG3" s="35" t="s">
        <v>85</v>
      </c>
      <c r="DH3" s="35" t="s">
        <v>86</v>
      </c>
      <c r="DI3" s="35" t="s">
        <v>87</v>
      </c>
      <c r="DJ3" s="35" t="s">
        <v>84</v>
      </c>
      <c r="DK3" s="35" t="s">
        <v>85</v>
      </c>
      <c r="DL3" s="35" t="s">
        <v>86</v>
      </c>
      <c r="DM3" s="35" t="s">
        <v>87</v>
      </c>
      <c r="DN3" s="35" t="s">
        <v>88</v>
      </c>
      <c r="DO3" s="35" t="s">
        <v>89</v>
      </c>
      <c r="DP3" s="35" t="s">
        <v>90</v>
      </c>
      <c r="DQ3" s="35" t="s">
        <v>91</v>
      </c>
      <c r="DR3" s="35" t="s">
        <v>88</v>
      </c>
      <c r="DS3" s="35" t="s">
        <v>89</v>
      </c>
      <c r="DT3" s="35" t="s">
        <v>90</v>
      </c>
      <c r="DU3" s="35" t="s">
        <v>91</v>
      </c>
      <c r="DV3" s="35" t="s">
        <v>88</v>
      </c>
      <c r="DW3" s="35" t="s">
        <v>89</v>
      </c>
      <c r="DX3" s="35" t="s">
        <v>90</v>
      </c>
      <c r="DY3" s="35" t="s">
        <v>91</v>
      </c>
      <c r="DZ3" s="32" t="s">
        <v>92</v>
      </c>
      <c r="EA3" s="32" t="s">
        <v>93</v>
      </c>
      <c r="EB3" s="32" t="s">
        <v>94</v>
      </c>
      <c r="EC3" s="32" t="s">
        <v>95</v>
      </c>
      <c r="ED3" s="32" t="s">
        <v>92</v>
      </c>
      <c r="EE3" s="32" t="s">
        <v>93</v>
      </c>
      <c r="EF3" s="32" t="s">
        <v>94</v>
      </c>
      <c r="EG3" s="32" t="s">
        <v>95</v>
      </c>
      <c r="EH3" s="36" t="s">
        <v>96</v>
      </c>
      <c r="EI3" s="36" t="s">
        <v>97</v>
      </c>
      <c r="EJ3" s="36" t="s">
        <v>98</v>
      </c>
      <c r="EK3" s="36" t="s">
        <v>99</v>
      </c>
      <c r="EL3" s="36" t="s">
        <v>100</v>
      </c>
      <c r="EM3" s="36" t="s">
        <v>101</v>
      </c>
      <c r="EN3" s="36" t="s">
        <v>102</v>
      </c>
      <c r="EO3" s="36" t="s">
        <v>103</v>
      </c>
      <c r="EP3" s="36" t="s">
        <v>104</v>
      </c>
      <c r="EQ3" s="36" t="s">
        <v>105</v>
      </c>
      <c r="ER3" s="36" t="s">
        <v>106</v>
      </c>
      <c r="ES3" s="36" t="s">
        <v>107</v>
      </c>
      <c r="ET3" s="36" t="s">
        <v>108</v>
      </c>
      <c r="EU3" s="36" t="s">
        <v>109</v>
      </c>
      <c r="EV3" s="36" t="s">
        <v>110</v>
      </c>
      <c r="EW3" s="36" t="s">
        <v>111</v>
      </c>
      <c r="EX3" s="36" t="s">
        <v>112</v>
      </c>
      <c r="EY3" s="36" t="s">
        <v>113</v>
      </c>
      <c r="EZ3" s="36" t="s">
        <v>114</v>
      </c>
      <c r="FA3" s="36" t="s">
        <v>115</v>
      </c>
      <c r="FB3" s="36" t="s">
        <v>116</v>
      </c>
      <c r="FC3" s="36" t="s">
        <v>117</v>
      </c>
      <c r="FD3" s="36" t="s">
        <v>118</v>
      </c>
      <c r="FE3" s="36" t="s">
        <v>119</v>
      </c>
      <c r="FF3" s="36" t="s">
        <v>120</v>
      </c>
      <c r="FG3" s="36" t="s">
        <v>121</v>
      </c>
      <c r="FH3" s="36" t="s">
        <v>122</v>
      </c>
      <c r="FI3" s="36" t="s">
        <v>123</v>
      </c>
      <c r="FJ3" s="36" t="s">
        <v>124</v>
      </c>
      <c r="FK3" s="36" t="s">
        <v>125</v>
      </c>
      <c r="FL3" s="36" t="s">
        <v>126</v>
      </c>
      <c r="FM3" s="36" t="s">
        <v>127</v>
      </c>
      <c r="FN3" s="36" t="s">
        <v>128</v>
      </c>
      <c r="FO3" s="36" t="s">
        <v>129</v>
      </c>
      <c r="FP3" s="36" t="s">
        <v>130</v>
      </c>
      <c r="FQ3" s="36" t="s">
        <v>131</v>
      </c>
      <c r="FR3" s="36" t="s">
        <v>132</v>
      </c>
      <c r="FS3" s="36" t="s">
        <v>133</v>
      </c>
      <c r="FT3" s="36" t="s">
        <v>134</v>
      </c>
      <c r="FU3" s="36" t="s">
        <v>135</v>
      </c>
      <c r="FV3" s="36" t="s">
        <v>136</v>
      </c>
      <c r="FW3" s="36" t="s">
        <v>137</v>
      </c>
      <c r="FX3" s="36" t="s">
        <v>138</v>
      </c>
      <c r="FY3" s="36" t="s">
        <v>139</v>
      </c>
      <c r="FZ3" s="36" t="s">
        <v>140</v>
      </c>
      <c r="GA3" s="36" t="s">
        <v>141</v>
      </c>
      <c r="GB3" s="36" t="s">
        <v>142</v>
      </c>
      <c r="GC3" s="36" t="s">
        <v>143</v>
      </c>
      <c r="GD3" s="36" t="s">
        <v>144</v>
      </c>
      <c r="GE3" s="36" t="s">
        <v>145</v>
      </c>
      <c r="GF3" s="36" t="s">
        <v>146</v>
      </c>
      <c r="GG3" s="36" t="s">
        <v>147</v>
      </c>
      <c r="GH3" s="36" t="s">
        <v>148</v>
      </c>
      <c r="GI3" s="36" t="s">
        <v>149</v>
      </c>
      <c r="GJ3" s="36" t="s">
        <v>510</v>
      </c>
      <c r="GK3" s="36" t="s">
        <v>511</v>
      </c>
    </row>
    <row r="4" spans="1:193" s="43" customFormat="1" ht="56.25" customHeight="1" thickTop="1" thickBot="1" x14ac:dyDescent="0.25">
      <c r="A4" s="37" t="s">
        <v>150</v>
      </c>
      <c r="B4" s="38" t="s">
        <v>151</v>
      </c>
      <c r="C4" s="38" t="s">
        <v>152</v>
      </c>
      <c r="D4" s="38" t="s">
        <v>153</v>
      </c>
      <c r="E4" s="39" t="s">
        <v>154</v>
      </c>
      <c r="F4" s="38" t="s">
        <v>155</v>
      </c>
      <c r="G4" s="40" t="s">
        <v>156</v>
      </c>
      <c r="H4" s="38" t="s">
        <v>157</v>
      </c>
      <c r="I4" s="38" t="s">
        <v>158</v>
      </c>
      <c r="J4" s="38" t="s">
        <v>159</v>
      </c>
      <c r="K4" s="38" t="s">
        <v>160</v>
      </c>
      <c r="L4" s="41" t="s">
        <v>161</v>
      </c>
      <c r="M4" s="38" t="s">
        <v>162</v>
      </c>
      <c r="N4" s="38" t="s">
        <v>163</v>
      </c>
      <c r="O4" s="38" t="s">
        <v>164</v>
      </c>
      <c r="P4" s="38" t="s">
        <v>165</v>
      </c>
      <c r="Q4" s="38" t="s">
        <v>166</v>
      </c>
      <c r="R4" s="38" t="s">
        <v>167</v>
      </c>
      <c r="S4" s="38" t="s">
        <v>168</v>
      </c>
      <c r="T4" s="38" t="s">
        <v>169</v>
      </c>
      <c r="U4" s="38" t="s">
        <v>170</v>
      </c>
      <c r="V4" s="38" t="s">
        <v>493</v>
      </c>
      <c r="W4" s="39" t="s">
        <v>494</v>
      </c>
      <c r="X4" s="39" t="s">
        <v>495</v>
      </c>
      <c r="Y4" s="38" t="s">
        <v>496</v>
      </c>
      <c r="Z4" s="39" t="s">
        <v>497</v>
      </c>
      <c r="AA4" s="38" t="s">
        <v>498</v>
      </c>
      <c r="AB4" s="39" t="s">
        <v>501</v>
      </c>
      <c r="AC4" s="39" t="s">
        <v>504</v>
      </c>
      <c r="AD4" s="38" t="s">
        <v>171</v>
      </c>
      <c r="AE4" s="39" t="s">
        <v>172</v>
      </c>
      <c r="AF4" s="39" t="s">
        <v>173</v>
      </c>
      <c r="AG4" s="38" t="s">
        <v>174</v>
      </c>
      <c r="AH4" s="39" t="s">
        <v>175</v>
      </c>
      <c r="AI4" s="38" t="s">
        <v>176</v>
      </c>
      <c r="AJ4" s="39" t="s">
        <v>506</v>
      </c>
      <c r="AK4" s="39" t="s">
        <v>507</v>
      </c>
      <c r="AL4" s="38" t="s">
        <v>177</v>
      </c>
      <c r="AM4" s="38" t="s">
        <v>178</v>
      </c>
      <c r="AN4" s="38" t="s">
        <v>179</v>
      </c>
      <c r="AO4" s="38" t="s">
        <v>180</v>
      </c>
      <c r="AP4" s="38" t="s">
        <v>181</v>
      </c>
      <c r="AQ4" s="40" t="s">
        <v>182</v>
      </c>
      <c r="AR4" s="38" t="s">
        <v>183</v>
      </c>
      <c r="AS4" s="38" t="s">
        <v>184</v>
      </c>
      <c r="AT4" s="38" t="s">
        <v>185</v>
      </c>
      <c r="AU4" s="38" t="s">
        <v>186</v>
      </c>
      <c r="AV4" s="38" t="s">
        <v>187</v>
      </c>
      <c r="AW4" s="42" t="s">
        <v>188</v>
      </c>
      <c r="AX4" s="38" t="s">
        <v>189</v>
      </c>
      <c r="AY4" s="38" t="s">
        <v>190</v>
      </c>
      <c r="AZ4" s="39" t="s">
        <v>191</v>
      </c>
      <c r="BA4" s="38" t="s">
        <v>49</v>
      </c>
      <c r="BB4" s="39" t="s">
        <v>192</v>
      </c>
      <c r="BC4" s="39" t="s">
        <v>193</v>
      </c>
      <c r="BD4" s="38" t="s">
        <v>194</v>
      </c>
      <c r="BE4" s="39" t="s">
        <v>195</v>
      </c>
      <c r="BF4" s="38" t="s">
        <v>196</v>
      </c>
      <c r="BG4" s="38" t="s">
        <v>197</v>
      </c>
      <c r="BH4" s="39" t="s">
        <v>198</v>
      </c>
      <c r="BI4" s="38" t="s">
        <v>199</v>
      </c>
      <c r="BJ4" s="39" t="s">
        <v>200</v>
      </c>
      <c r="BK4" s="39" t="s">
        <v>201</v>
      </c>
      <c r="BL4" s="38" t="s">
        <v>202</v>
      </c>
      <c r="BM4" s="39" t="s">
        <v>203</v>
      </c>
      <c r="BN4" s="38" t="s">
        <v>204</v>
      </c>
      <c r="BO4" s="38" t="s">
        <v>205</v>
      </c>
      <c r="BP4" s="38" t="s">
        <v>206</v>
      </c>
      <c r="BQ4" s="38" t="s">
        <v>207</v>
      </c>
      <c r="BR4" s="38" t="s">
        <v>208</v>
      </c>
      <c r="BS4" s="38" t="s">
        <v>209</v>
      </c>
      <c r="BT4" s="38" t="s">
        <v>210</v>
      </c>
      <c r="BU4" s="38" t="s">
        <v>211</v>
      </c>
      <c r="BV4" s="38" t="s">
        <v>212</v>
      </c>
      <c r="BW4" s="38" t="s">
        <v>213</v>
      </c>
      <c r="BX4" s="38" t="s">
        <v>214</v>
      </c>
      <c r="BY4" s="38" t="s">
        <v>215</v>
      </c>
      <c r="BZ4" s="38" t="s">
        <v>216</v>
      </c>
      <c r="CA4" s="38" t="s">
        <v>217</v>
      </c>
      <c r="CB4" s="38" t="s">
        <v>218</v>
      </c>
      <c r="CC4" s="38" t="s">
        <v>219</v>
      </c>
      <c r="CD4" s="38" t="s">
        <v>220</v>
      </c>
      <c r="CE4" s="38" t="s">
        <v>221</v>
      </c>
      <c r="CF4" s="38" t="s">
        <v>222</v>
      </c>
      <c r="CG4" s="38" t="s">
        <v>223</v>
      </c>
      <c r="CH4" s="38" t="s">
        <v>224</v>
      </c>
      <c r="CI4" s="38" t="s">
        <v>225</v>
      </c>
      <c r="CJ4" s="38" t="s">
        <v>226</v>
      </c>
      <c r="CK4" s="38" t="s">
        <v>227</v>
      </c>
      <c r="CL4" s="38" t="s">
        <v>228</v>
      </c>
      <c r="CM4" s="38" t="s">
        <v>229</v>
      </c>
      <c r="CN4" s="38" t="s">
        <v>230</v>
      </c>
      <c r="CO4" s="38" t="s">
        <v>231</v>
      </c>
      <c r="CP4" s="38" t="s">
        <v>232</v>
      </c>
      <c r="CQ4" s="38" t="s">
        <v>233</v>
      </c>
      <c r="CR4" s="38" t="s">
        <v>234</v>
      </c>
      <c r="CS4" s="38" t="s">
        <v>235</v>
      </c>
      <c r="CT4" s="38" t="s">
        <v>236</v>
      </c>
      <c r="CU4" s="38" t="s">
        <v>237</v>
      </c>
      <c r="CV4" s="38" t="s">
        <v>238</v>
      </c>
      <c r="CW4" s="38" t="s">
        <v>239</v>
      </c>
      <c r="CX4" s="38" t="s">
        <v>240</v>
      </c>
      <c r="CY4" s="38" t="s">
        <v>241</v>
      </c>
      <c r="CZ4" s="38" t="s">
        <v>242</v>
      </c>
      <c r="DA4" s="38" t="s">
        <v>243</v>
      </c>
      <c r="DB4" s="38" t="s">
        <v>244</v>
      </c>
      <c r="DC4" s="38" t="s">
        <v>245</v>
      </c>
      <c r="DD4" s="38" t="s">
        <v>246</v>
      </c>
      <c r="DE4" s="38" t="s">
        <v>247</v>
      </c>
      <c r="DF4" s="38" t="s">
        <v>248</v>
      </c>
      <c r="DG4" s="38" t="s">
        <v>249</v>
      </c>
      <c r="DH4" s="38" t="s">
        <v>250</v>
      </c>
      <c r="DI4" s="38" t="s">
        <v>251</v>
      </c>
      <c r="DJ4" s="38" t="s">
        <v>252</v>
      </c>
      <c r="DK4" s="38" t="s">
        <v>253</v>
      </c>
      <c r="DL4" s="38" t="s">
        <v>254</v>
      </c>
      <c r="DM4" s="38" t="s">
        <v>255</v>
      </c>
      <c r="DN4" s="38" t="s">
        <v>256</v>
      </c>
      <c r="DO4" s="38" t="s">
        <v>257</v>
      </c>
      <c r="DP4" s="38" t="s">
        <v>258</v>
      </c>
      <c r="DQ4" s="38" t="s">
        <v>259</v>
      </c>
      <c r="DR4" s="38" t="s">
        <v>260</v>
      </c>
      <c r="DS4" s="38" t="s">
        <v>261</v>
      </c>
      <c r="DT4" s="38" t="s">
        <v>262</v>
      </c>
      <c r="DU4" s="38" t="s">
        <v>263</v>
      </c>
      <c r="DV4" s="38" t="s">
        <v>264</v>
      </c>
      <c r="DW4" s="38" t="s">
        <v>265</v>
      </c>
      <c r="DX4" s="38" t="s">
        <v>266</v>
      </c>
      <c r="DY4" s="38" t="s">
        <v>267</v>
      </c>
      <c r="DZ4" s="38" t="s">
        <v>268</v>
      </c>
      <c r="EA4" s="38" t="s">
        <v>269</v>
      </c>
      <c r="EB4" s="38" t="s">
        <v>270</v>
      </c>
      <c r="EC4" s="38" t="s">
        <v>271</v>
      </c>
      <c r="ED4" s="38" t="s">
        <v>272</v>
      </c>
      <c r="EE4" s="38" t="s">
        <v>273</v>
      </c>
      <c r="EF4" s="38" t="s">
        <v>274</v>
      </c>
      <c r="EG4" s="38" t="s">
        <v>275</v>
      </c>
      <c r="EH4" s="38" t="s">
        <v>276</v>
      </c>
      <c r="EI4" s="38" t="s">
        <v>277</v>
      </c>
      <c r="EJ4" s="38" t="s">
        <v>278</v>
      </c>
      <c r="EK4" s="38" t="s">
        <v>279</v>
      </c>
      <c r="EL4" s="38" t="s">
        <v>280</v>
      </c>
      <c r="EM4" s="38" t="s">
        <v>281</v>
      </c>
      <c r="EN4" s="38" t="s">
        <v>282</v>
      </c>
      <c r="EO4" s="38" t="s">
        <v>283</v>
      </c>
      <c r="EP4" s="38" t="s">
        <v>491</v>
      </c>
      <c r="EQ4" s="40" t="s">
        <v>284</v>
      </c>
      <c r="ER4" s="38" t="s">
        <v>285</v>
      </c>
      <c r="ES4" s="38" t="s">
        <v>286</v>
      </c>
      <c r="ET4" s="38" t="s">
        <v>287</v>
      </c>
      <c r="EU4" s="38" t="s">
        <v>288</v>
      </c>
      <c r="EV4" s="38" t="s">
        <v>289</v>
      </c>
      <c r="EW4" s="38" t="s">
        <v>290</v>
      </c>
      <c r="EX4" s="38" t="s">
        <v>291</v>
      </c>
      <c r="EY4" s="38" t="s">
        <v>292</v>
      </c>
      <c r="EZ4" s="38" t="s">
        <v>293</v>
      </c>
      <c r="FA4" s="38" t="s">
        <v>294</v>
      </c>
      <c r="FB4" s="38" t="s">
        <v>295</v>
      </c>
      <c r="FC4" s="38" t="s">
        <v>296</v>
      </c>
      <c r="FD4" s="38" t="s">
        <v>297</v>
      </c>
      <c r="FE4" s="38" t="s">
        <v>298</v>
      </c>
      <c r="FF4" s="38" t="s">
        <v>299</v>
      </c>
      <c r="FG4" s="38" t="s">
        <v>300</v>
      </c>
      <c r="FH4" s="38" t="s">
        <v>301</v>
      </c>
      <c r="FI4" s="38" t="s">
        <v>302</v>
      </c>
      <c r="FJ4" s="38" t="s">
        <v>303</v>
      </c>
      <c r="FK4" s="38" t="s">
        <v>304</v>
      </c>
      <c r="FL4" s="38" t="s">
        <v>305</v>
      </c>
      <c r="FM4" s="38" t="s">
        <v>306</v>
      </c>
      <c r="FN4" s="38" t="s">
        <v>307</v>
      </c>
      <c r="FO4" s="38" t="s">
        <v>308</v>
      </c>
      <c r="FP4" s="38" t="s">
        <v>309</v>
      </c>
      <c r="FQ4" s="38" t="s">
        <v>310</v>
      </c>
      <c r="FR4" s="38" t="s">
        <v>311</v>
      </c>
      <c r="FS4" s="38" t="s">
        <v>312</v>
      </c>
      <c r="FT4" s="38" t="s">
        <v>313</v>
      </c>
      <c r="FU4" s="38" t="s">
        <v>314</v>
      </c>
      <c r="FV4" s="38" t="s">
        <v>315</v>
      </c>
      <c r="FW4" s="38" t="s">
        <v>316</v>
      </c>
      <c r="FX4" s="38" t="s">
        <v>317</v>
      </c>
      <c r="FY4" s="38" t="s">
        <v>318</v>
      </c>
      <c r="FZ4" s="38" t="s">
        <v>319</v>
      </c>
      <c r="GA4" s="38" t="s">
        <v>320</v>
      </c>
      <c r="GB4" s="38" t="s">
        <v>321</v>
      </c>
      <c r="GC4" s="38" t="s">
        <v>322</v>
      </c>
      <c r="GD4" s="38" t="s">
        <v>323</v>
      </c>
      <c r="GE4" s="38" t="s">
        <v>324</v>
      </c>
      <c r="GF4" s="38" t="s">
        <v>325</v>
      </c>
      <c r="GG4" s="38" t="s">
        <v>326</v>
      </c>
      <c r="GH4" s="38" t="s">
        <v>327</v>
      </c>
      <c r="GI4" s="38" t="s">
        <v>328</v>
      </c>
      <c r="GJ4" s="38" t="s">
        <v>512</v>
      </c>
      <c r="GK4" s="38" t="s">
        <v>513</v>
      </c>
    </row>
    <row r="5" spans="1:193" ht="57" customHeight="1" thickTop="1" thickBot="1" x14ac:dyDescent="0.25">
      <c r="A5" s="44" t="s">
        <v>329</v>
      </c>
      <c r="B5" s="45" t="s">
        <v>330</v>
      </c>
      <c r="C5" s="46" t="s">
        <v>331</v>
      </c>
      <c r="D5" s="46" t="s">
        <v>332</v>
      </c>
      <c r="E5" s="47" t="s">
        <v>333</v>
      </c>
      <c r="F5" s="46" t="s">
        <v>19</v>
      </c>
      <c r="G5" s="48" t="s">
        <v>334</v>
      </c>
      <c r="H5" s="46" t="s">
        <v>335</v>
      </c>
      <c r="I5" s="46" t="s">
        <v>336</v>
      </c>
      <c r="J5" s="47" t="s">
        <v>337</v>
      </c>
      <c r="K5" s="47" t="s">
        <v>338</v>
      </c>
      <c r="L5" s="49" t="s">
        <v>339</v>
      </c>
      <c r="M5" s="47" t="s">
        <v>340</v>
      </c>
      <c r="N5" s="47" t="s">
        <v>5</v>
      </c>
      <c r="O5" s="47" t="s">
        <v>341</v>
      </c>
      <c r="P5" s="47" t="s">
        <v>342</v>
      </c>
      <c r="Q5" s="47" t="s">
        <v>338</v>
      </c>
      <c r="R5" s="47" t="s">
        <v>343</v>
      </c>
      <c r="S5" s="47" t="s">
        <v>344</v>
      </c>
      <c r="T5" s="47" t="s">
        <v>345</v>
      </c>
      <c r="U5" s="47" t="s">
        <v>338</v>
      </c>
      <c r="V5" s="47" t="s">
        <v>346</v>
      </c>
      <c r="W5" s="50" t="s">
        <v>347</v>
      </c>
      <c r="X5" s="50" t="s">
        <v>348</v>
      </c>
      <c r="Y5" s="46" t="s">
        <v>349</v>
      </c>
      <c r="Z5" s="50" t="s">
        <v>350</v>
      </c>
      <c r="AA5" s="47" t="s">
        <v>351</v>
      </c>
      <c r="AB5" s="50" t="s">
        <v>502</v>
      </c>
      <c r="AC5" s="50" t="s">
        <v>503</v>
      </c>
      <c r="AD5" s="47" t="s">
        <v>352</v>
      </c>
      <c r="AE5" s="50" t="s">
        <v>353</v>
      </c>
      <c r="AF5" s="50" t="s">
        <v>354</v>
      </c>
      <c r="AG5" s="46" t="s">
        <v>355</v>
      </c>
      <c r="AH5" s="50" t="s">
        <v>356</v>
      </c>
      <c r="AI5" s="47" t="s">
        <v>357</v>
      </c>
      <c r="AJ5" s="50" t="s">
        <v>508</v>
      </c>
      <c r="AK5" s="50" t="s">
        <v>509</v>
      </c>
      <c r="AL5" s="47" t="s">
        <v>358</v>
      </c>
      <c r="AM5" s="46" t="s">
        <v>41</v>
      </c>
      <c r="AN5" s="46" t="s">
        <v>359</v>
      </c>
      <c r="AO5" s="47" t="s">
        <v>43</v>
      </c>
      <c r="AP5" s="47" t="s">
        <v>360</v>
      </c>
      <c r="AQ5" s="47" t="s">
        <v>361</v>
      </c>
      <c r="AR5" s="47" t="s">
        <v>362</v>
      </c>
      <c r="AS5" s="46" t="s">
        <v>363</v>
      </c>
      <c r="AT5" s="46" t="s">
        <v>364</v>
      </c>
      <c r="AU5" s="47" t="s">
        <v>365</v>
      </c>
      <c r="AV5" s="47" t="s">
        <v>366</v>
      </c>
      <c r="AW5" s="47" t="s">
        <v>367</v>
      </c>
      <c r="AX5" s="47" t="s">
        <v>368</v>
      </c>
      <c r="AY5" s="47" t="s">
        <v>369</v>
      </c>
      <c r="AZ5" s="50" t="s">
        <v>370</v>
      </c>
      <c r="BA5" s="47" t="s">
        <v>49</v>
      </c>
      <c r="BB5" s="50" t="s">
        <v>371</v>
      </c>
      <c r="BC5" s="50" t="s">
        <v>372</v>
      </c>
      <c r="BD5" s="47" t="s">
        <v>373</v>
      </c>
      <c r="BE5" s="50" t="s">
        <v>374</v>
      </c>
      <c r="BF5" s="47" t="s">
        <v>375</v>
      </c>
      <c r="BG5" s="47" t="s">
        <v>376</v>
      </c>
      <c r="BH5" s="50" t="s">
        <v>377</v>
      </c>
      <c r="BI5" s="47" t="s">
        <v>378</v>
      </c>
      <c r="BJ5" s="50" t="s">
        <v>379</v>
      </c>
      <c r="BK5" s="50" t="s">
        <v>380</v>
      </c>
      <c r="BL5" s="47" t="s">
        <v>381</v>
      </c>
      <c r="BM5" s="50" t="s">
        <v>382</v>
      </c>
      <c r="BN5" s="47" t="s">
        <v>383</v>
      </c>
      <c r="BO5" s="47" t="s">
        <v>384</v>
      </c>
      <c r="BP5" s="47" t="s">
        <v>385</v>
      </c>
      <c r="BQ5" s="47" t="s">
        <v>386</v>
      </c>
      <c r="BR5" s="47" t="s">
        <v>387</v>
      </c>
      <c r="BS5" s="47" t="s">
        <v>388</v>
      </c>
      <c r="BT5" s="47" t="s">
        <v>389</v>
      </c>
      <c r="BU5" s="47" t="s">
        <v>390</v>
      </c>
      <c r="BV5" s="47" t="s">
        <v>391</v>
      </c>
      <c r="BW5" s="47" t="s">
        <v>392</v>
      </c>
      <c r="BX5" s="47" t="s">
        <v>393</v>
      </c>
      <c r="BY5" s="47" t="s">
        <v>394</v>
      </c>
      <c r="BZ5" s="47" t="s">
        <v>395</v>
      </c>
      <c r="CA5" s="47" t="s">
        <v>396</v>
      </c>
      <c r="CB5" s="47" t="s">
        <v>397</v>
      </c>
      <c r="CC5" s="47" t="s">
        <v>387</v>
      </c>
      <c r="CD5" s="47" t="s">
        <v>388</v>
      </c>
      <c r="CE5" s="47" t="s">
        <v>389</v>
      </c>
      <c r="CF5" s="47" t="s">
        <v>390</v>
      </c>
      <c r="CG5" s="47" t="s">
        <v>391</v>
      </c>
      <c r="CH5" s="47" t="s">
        <v>392</v>
      </c>
      <c r="CI5" s="47" t="s">
        <v>393</v>
      </c>
      <c r="CJ5" s="47" t="s">
        <v>394</v>
      </c>
      <c r="CK5" s="47" t="s">
        <v>395</v>
      </c>
      <c r="CL5" s="47" t="s">
        <v>398</v>
      </c>
      <c r="CM5" s="47" t="s">
        <v>399</v>
      </c>
      <c r="CN5" s="47" t="s">
        <v>400</v>
      </c>
      <c r="CO5" s="47" t="s">
        <v>401</v>
      </c>
      <c r="CP5" s="47" t="s">
        <v>402</v>
      </c>
      <c r="CQ5" s="47" t="s">
        <v>403</v>
      </c>
      <c r="CR5" s="47" t="s">
        <v>404</v>
      </c>
      <c r="CS5" s="47" t="s">
        <v>405</v>
      </c>
      <c r="CT5" s="47" t="s">
        <v>406</v>
      </c>
      <c r="CU5" s="47" t="s">
        <v>407</v>
      </c>
      <c r="CV5" s="47" t="s">
        <v>408</v>
      </c>
      <c r="CW5" s="47" t="s">
        <v>409</v>
      </c>
      <c r="CX5" s="47" t="s">
        <v>410</v>
      </c>
      <c r="CY5" s="47" t="s">
        <v>411</v>
      </c>
      <c r="CZ5" s="47" t="s">
        <v>412</v>
      </c>
      <c r="DA5" s="47" t="s">
        <v>413</v>
      </c>
      <c r="DB5" s="47" t="s">
        <v>414</v>
      </c>
      <c r="DC5" s="47" t="s">
        <v>415</v>
      </c>
      <c r="DD5" s="47" t="s">
        <v>416</v>
      </c>
      <c r="DE5" s="47" t="s">
        <v>417</v>
      </c>
      <c r="DF5" s="47" t="s">
        <v>418</v>
      </c>
      <c r="DG5" s="47" t="s">
        <v>419</v>
      </c>
      <c r="DH5" s="47" t="s">
        <v>420</v>
      </c>
      <c r="DI5" s="47" t="s">
        <v>421</v>
      </c>
      <c r="DJ5" s="47" t="s">
        <v>422</v>
      </c>
      <c r="DK5" s="47" t="s">
        <v>423</v>
      </c>
      <c r="DL5" s="47" t="s">
        <v>424</v>
      </c>
      <c r="DM5" s="47" t="s">
        <v>425</v>
      </c>
      <c r="DN5" s="47" t="s">
        <v>426</v>
      </c>
      <c r="DO5" s="47" t="s">
        <v>427</v>
      </c>
      <c r="DP5" s="47" t="s">
        <v>428</v>
      </c>
      <c r="DQ5" s="47" t="s">
        <v>429</v>
      </c>
      <c r="DR5" s="47" t="s">
        <v>430</v>
      </c>
      <c r="DS5" s="47" t="s">
        <v>431</v>
      </c>
      <c r="DT5" s="47" t="s">
        <v>432</v>
      </c>
      <c r="DU5" s="47" t="s">
        <v>433</v>
      </c>
      <c r="DV5" s="47" t="s">
        <v>434</v>
      </c>
      <c r="DW5" s="47" t="s">
        <v>435</v>
      </c>
      <c r="DX5" s="47" t="s">
        <v>436</v>
      </c>
      <c r="DY5" s="47" t="s">
        <v>437</v>
      </c>
      <c r="DZ5" s="47" t="s">
        <v>438</v>
      </c>
      <c r="EA5" s="47" t="s">
        <v>439</v>
      </c>
      <c r="EB5" s="47" t="s">
        <v>440</v>
      </c>
      <c r="EC5" s="47" t="s">
        <v>441</v>
      </c>
      <c r="ED5" s="47" t="s">
        <v>442</v>
      </c>
      <c r="EE5" s="47" t="s">
        <v>443</v>
      </c>
      <c r="EF5" s="47" t="s">
        <v>444</v>
      </c>
      <c r="EG5" s="47" t="s">
        <v>445</v>
      </c>
      <c r="EH5" s="47" t="s">
        <v>446</v>
      </c>
      <c r="EI5" s="47" t="s">
        <v>447</v>
      </c>
      <c r="EJ5" s="47" t="s">
        <v>98</v>
      </c>
      <c r="EK5" s="47" t="s">
        <v>448</v>
      </c>
      <c r="EL5" s="47" t="s">
        <v>449</v>
      </c>
      <c r="EM5" s="47" t="s">
        <v>101</v>
      </c>
      <c r="EN5" s="47" t="s">
        <v>450</v>
      </c>
      <c r="EO5" s="47" t="s">
        <v>451</v>
      </c>
      <c r="EP5" s="47" t="s">
        <v>492</v>
      </c>
      <c r="EQ5" s="47" t="s">
        <v>452</v>
      </c>
      <c r="ER5" s="47" t="s">
        <v>453</v>
      </c>
      <c r="ES5" s="47" t="s">
        <v>107</v>
      </c>
      <c r="ET5" s="47" t="s">
        <v>454</v>
      </c>
      <c r="EU5" s="47" t="s">
        <v>455</v>
      </c>
      <c r="EV5" s="47" t="s">
        <v>110</v>
      </c>
      <c r="EW5" s="47" t="s">
        <v>456</v>
      </c>
      <c r="EX5" s="47" t="s">
        <v>457</v>
      </c>
      <c r="EY5" s="47" t="s">
        <v>113</v>
      </c>
      <c r="EZ5" s="47" t="s">
        <v>458</v>
      </c>
      <c r="FA5" s="47" t="s">
        <v>459</v>
      </c>
      <c r="FB5" s="47" t="s">
        <v>116</v>
      </c>
      <c r="FC5" s="47" t="s">
        <v>361</v>
      </c>
      <c r="FD5" s="47" t="s">
        <v>460</v>
      </c>
      <c r="FE5" s="47" t="s">
        <v>119</v>
      </c>
      <c r="FF5" s="47" t="s">
        <v>461</v>
      </c>
      <c r="FG5" s="47" t="s">
        <v>462</v>
      </c>
      <c r="FH5" s="47" t="s">
        <v>122</v>
      </c>
      <c r="FI5" s="47" t="s">
        <v>463</v>
      </c>
      <c r="FJ5" s="47" t="s">
        <v>464</v>
      </c>
      <c r="FK5" s="47" t="s">
        <v>125</v>
      </c>
      <c r="FL5" s="47" t="s">
        <v>465</v>
      </c>
      <c r="FM5" s="47" t="s">
        <v>466</v>
      </c>
      <c r="FN5" s="47" t="s">
        <v>128</v>
      </c>
      <c r="FO5" s="47" t="s">
        <v>467</v>
      </c>
      <c r="FP5" s="47" t="s">
        <v>468</v>
      </c>
      <c r="FQ5" s="47" t="s">
        <v>131</v>
      </c>
      <c r="FR5" s="47" t="s">
        <v>469</v>
      </c>
      <c r="FS5" s="47" t="s">
        <v>470</v>
      </c>
      <c r="FT5" s="47" t="s">
        <v>134</v>
      </c>
      <c r="FU5" s="47" t="s">
        <v>471</v>
      </c>
      <c r="FV5" s="47" t="s">
        <v>472</v>
      </c>
      <c r="FW5" s="47" t="s">
        <v>137</v>
      </c>
      <c r="FX5" s="47" t="s">
        <v>473</v>
      </c>
      <c r="FY5" s="47" t="s">
        <v>474</v>
      </c>
      <c r="FZ5" s="47" t="s">
        <v>140</v>
      </c>
      <c r="GA5" s="47" t="s">
        <v>475</v>
      </c>
      <c r="GB5" s="47" t="s">
        <v>476</v>
      </c>
      <c r="GC5" s="47" t="s">
        <v>143</v>
      </c>
      <c r="GD5" s="47" t="s">
        <v>477</v>
      </c>
      <c r="GE5" s="47" t="s">
        <v>478</v>
      </c>
      <c r="GF5" s="47" t="s">
        <v>146</v>
      </c>
      <c r="GG5" s="47" t="s">
        <v>479</v>
      </c>
      <c r="GH5" s="47" t="s">
        <v>480</v>
      </c>
      <c r="GI5" s="47" t="s">
        <v>149</v>
      </c>
      <c r="GJ5" s="47" t="s">
        <v>510</v>
      </c>
      <c r="GK5" s="47" t="s">
        <v>511</v>
      </c>
    </row>
    <row r="6" spans="1:193" ht="16" thickTop="1" x14ac:dyDescent="0.2">
      <c r="BQ6" s="51"/>
      <c r="BR6" s="2"/>
    </row>
    <row r="7" spans="1:193" x14ac:dyDescent="0.2">
      <c r="EC7" s="2"/>
      <c r="EF7" s="2"/>
      <c r="EL7" s="2"/>
      <c r="EO7" s="2"/>
      <c r="ER7" s="2"/>
      <c r="EU7" s="2"/>
      <c r="EV7" s="2"/>
      <c r="EX7" s="2"/>
      <c r="FA7" s="2"/>
      <c r="FD7" s="2"/>
      <c r="FG7" s="2"/>
      <c r="FJ7" s="2"/>
      <c r="FM7" s="2"/>
      <c r="FP7" s="2"/>
      <c r="FS7" s="2"/>
      <c r="FV7" s="2"/>
      <c r="FY7" s="2"/>
      <c r="GB7" s="2"/>
    </row>
    <row r="8" spans="1:193" x14ac:dyDescent="0.2">
      <c r="EC8" s="2"/>
      <c r="EF8" s="2"/>
      <c r="EL8" s="2"/>
      <c r="EO8" s="2"/>
      <c r="ER8" s="2"/>
      <c r="EU8" s="2"/>
      <c r="EV8" s="2"/>
      <c r="EX8" s="2"/>
      <c r="FA8" s="2"/>
      <c r="FD8" s="2"/>
      <c r="FG8" s="2"/>
      <c r="FJ8" s="2"/>
      <c r="FM8" s="2"/>
      <c r="FP8" s="2"/>
      <c r="FS8" s="2"/>
      <c r="FV8" s="2"/>
      <c r="FY8" s="2"/>
      <c r="GB8" s="2"/>
    </row>
    <row r="9" spans="1:193" x14ac:dyDescent="0.2">
      <c r="EC9" s="2"/>
      <c r="EF9" s="2"/>
      <c r="EL9" s="2"/>
      <c r="EO9" s="2"/>
      <c r="ER9" s="2"/>
      <c r="EU9" s="2"/>
      <c r="EV9" s="2"/>
      <c r="EX9" s="2"/>
      <c r="FA9" s="2"/>
      <c r="FD9" s="2"/>
      <c r="FG9" s="2"/>
      <c r="FJ9" s="2"/>
      <c r="FM9" s="2"/>
      <c r="FP9" s="2"/>
      <c r="FS9" s="2"/>
      <c r="FV9" s="2"/>
      <c r="FY9" s="2"/>
      <c r="GB9" s="2"/>
    </row>
    <row r="10" spans="1:193" x14ac:dyDescent="0.2">
      <c r="EC10" s="2"/>
      <c r="EF10" s="2"/>
      <c r="EL10" s="2"/>
      <c r="EO10" s="2"/>
      <c r="ER10" s="2"/>
      <c r="EU10" s="2"/>
      <c r="EV10" s="2"/>
      <c r="EX10" s="2"/>
      <c r="FA10" s="2"/>
      <c r="FD10" s="2"/>
      <c r="FG10" s="2"/>
      <c r="FJ10" s="2"/>
      <c r="FM10" s="2"/>
      <c r="FP10" s="2"/>
      <c r="FS10" s="2"/>
      <c r="FV10" s="2"/>
      <c r="FY10" s="2"/>
      <c r="GB10" s="2"/>
    </row>
    <row r="11" spans="1:193" x14ac:dyDescent="0.2">
      <c r="EC11" s="2"/>
      <c r="EF11" s="2"/>
      <c r="EL11" s="2"/>
      <c r="EO11" s="2"/>
      <c r="ER11" s="2"/>
      <c r="EU11" s="2"/>
      <c r="EV11" s="2"/>
      <c r="EX11" s="2"/>
      <c r="FA11" s="2"/>
      <c r="FD11" s="2"/>
      <c r="FG11" s="2"/>
      <c r="FJ11" s="2"/>
      <c r="FM11" s="2"/>
      <c r="FP11" s="2"/>
      <c r="FS11" s="2"/>
      <c r="FV11" s="2"/>
      <c r="FY11" s="2"/>
      <c r="GB11" s="2"/>
    </row>
    <row r="12" spans="1:193" x14ac:dyDescent="0.2">
      <c r="EC12" s="2"/>
      <c r="EF12" s="2"/>
      <c r="EL12" s="2"/>
      <c r="EO12" s="2"/>
      <c r="ER12" s="2"/>
      <c r="EU12" s="2"/>
      <c r="EV12" s="2"/>
      <c r="EX12" s="2"/>
      <c r="FA12" s="2"/>
      <c r="FD12" s="2"/>
      <c r="FG12" s="2"/>
      <c r="FJ12" s="2"/>
      <c r="FM12" s="2"/>
      <c r="FP12" s="2"/>
      <c r="FS12" s="2"/>
      <c r="FV12" s="2"/>
      <c r="FY12" s="2"/>
      <c r="GB12" s="2"/>
    </row>
    <row r="13" spans="1:193" x14ac:dyDescent="0.2">
      <c r="EC13" s="2"/>
      <c r="EF13" s="2"/>
      <c r="EL13" s="2"/>
      <c r="EO13" s="2"/>
      <c r="ER13" s="2"/>
      <c r="EU13" s="2"/>
      <c r="EV13" s="2"/>
      <c r="EX13" s="2"/>
      <c r="FA13" s="2"/>
      <c r="FD13" s="2"/>
      <c r="FG13" s="2"/>
      <c r="FJ13" s="2"/>
      <c r="FM13" s="2"/>
      <c r="FP13" s="2"/>
      <c r="FS13" s="2"/>
      <c r="FV13" s="2"/>
      <c r="FY13" s="2"/>
      <c r="GB13" s="2"/>
    </row>
    <row r="14" spans="1:193" x14ac:dyDescent="0.2">
      <c r="EC14" s="2"/>
      <c r="EF14" s="2"/>
      <c r="EL14" s="2"/>
      <c r="EO14" s="2"/>
      <c r="ER14" s="2"/>
      <c r="EU14" s="2"/>
      <c r="EV14" s="2"/>
      <c r="EX14" s="2"/>
      <c r="FA14" s="2"/>
      <c r="FD14" s="2"/>
      <c r="FG14" s="2"/>
      <c r="FJ14" s="2"/>
      <c r="FM14" s="2"/>
      <c r="FP14" s="2"/>
      <c r="FS14" s="2"/>
      <c r="FV14" s="2"/>
      <c r="FY14" s="2"/>
      <c r="GB14" s="2"/>
    </row>
    <row r="15" spans="1:193" x14ac:dyDescent="0.2">
      <c r="EC15" s="2"/>
      <c r="EF15" s="2"/>
      <c r="EL15" s="2"/>
      <c r="EO15" s="2"/>
      <c r="ER15" s="2"/>
      <c r="EU15" s="2"/>
      <c r="EV15" s="2"/>
      <c r="EX15" s="2"/>
      <c r="FA15" s="2"/>
      <c r="FD15" s="2"/>
      <c r="FG15" s="2"/>
      <c r="FJ15" s="2"/>
      <c r="FM15" s="2"/>
      <c r="FP15" s="2"/>
      <c r="FS15" s="2"/>
      <c r="FV15" s="2"/>
      <c r="FY15" s="2"/>
      <c r="GB15" s="2"/>
    </row>
    <row r="16" spans="1:193" x14ac:dyDescent="0.2">
      <c r="EC16" s="2"/>
      <c r="EF16" s="2"/>
      <c r="EL16" s="2"/>
      <c r="EO16" s="2"/>
      <c r="ER16" s="2"/>
      <c r="EU16" s="2"/>
      <c r="EV16" s="2"/>
      <c r="EX16" s="2"/>
      <c r="FA16" s="2"/>
      <c r="FD16" s="2"/>
      <c r="FG16" s="2"/>
      <c r="FJ16" s="2"/>
      <c r="FM16" s="2"/>
      <c r="FP16" s="2"/>
      <c r="FS16" s="2"/>
      <c r="FV16" s="2"/>
      <c r="FY16" s="2"/>
      <c r="GB16" s="2"/>
    </row>
    <row r="17" spans="133:184" x14ac:dyDescent="0.2">
      <c r="EC17" s="2"/>
      <c r="EF17" s="2"/>
      <c r="EL17" s="2"/>
      <c r="EO17" s="2"/>
      <c r="ER17" s="2"/>
      <c r="EU17" s="2"/>
      <c r="EV17" s="2"/>
      <c r="EX17" s="2"/>
      <c r="FA17" s="2"/>
      <c r="FD17" s="2"/>
      <c r="FG17" s="2"/>
      <c r="FJ17" s="2"/>
      <c r="FM17" s="2"/>
      <c r="FP17" s="2"/>
      <c r="FS17" s="2"/>
      <c r="FV17" s="2"/>
      <c r="FY17" s="2"/>
      <c r="GB17" s="2"/>
    </row>
    <row r="18" spans="133:184" x14ac:dyDescent="0.2">
      <c r="EC18" s="2"/>
      <c r="EF18" s="2"/>
      <c r="EL18" s="2"/>
      <c r="EO18" s="2"/>
      <c r="ER18" s="2"/>
      <c r="EU18" s="2"/>
      <c r="EV18" s="2"/>
      <c r="EX18" s="2"/>
      <c r="FA18" s="2"/>
      <c r="FD18" s="2"/>
      <c r="FG18" s="2"/>
      <c r="FJ18" s="2"/>
      <c r="FM18" s="2"/>
      <c r="FP18" s="2"/>
      <c r="FS18" s="2"/>
      <c r="FV18" s="2"/>
      <c r="FY18" s="2"/>
      <c r="GB18" s="2"/>
    </row>
    <row r="19" spans="133:184" x14ac:dyDescent="0.2">
      <c r="EC19" s="2"/>
      <c r="EF19" s="2"/>
      <c r="EL19" s="2"/>
      <c r="EO19" s="2"/>
      <c r="ER19" s="2"/>
      <c r="EU19" s="2"/>
      <c r="EV19" s="2"/>
      <c r="EX19" s="2"/>
      <c r="FA19" s="2"/>
      <c r="FD19" s="2"/>
      <c r="FG19" s="2"/>
      <c r="FJ19" s="2"/>
      <c r="FM19" s="2"/>
      <c r="FP19" s="2"/>
      <c r="FS19" s="2"/>
      <c r="FV19" s="2"/>
      <c r="FY19" s="2"/>
      <c r="GB19" s="2"/>
    </row>
    <row r="20" spans="133:184" x14ac:dyDescent="0.2">
      <c r="EC20" s="2"/>
      <c r="EF20" s="2"/>
      <c r="EL20" s="2"/>
      <c r="EO20" s="2"/>
      <c r="ER20" s="2"/>
      <c r="EU20" s="2"/>
      <c r="EV20" s="2"/>
      <c r="EX20" s="2"/>
      <c r="FA20" s="2"/>
      <c r="FD20" s="2"/>
      <c r="FG20" s="2"/>
      <c r="FJ20" s="2"/>
      <c r="FM20" s="2"/>
      <c r="FP20" s="2"/>
      <c r="FS20" s="2"/>
      <c r="FV20" s="2"/>
      <c r="FY20" s="2"/>
      <c r="GB20" s="2"/>
    </row>
    <row r="21" spans="133:184" x14ac:dyDescent="0.2">
      <c r="EC21" s="2"/>
      <c r="EF21" s="2"/>
      <c r="EL21" s="2"/>
      <c r="EO21" s="2"/>
      <c r="ER21" s="2"/>
      <c r="EU21" s="2"/>
      <c r="EV21" s="2"/>
      <c r="EX21" s="2"/>
      <c r="FA21" s="2"/>
      <c r="FD21" s="2"/>
      <c r="FG21" s="2"/>
      <c r="FJ21" s="2"/>
      <c r="FM21" s="2"/>
      <c r="FP21" s="2"/>
      <c r="FS21" s="2"/>
      <c r="FV21" s="2"/>
      <c r="FY21" s="2"/>
      <c r="GB21" s="2"/>
    </row>
    <row r="22" spans="133:184" x14ac:dyDescent="0.2">
      <c r="EC22" s="2"/>
      <c r="EF22" s="2"/>
      <c r="EL22" s="2"/>
      <c r="EO22" s="2"/>
      <c r="ER22" s="2"/>
      <c r="EU22" s="2"/>
      <c r="EV22" s="2"/>
      <c r="EX22" s="2"/>
      <c r="FA22" s="2"/>
      <c r="FD22" s="2"/>
      <c r="FG22" s="2"/>
      <c r="FJ22" s="2"/>
      <c r="FM22" s="2"/>
      <c r="FP22" s="2"/>
      <c r="FS22" s="2"/>
      <c r="FV22" s="2"/>
      <c r="FY22" s="2"/>
      <c r="GB22" s="2"/>
    </row>
    <row r="23" spans="133:184" x14ac:dyDescent="0.2">
      <c r="EC23" s="2"/>
      <c r="EF23" s="2"/>
      <c r="EL23" s="2"/>
      <c r="EO23" s="2"/>
      <c r="ER23" s="2"/>
      <c r="EU23" s="2"/>
      <c r="EV23" s="2"/>
      <c r="EX23" s="2"/>
      <c r="FA23" s="2"/>
      <c r="FD23" s="2"/>
      <c r="FG23" s="2"/>
      <c r="FJ23" s="2"/>
      <c r="FM23" s="2"/>
      <c r="FP23" s="2"/>
      <c r="FS23" s="2"/>
      <c r="FV23" s="2"/>
      <c r="FY23" s="2"/>
      <c r="GB23" s="2"/>
    </row>
    <row r="24" spans="133:184" x14ac:dyDescent="0.2">
      <c r="EC24" s="2"/>
      <c r="EF24" s="2"/>
      <c r="EL24" s="2"/>
      <c r="EO24" s="2"/>
      <c r="ER24" s="2"/>
      <c r="EU24" s="2"/>
      <c r="EV24" s="2"/>
      <c r="EX24" s="2"/>
      <c r="FA24" s="2"/>
      <c r="FD24" s="2"/>
      <c r="FG24" s="2"/>
      <c r="FJ24" s="2"/>
      <c r="FM24" s="2"/>
      <c r="FP24" s="2"/>
      <c r="FS24" s="2"/>
      <c r="FV24" s="2"/>
      <c r="FY24" s="2"/>
      <c r="GB24" s="2"/>
    </row>
    <row r="25" spans="133:184" x14ac:dyDescent="0.2">
      <c r="EC25" s="2"/>
      <c r="EF25" s="2"/>
      <c r="EL25" s="2"/>
      <c r="EO25" s="2"/>
      <c r="ER25" s="2"/>
      <c r="EU25" s="2"/>
      <c r="EV25" s="2"/>
      <c r="EX25" s="2"/>
      <c r="FA25" s="2"/>
      <c r="FD25" s="2"/>
      <c r="FG25" s="2"/>
      <c r="FJ25" s="2"/>
      <c r="FM25" s="2"/>
      <c r="FP25" s="2"/>
      <c r="FS25" s="2"/>
      <c r="FV25" s="2"/>
      <c r="FY25" s="2"/>
      <c r="GB25" s="2"/>
    </row>
    <row r="26" spans="133:184" x14ac:dyDescent="0.2">
      <c r="EC26" s="2"/>
      <c r="EF26" s="2"/>
      <c r="EL26" s="2"/>
      <c r="EO26" s="2"/>
      <c r="ER26" s="2"/>
      <c r="EU26" s="2"/>
      <c r="EV26" s="2"/>
      <c r="EX26" s="2"/>
      <c r="FA26" s="2"/>
      <c r="FD26" s="2"/>
      <c r="FG26" s="2"/>
      <c r="FJ26" s="2"/>
      <c r="FM26" s="2"/>
      <c r="FP26" s="2"/>
      <c r="FS26" s="2"/>
      <c r="FV26" s="2"/>
      <c r="FY26" s="2"/>
      <c r="GB26" s="2"/>
    </row>
    <row r="27" spans="133:184" x14ac:dyDescent="0.2">
      <c r="EC27" s="2"/>
      <c r="EF27" s="2"/>
      <c r="EL27" s="2"/>
      <c r="EO27" s="2"/>
      <c r="ER27" s="2"/>
      <c r="EU27" s="2"/>
      <c r="EV27" s="2"/>
      <c r="EX27" s="2"/>
      <c r="FA27" s="2"/>
      <c r="FD27" s="2"/>
      <c r="FG27" s="2"/>
      <c r="FJ27" s="2"/>
      <c r="FM27" s="2"/>
      <c r="FP27" s="2"/>
      <c r="FS27" s="2"/>
      <c r="FV27" s="2"/>
      <c r="FY27" s="2"/>
      <c r="GB27" s="2"/>
    </row>
    <row r="28" spans="133:184" x14ac:dyDescent="0.2">
      <c r="EC28" s="2"/>
      <c r="EF28" s="2"/>
      <c r="EL28" s="2"/>
      <c r="EO28" s="2"/>
      <c r="ER28" s="2"/>
      <c r="EU28" s="2"/>
      <c r="EV28" s="2"/>
      <c r="EX28" s="2"/>
      <c r="FA28" s="2"/>
      <c r="FD28" s="2"/>
      <c r="FG28" s="2"/>
      <c r="FJ28" s="2"/>
      <c r="FM28" s="2"/>
      <c r="FP28" s="2"/>
      <c r="FS28" s="2"/>
      <c r="FV28" s="2"/>
      <c r="FY28" s="2"/>
      <c r="GB28" s="2"/>
    </row>
    <row r="29" spans="133:184" x14ac:dyDescent="0.2">
      <c r="EC29" s="2"/>
      <c r="EF29" s="2"/>
      <c r="EL29" s="2"/>
      <c r="EO29" s="2"/>
      <c r="ER29" s="2"/>
      <c r="EU29" s="2"/>
      <c r="EV29" s="2"/>
      <c r="EX29" s="2"/>
      <c r="FA29" s="2"/>
      <c r="FD29" s="2"/>
      <c r="FG29" s="2"/>
      <c r="FJ29" s="2"/>
      <c r="FM29" s="2"/>
      <c r="FP29" s="2"/>
      <c r="FS29" s="2"/>
      <c r="FV29" s="2"/>
      <c r="FY29" s="2"/>
      <c r="GB29" s="2"/>
    </row>
    <row r="30" spans="133:184" x14ac:dyDescent="0.2">
      <c r="EC30" s="2"/>
      <c r="EF30" s="2"/>
      <c r="EL30" s="2"/>
      <c r="EO30" s="2"/>
      <c r="ER30" s="2"/>
      <c r="EU30" s="2"/>
      <c r="EV30" s="2"/>
      <c r="EX30" s="2"/>
      <c r="FA30" s="2"/>
      <c r="FD30" s="2"/>
      <c r="FG30" s="2"/>
      <c r="FJ30" s="2"/>
      <c r="FM30" s="2"/>
      <c r="FP30" s="2"/>
      <c r="FS30" s="2"/>
      <c r="FV30" s="2"/>
      <c r="FY30" s="2"/>
      <c r="GB30" s="2"/>
    </row>
    <row r="31" spans="133:184" x14ac:dyDescent="0.2">
      <c r="EC31" s="2"/>
      <c r="EF31" s="2"/>
      <c r="EL31" s="2"/>
      <c r="EO31" s="2"/>
      <c r="ER31" s="2"/>
      <c r="EU31" s="2"/>
      <c r="EV31" s="2"/>
      <c r="EX31" s="2"/>
      <c r="FA31" s="2"/>
      <c r="FD31" s="2"/>
      <c r="FG31" s="2"/>
      <c r="FJ31" s="2"/>
      <c r="FM31" s="2"/>
      <c r="FP31" s="2"/>
      <c r="FS31" s="2"/>
      <c r="FV31" s="2"/>
      <c r="FY31" s="2"/>
      <c r="GB31" s="2"/>
    </row>
    <row r="32" spans="133:184" x14ac:dyDescent="0.2">
      <c r="EC32" s="2"/>
      <c r="EF32" s="2"/>
      <c r="EL32" s="2"/>
      <c r="EO32" s="2"/>
      <c r="ER32" s="2"/>
      <c r="EU32" s="2"/>
      <c r="EV32" s="2"/>
      <c r="EX32" s="2"/>
      <c r="FA32" s="2"/>
      <c r="FD32" s="2"/>
      <c r="FG32" s="2"/>
      <c r="FJ32" s="2"/>
      <c r="FM32" s="2"/>
      <c r="FP32" s="2"/>
      <c r="FS32" s="2"/>
      <c r="FV32" s="2"/>
      <c r="FY32" s="2"/>
      <c r="GB32" s="2"/>
    </row>
    <row r="33" spans="133:184" x14ac:dyDescent="0.2">
      <c r="EC33" s="2"/>
      <c r="EF33" s="2"/>
      <c r="EL33" s="2"/>
      <c r="EO33" s="2"/>
      <c r="ER33" s="2"/>
      <c r="EU33" s="2"/>
      <c r="EV33" s="2"/>
      <c r="EX33" s="2"/>
      <c r="FA33" s="2"/>
      <c r="FD33" s="2"/>
      <c r="FG33" s="2"/>
      <c r="FJ33" s="2"/>
      <c r="FM33" s="2"/>
      <c r="FP33" s="2"/>
      <c r="FS33" s="2"/>
      <c r="FV33" s="2"/>
      <c r="FY33" s="2"/>
      <c r="GB33" s="2"/>
    </row>
    <row r="34" spans="133:184" x14ac:dyDescent="0.2">
      <c r="EC34" s="2"/>
      <c r="EF34" s="2"/>
      <c r="EL34" s="2"/>
      <c r="EO34" s="2"/>
      <c r="ER34" s="2"/>
      <c r="EU34" s="2"/>
      <c r="EV34" s="2"/>
      <c r="EX34" s="2"/>
      <c r="FA34" s="2"/>
      <c r="FD34" s="2"/>
      <c r="FG34" s="2"/>
      <c r="FJ34" s="2"/>
      <c r="FM34" s="2"/>
      <c r="FP34" s="2"/>
      <c r="FS34" s="2"/>
      <c r="FV34" s="2"/>
      <c r="FY34" s="2"/>
      <c r="GB34" s="2"/>
    </row>
    <row r="35" spans="133:184" x14ac:dyDescent="0.2">
      <c r="EC35" s="2"/>
      <c r="EF35" s="2"/>
      <c r="EL35" s="2"/>
      <c r="EO35" s="2"/>
      <c r="ER35" s="2"/>
      <c r="EU35" s="2"/>
      <c r="EV35" s="2"/>
      <c r="EX35" s="2"/>
      <c r="FA35" s="2"/>
      <c r="FD35" s="2"/>
      <c r="FG35" s="2"/>
      <c r="FJ35" s="2"/>
      <c r="FM35" s="2"/>
      <c r="FP35" s="2"/>
      <c r="FS35" s="2"/>
      <c r="FV35" s="2"/>
      <c r="FY35" s="2"/>
      <c r="GB35" s="2"/>
    </row>
    <row r="36" spans="133:184" x14ac:dyDescent="0.2">
      <c r="EC36" s="2"/>
      <c r="EF36" s="2"/>
      <c r="EL36" s="2"/>
      <c r="EO36" s="2"/>
      <c r="ER36" s="2"/>
      <c r="EU36" s="2"/>
      <c r="EV36" s="2"/>
      <c r="EX36" s="2"/>
      <c r="FA36" s="2"/>
      <c r="FD36" s="2"/>
      <c r="FG36" s="2"/>
      <c r="FJ36" s="2"/>
      <c r="FM36" s="2"/>
      <c r="FP36" s="2"/>
      <c r="FS36" s="2"/>
      <c r="FV36" s="2"/>
      <c r="FY36" s="2"/>
      <c r="GB36" s="2"/>
    </row>
    <row r="37" spans="133:184" x14ac:dyDescent="0.2">
      <c r="EC37" s="2"/>
      <c r="EF37" s="2"/>
      <c r="EL37" s="2"/>
      <c r="EO37" s="2"/>
      <c r="ER37" s="2"/>
      <c r="EU37" s="2"/>
      <c r="EV37" s="2"/>
      <c r="EX37" s="2"/>
      <c r="FA37" s="2"/>
      <c r="FD37" s="2"/>
      <c r="FG37" s="2"/>
      <c r="FJ37" s="2"/>
      <c r="FM37" s="2"/>
      <c r="FP37" s="2"/>
      <c r="FS37" s="2"/>
      <c r="FV37" s="2"/>
      <c r="FY37" s="2"/>
      <c r="GB37" s="2"/>
    </row>
    <row r="38" spans="133:184" x14ac:dyDescent="0.2">
      <c r="EC38" s="2"/>
      <c r="EF38" s="2"/>
      <c r="EL38" s="2"/>
      <c r="EO38" s="2"/>
      <c r="ER38" s="2"/>
      <c r="EU38" s="2"/>
      <c r="EV38" s="2"/>
      <c r="EX38" s="2"/>
      <c r="FA38" s="2"/>
      <c r="FD38" s="2"/>
      <c r="FG38" s="2"/>
      <c r="FJ38" s="2"/>
      <c r="FM38" s="2"/>
      <c r="FP38" s="2"/>
      <c r="FS38" s="2"/>
      <c r="FV38" s="2"/>
      <c r="FY38" s="2"/>
      <c r="GB38" s="2"/>
    </row>
    <row r="39" spans="133:184" x14ac:dyDescent="0.2">
      <c r="EC39" s="2"/>
      <c r="EF39" s="2"/>
      <c r="EL39" s="2"/>
      <c r="EO39" s="2"/>
      <c r="ER39" s="2"/>
      <c r="EU39" s="2"/>
      <c r="EV39" s="2"/>
      <c r="EX39" s="2"/>
      <c r="FA39" s="2"/>
      <c r="FD39" s="2"/>
      <c r="FG39" s="2"/>
      <c r="FJ39" s="2"/>
      <c r="FM39" s="2"/>
      <c r="FP39" s="2"/>
      <c r="FS39" s="2"/>
      <c r="FV39" s="2"/>
      <c r="FY39" s="2"/>
      <c r="GB39" s="2"/>
    </row>
    <row r="40" spans="133:184" x14ac:dyDescent="0.2">
      <c r="EC40" s="2"/>
      <c r="EF40" s="2"/>
      <c r="EL40" s="2"/>
      <c r="EO40" s="2"/>
      <c r="ER40" s="2"/>
      <c r="EU40" s="2"/>
      <c r="EV40" s="2"/>
      <c r="EX40" s="2"/>
      <c r="FA40" s="2"/>
      <c r="FD40" s="2"/>
      <c r="FG40" s="2"/>
      <c r="FJ40" s="2"/>
      <c r="FM40" s="2"/>
      <c r="FP40" s="2"/>
      <c r="FS40" s="2"/>
      <c r="FV40" s="2"/>
      <c r="FY40" s="2"/>
      <c r="GB40" s="2"/>
    </row>
    <row r="41" spans="133:184" x14ac:dyDescent="0.2">
      <c r="EC41" s="2"/>
      <c r="EF41" s="2"/>
      <c r="EL41" s="2"/>
      <c r="EO41" s="2"/>
      <c r="ER41" s="2"/>
      <c r="EU41" s="2"/>
      <c r="EV41" s="2"/>
      <c r="EX41" s="2"/>
      <c r="FA41" s="2"/>
      <c r="FD41" s="2"/>
      <c r="FG41" s="2"/>
      <c r="FJ41" s="2"/>
      <c r="FM41" s="2"/>
      <c r="FP41" s="2"/>
      <c r="FS41" s="2"/>
      <c r="FV41" s="2"/>
      <c r="FY41" s="2"/>
      <c r="GB41" s="2"/>
    </row>
    <row r="42" spans="133:184" x14ac:dyDescent="0.2">
      <c r="EC42" s="2"/>
      <c r="EF42" s="2"/>
      <c r="EL42" s="2"/>
      <c r="EO42" s="2"/>
      <c r="ER42" s="2"/>
      <c r="EU42" s="2"/>
      <c r="EV42" s="2"/>
      <c r="EX42" s="2"/>
      <c r="FA42" s="2"/>
      <c r="FD42" s="2"/>
      <c r="FG42" s="2"/>
      <c r="FJ42" s="2"/>
      <c r="FM42" s="2"/>
      <c r="FP42" s="2"/>
      <c r="FS42" s="2"/>
      <c r="FV42" s="2"/>
      <c r="FY42" s="2"/>
      <c r="GB42" s="2"/>
    </row>
    <row r="43" spans="133:184" x14ac:dyDescent="0.2">
      <c r="EC43" s="2"/>
      <c r="EF43" s="2"/>
      <c r="EL43" s="2"/>
      <c r="EO43" s="2"/>
      <c r="ER43" s="2"/>
      <c r="EU43" s="2"/>
      <c r="EV43" s="2"/>
      <c r="EX43" s="2"/>
      <c r="FA43" s="2"/>
      <c r="FD43" s="2"/>
      <c r="FG43" s="2"/>
      <c r="FJ43" s="2"/>
      <c r="FM43" s="2"/>
      <c r="FP43" s="2"/>
      <c r="FS43" s="2"/>
      <c r="FV43" s="2"/>
      <c r="FY43" s="2"/>
      <c r="GB43" s="2"/>
    </row>
    <row r="44" spans="133:184" x14ac:dyDescent="0.2">
      <c r="EC44" s="2"/>
      <c r="EF44" s="2"/>
      <c r="EL44" s="2"/>
      <c r="EO44" s="2"/>
      <c r="ER44" s="2"/>
      <c r="EU44" s="2"/>
      <c r="EV44" s="2"/>
      <c r="EX44" s="2"/>
      <c r="FA44" s="2"/>
      <c r="FD44" s="2"/>
      <c r="FG44" s="2"/>
      <c r="FJ44" s="2"/>
      <c r="FM44" s="2"/>
      <c r="FP44" s="2"/>
      <c r="FS44" s="2"/>
      <c r="FV44" s="2"/>
      <c r="FY44" s="2"/>
      <c r="GB44" s="2"/>
    </row>
    <row r="45" spans="133:184" x14ac:dyDescent="0.2">
      <c r="EC45" s="2"/>
      <c r="EF45" s="2"/>
      <c r="EL45" s="2"/>
      <c r="EO45" s="2"/>
      <c r="ER45" s="2"/>
      <c r="EU45" s="2"/>
      <c r="EV45" s="2"/>
      <c r="EX45" s="2"/>
      <c r="FA45" s="2"/>
      <c r="FD45" s="2"/>
      <c r="FG45" s="2"/>
      <c r="FJ45" s="2"/>
      <c r="FM45" s="2"/>
      <c r="FP45" s="2"/>
      <c r="FS45" s="2"/>
      <c r="FV45" s="2"/>
      <c r="FY45" s="2"/>
      <c r="GB45" s="2"/>
    </row>
    <row r="46" spans="133:184" x14ac:dyDescent="0.2">
      <c r="EC46" s="2"/>
      <c r="EF46" s="2"/>
      <c r="EL46" s="2"/>
      <c r="EO46" s="2"/>
      <c r="ER46" s="2"/>
      <c r="EU46" s="2"/>
      <c r="EV46" s="2"/>
      <c r="EX46" s="2"/>
      <c r="FA46" s="2"/>
      <c r="FD46" s="2"/>
      <c r="FG46" s="2"/>
      <c r="FJ46" s="2"/>
      <c r="FM46" s="2"/>
      <c r="FP46" s="2"/>
      <c r="FS46" s="2"/>
      <c r="FV46" s="2"/>
      <c r="FY46" s="2"/>
      <c r="GB46" s="2"/>
    </row>
    <row r="47" spans="133:184" x14ac:dyDescent="0.2">
      <c r="EC47" s="2"/>
      <c r="EF47" s="2"/>
      <c r="EL47" s="2"/>
      <c r="EO47" s="2"/>
      <c r="ER47" s="2"/>
      <c r="EU47" s="2"/>
      <c r="EV47" s="2"/>
      <c r="EX47" s="2"/>
      <c r="FA47" s="2"/>
      <c r="FD47" s="2"/>
      <c r="FG47" s="2"/>
      <c r="FJ47" s="2"/>
      <c r="FM47" s="2"/>
      <c r="FP47" s="2"/>
      <c r="FS47" s="2"/>
      <c r="FV47" s="2"/>
      <c r="FY47" s="2"/>
      <c r="GB47" s="2"/>
    </row>
    <row r="48" spans="133:184" x14ac:dyDescent="0.2">
      <c r="EC48" s="2"/>
      <c r="EF48" s="2"/>
      <c r="EL48" s="2"/>
      <c r="EO48" s="2"/>
      <c r="ER48" s="2"/>
      <c r="EU48" s="2"/>
      <c r="EV48" s="2"/>
      <c r="EX48" s="2"/>
      <c r="FA48" s="2"/>
      <c r="FD48" s="2"/>
      <c r="FG48" s="2"/>
      <c r="FJ48" s="2"/>
      <c r="FM48" s="2"/>
      <c r="FP48" s="2"/>
      <c r="FS48" s="2"/>
      <c r="FV48" s="2"/>
      <c r="FY48" s="2"/>
      <c r="GB48" s="2"/>
    </row>
    <row r="49" spans="133:184" x14ac:dyDescent="0.2">
      <c r="EC49" s="2"/>
      <c r="EF49" s="2"/>
      <c r="EL49" s="2"/>
      <c r="EO49" s="2"/>
      <c r="ER49" s="2"/>
      <c r="EU49" s="2"/>
      <c r="EV49" s="2"/>
      <c r="EX49" s="2"/>
      <c r="FA49" s="2"/>
      <c r="FD49" s="2"/>
      <c r="FG49" s="2"/>
      <c r="FJ49" s="2"/>
      <c r="FM49" s="2"/>
      <c r="FP49" s="2"/>
      <c r="FS49" s="2"/>
      <c r="FV49" s="2"/>
      <c r="FY49" s="2"/>
      <c r="GB49" s="2"/>
    </row>
    <row r="50" spans="133:184" x14ac:dyDescent="0.2">
      <c r="EC50" s="2"/>
      <c r="EF50" s="2"/>
      <c r="EL50" s="2"/>
      <c r="EO50" s="2"/>
      <c r="ER50" s="2"/>
      <c r="EU50" s="2"/>
      <c r="EV50" s="2"/>
      <c r="EX50" s="2"/>
      <c r="FA50" s="2"/>
      <c r="FD50" s="2"/>
      <c r="FG50" s="2"/>
      <c r="FJ50" s="2"/>
      <c r="FM50" s="2"/>
      <c r="FP50" s="2"/>
      <c r="FS50" s="2"/>
      <c r="FV50" s="2"/>
      <c r="FY50" s="2"/>
      <c r="GB50" s="2"/>
    </row>
    <row r="51" spans="133:184" x14ac:dyDescent="0.2">
      <c r="EC51" s="2"/>
      <c r="EF51" s="2"/>
      <c r="EL51" s="2"/>
      <c r="EO51" s="2"/>
      <c r="ER51" s="2"/>
      <c r="EU51" s="2"/>
      <c r="EV51" s="2"/>
      <c r="EX51" s="2"/>
      <c r="FA51" s="2"/>
      <c r="FD51" s="2"/>
      <c r="FG51" s="2"/>
      <c r="FJ51" s="2"/>
      <c r="FM51" s="2"/>
      <c r="FP51" s="2"/>
      <c r="FS51" s="2"/>
      <c r="FV51" s="2"/>
      <c r="FY51" s="2"/>
      <c r="GB51" s="2"/>
    </row>
    <row r="52" spans="133:184" x14ac:dyDescent="0.2">
      <c r="EC52" s="2"/>
      <c r="EF52" s="2"/>
      <c r="EL52" s="2"/>
      <c r="EO52" s="2"/>
      <c r="ER52" s="2"/>
      <c r="EU52" s="2"/>
      <c r="EV52" s="2"/>
      <c r="EX52" s="2"/>
      <c r="FA52" s="2"/>
      <c r="FD52" s="2"/>
      <c r="FG52" s="2"/>
      <c r="FJ52" s="2"/>
      <c r="FM52" s="2"/>
      <c r="FP52" s="2"/>
      <c r="FS52" s="2"/>
      <c r="FV52" s="2"/>
      <c r="FY52" s="2"/>
      <c r="GB52" s="2"/>
    </row>
    <row r="53" spans="133:184" x14ac:dyDescent="0.2">
      <c r="EC53" s="2"/>
      <c r="EF53" s="2"/>
      <c r="EL53" s="2"/>
      <c r="EO53" s="2"/>
      <c r="ER53" s="2"/>
      <c r="EU53" s="2"/>
      <c r="EV53" s="2"/>
      <c r="EX53" s="2"/>
      <c r="FA53" s="2"/>
      <c r="FD53" s="2"/>
      <c r="FG53" s="2"/>
      <c r="FJ53" s="2"/>
      <c r="FM53" s="2"/>
      <c r="FP53" s="2"/>
      <c r="FS53" s="2"/>
      <c r="FV53" s="2"/>
      <c r="FY53" s="2"/>
      <c r="GB53" s="2"/>
    </row>
    <row r="54" spans="133:184" x14ac:dyDescent="0.2">
      <c r="EC54" s="2"/>
      <c r="EF54" s="2"/>
      <c r="EL54" s="2"/>
      <c r="EO54" s="2"/>
      <c r="ER54" s="2"/>
      <c r="EU54" s="2"/>
      <c r="EV54" s="2"/>
      <c r="EX54" s="2"/>
      <c r="FA54" s="2"/>
      <c r="FD54" s="2"/>
      <c r="FG54" s="2"/>
      <c r="FJ54" s="2"/>
      <c r="FM54" s="2"/>
      <c r="FP54" s="2"/>
      <c r="FS54" s="2"/>
      <c r="FV54" s="2"/>
      <c r="FY54" s="2"/>
      <c r="GB54" s="2"/>
    </row>
    <row r="55" spans="133:184" x14ac:dyDescent="0.2">
      <c r="EC55" s="2"/>
      <c r="EF55" s="2"/>
      <c r="EL55" s="2"/>
      <c r="EO55" s="2"/>
      <c r="ER55" s="2"/>
      <c r="EU55" s="2"/>
      <c r="EV55" s="2"/>
      <c r="EX55" s="2"/>
      <c r="FA55" s="2"/>
      <c r="FD55" s="2"/>
      <c r="FG55" s="2"/>
      <c r="FJ55" s="2"/>
      <c r="FM55" s="2"/>
      <c r="FP55" s="2"/>
      <c r="FS55" s="2"/>
      <c r="FV55" s="2"/>
      <c r="FY55" s="2"/>
      <c r="GB55" s="2"/>
    </row>
    <row r="56" spans="133:184" x14ac:dyDescent="0.2">
      <c r="EC56" s="2"/>
      <c r="EF56" s="2"/>
      <c r="EL56" s="2"/>
      <c r="EO56" s="2"/>
      <c r="ER56" s="2"/>
      <c r="EU56" s="2"/>
      <c r="EV56" s="2"/>
      <c r="EX56" s="2"/>
      <c r="FA56" s="2"/>
      <c r="FD56" s="2"/>
      <c r="FG56" s="2"/>
      <c r="FJ56" s="2"/>
      <c r="FM56" s="2"/>
      <c r="FP56" s="2"/>
      <c r="FS56" s="2"/>
      <c r="FV56" s="2"/>
      <c r="FY56" s="2"/>
      <c r="GB56" s="2"/>
    </row>
    <row r="57" spans="133:184" x14ac:dyDescent="0.2">
      <c r="EC57" s="2"/>
      <c r="EF57" s="2"/>
      <c r="EL57" s="2"/>
      <c r="EO57" s="2"/>
      <c r="ER57" s="2"/>
      <c r="EU57" s="2"/>
      <c r="EV57" s="2"/>
      <c r="EX57" s="2"/>
      <c r="FA57" s="2"/>
      <c r="FD57" s="2"/>
      <c r="FG57" s="2"/>
      <c r="FJ57" s="2"/>
      <c r="FM57" s="2"/>
      <c r="FP57" s="2"/>
      <c r="FS57" s="2"/>
      <c r="FV57" s="2"/>
      <c r="FY57" s="2"/>
      <c r="GB57" s="2"/>
    </row>
    <row r="58" spans="133:184" x14ac:dyDescent="0.2">
      <c r="EC58" s="2"/>
      <c r="EF58" s="2"/>
      <c r="EL58" s="2"/>
      <c r="EO58" s="2"/>
      <c r="ER58" s="2"/>
      <c r="EU58" s="2"/>
      <c r="EV58" s="2"/>
      <c r="EX58" s="2"/>
      <c r="FA58" s="2"/>
      <c r="FD58" s="2"/>
      <c r="FG58" s="2"/>
      <c r="FJ58" s="2"/>
      <c r="FM58" s="2"/>
      <c r="FP58" s="2"/>
      <c r="FS58" s="2"/>
      <c r="FV58" s="2"/>
      <c r="FY58" s="2"/>
      <c r="GB58" s="2"/>
    </row>
    <row r="59" spans="133:184" x14ac:dyDescent="0.2">
      <c r="EC59" s="2"/>
      <c r="EF59" s="2"/>
      <c r="EL59" s="2"/>
      <c r="EO59" s="2"/>
      <c r="ER59" s="2"/>
      <c r="EU59" s="2"/>
      <c r="EV59" s="2"/>
      <c r="EX59" s="2"/>
      <c r="FA59" s="2"/>
      <c r="FD59" s="2"/>
      <c r="FG59" s="2"/>
      <c r="FJ59" s="2"/>
      <c r="FM59" s="2"/>
      <c r="FP59" s="2"/>
      <c r="FS59" s="2"/>
      <c r="FV59" s="2"/>
      <c r="FY59" s="2"/>
      <c r="GB59" s="2"/>
    </row>
    <row r="60" spans="133:184" x14ac:dyDescent="0.2">
      <c r="EC60" s="2"/>
      <c r="EF60" s="2"/>
      <c r="EL60" s="2"/>
      <c r="EO60" s="2"/>
      <c r="ER60" s="2"/>
      <c r="EU60" s="2"/>
      <c r="EV60" s="2"/>
      <c r="EX60" s="2"/>
      <c r="FA60" s="2"/>
      <c r="FD60" s="2"/>
      <c r="FG60" s="2"/>
      <c r="FJ60" s="2"/>
      <c r="FM60" s="2"/>
      <c r="FP60" s="2"/>
      <c r="FS60" s="2"/>
      <c r="FV60" s="2"/>
      <c r="FY60" s="2"/>
      <c r="GB60" s="2"/>
    </row>
    <row r="61" spans="133:184" x14ac:dyDescent="0.2">
      <c r="EC61" s="2"/>
      <c r="EF61" s="2"/>
      <c r="EL61" s="2"/>
      <c r="EO61" s="2"/>
      <c r="ER61" s="2"/>
      <c r="EU61" s="2"/>
      <c r="EV61" s="2"/>
      <c r="EX61" s="2"/>
      <c r="FA61" s="2"/>
      <c r="FD61" s="2"/>
      <c r="FG61" s="2"/>
      <c r="FJ61" s="2"/>
      <c r="FM61" s="2"/>
      <c r="FP61" s="2"/>
      <c r="FS61" s="2"/>
      <c r="FV61" s="2"/>
      <c r="FY61" s="2"/>
      <c r="GB61" s="2"/>
    </row>
    <row r="62" spans="133:184" x14ac:dyDescent="0.2">
      <c r="EC62" s="2"/>
      <c r="EF62" s="2"/>
      <c r="EL62" s="2"/>
      <c r="EO62" s="2"/>
      <c r="ER62" s="2"/>
      <c r="EU62" s="2"/>
      <c r="EV62" s="2"/>
      <c r="EX62" s="2"/>
      <c r="FA62" s="2"/>
      <c r="FD62" s="2"/>
      <c r="FG62" s="2"/>
      <c r="FJ62" s="2"/>
      <c r="FM62" s="2"/>
      <c r="FP62" s="2"/>
      <c r="FS62" s="2"/>
      <c r="FV62" s="2"/>
      <c r="FY62" s="2"/>
      <c r="GB62" s="2"/>
    </row>
    <row r="63" spans="133:184" x14ac:dyDescent="0.2">
      <c r="EC63" s="2"/>
      <c r="EF63" s="2"/>
      <c r="EL63" s="2"/>
      <c r="EO63" s="2"/>
      <c r="ER63" s="2"/>
      <c r="EU63" s="2"/>
      <c r="EV63" s="2"/>
      <c r="EX63" s="2"/>
      <c r="FA63" s="2"/>
      <c r="FD63" s="2"/>
      <c r="FG63" s="2"/>
      <c r="FJ63" s="2"/>
      <c r="FM63" s="2"/>
      <c r="FP63" s="2"/>
      <c r="FS63" s="2"/>
      <c r="FV63" s="2"/>
      <c r="FY63" s="2"/>
      <c r="GB63" s="2"/>
    </row>
    <row r="64" spans="133:184" x14ac:dyDescent="0.2">
      <c r="EC64" s="2"/>
      <c r="EF64" s="2"/>
      <c r="EL64" s="2"/>
      <c r="EO64" s="2"/>
      <c r="ER64" s="2"/>
      <c r="EU64" s="2"/>
      <c r="EV64" s="2"/>
      <c r="EX64" s="2"/>
      <c r="FA64" s="2"/>
      <c r="FD64" s="2"/>
      <c r="FG64" s="2"/>
      <c r="FJ64" s="2"/>
      <c r="FM64" s="2"/>
      <c r="FP64" s="2"/>
      <c r="FS64" s="2"/>
      <c r="FV64" s="2"/>
      <c r="FY64" s="2"/>
      <c r="GB64" s="2"/>
    </row>
    <row r="65" spans="133:184" x14ac:dyDescent="0.2">
      <c r="EC65" s="2"/>
      <c r="EF65" s="2"/>
      <c r="EL65" s="2"/>
      <c r="EO65" s="2"/>
      <c r="ER65" s="2"/>
      <c r="EU65" s="2"/>
      <c r="EV65" s="2"/>
      <c r="EX65" s="2"/>
      <c r="FA65" s="2"/>
      <c r="FD65" s="2"/>
      <c r="FG65" s="2"/>
      <c r="FJ65" s="2"/>
      <c r="FM65" s="2"/>
      <c r="FP65" s="2"/>
      <c r="FS65" s="2"/>
      <c r="FV65" s="2"/>
      <c r="FY65" s="2"/>
      <c r="GB65" s="2"/>
    </row>
    <row r="66" spans="133:184" x14ac:dyDescent="0.2">
      <c r="EC66" s="2"/>
      <c r="EF66" s="2"/>
      <c r="EL66" s="2"/>
      <c r="EO66" s="2"/>
      <c r="ER66" s="2"/>
      <c r="EU66" s="2"/>
      <c r="EV66" s="2"/>
      <c r="EX66" s="2"/>
      <c r="FA66" s="2"/>
      <c r="FD66" s="2"/>
      <c r="FG66" s="2"/>
      <c r="FJ66" s="2"/>
      <c r="FM66" s="2"/>
      <c r="FP66" s="2"/>
      <c r="FS66" s="2"/>
      <c r="FV66" s="2"/>
      <c r="FY66" s="2"/>
      <c r="GB66" s="2"/>
    </row>
    <row r="67" spans="133:184" x14ac:dyDescent="0.2">
      <c r="EC67" s="2"/>
      <c r="EF67" s="2"/>
      <c r="EL67" s="2"/>
      <c r="EO67" s="2"/>
      <c r="ER67" s="2"/>
      <c r="EU67" s="2"/>
      <c r="EV67" s="2"/>
      <c r="EX67" s="2"/>
      <c r="FA67" s="2"/>
      <c r="FD67" s="2"/>
      <c r="FG67" s="2"/>
      <c r="FJ67" s="2"/>
      <c r="FM67" s="2"/>
      <c r="FP67" s="2"/>
      <c r="FS67" s="2"/>
      <c r="FV67" s="2"/>
      <c r="FY67" s="2"/>
      <c r="GB67" s="2"/>
    </row>
    <row r="68" spans="133:184" x14ac:dyDescent="0.2">
      <c r="EC68" s="2"/>
      <c r="EF68" s="2"/>
      <c r="EL68" s="2"/>
      <c r="EO68" s="2"/>
      <c r="ER68" s="2"/>
      <c r="EU68" s="2"/>
      <c r="EV68" s="2"/>
      <c r="EX68" s="2"/>
      <c r="FA68" s="2"/>
      <c r="FD68" s="2"/>
      <c r="FG68" s="2"/>
      <c r="FJ68" s="2"/>
      <c r="FM68" s="2"/>
      <c r="FP68" s="2"/>
      <c r="FS68" s="2"/>
      <c r="FV68" s="2"/>
      <c r="FY68" s="2"/>
      <c r="GB68" s="2"/>
    </row>
    <row r="69" spans="133:184" x14ac:dyDescent="0.2">
      <c r="EC69" s="2"/>
      <c r="EF69" s="2"/>
      <c r="EL69" s="2"/>
      <c r="EO69" s="2"/>
      <c r="ER69" s="2"/>
      <c r="EU69" s="2"/>
      <c r="EV69" s="2"/>
      <c r="EX69" s="2"/>
      <c r="FA69" s="2"/>
      <c r="FD69" s="2"/>
      <c r="FG69" s="2"/>
      <c r="FJ69" s="2"/>
      <c r="FM69" s="2"/>
      <c r="FP69" s="2"/>
      <c r="FS69" s="2"/>
      <c r="FV69" s="2"/>
      <c r="FY69" s="2"/>
      <c r="GB69" s="2"/>
    </row>
    <row r="70" spans="133:184" x14ac:dyDescent="0.2">
      <c r="EC70" s="2"/>
      <c r="EF70" s="2"/>
      <c r="EL70" s="2"/>
      <c r="EO70" s="2"/>
      <c r="ER70" s="2"/>
      <c r="EU70" s="2"/>
      <c r="EV70" s="2"/>
      <c r="EX70" s="2"/>
      <c r="FA70" s="2"/>
      <c r="FD70" s="2"/>
      <c r="FG70" s="2"/>
      <c r="FJ70" s="2"/>
      <c r="FM70" s="2"/>
      <c r="FP70" s="2"/>
      <c r="FS70" s="2"/>
      <c r="FV70" s="2"/>
      <c r="FY70" s="2"/>
      <c r="GB70" s="2"/>
    </row>
    <row r="71" spans="133:184" x14ac:dyDescent="0.2">
      <c r="EC71" s="2"/>
      <c r="EF71" s="2"/>
      <c r="EL71" s="2"/>
      <c r="EO71" s="2"/>
      <c r="ER71" s="2"/>
      <c r="EU71" s="2"/>
      <c r="EV71" s="2"/>
      <c r="EX71" s="2"/>
      <c r="FA71" s="2"/>
      <c r="FD71" s="2"/>
      <c r="FG71" s="2"/>
      <c r="FJ71" s="2"/>
      <c r="FM71" s="2"/>
      <c r="FP71" s="2"/>
      <c r="FS71" s="2"/>
      <c r="FV71" s="2"/>
      <c r="FY71" s="2"/>
      <c r="GB71" s="2"/>
    </row>
    <row r="72" spans="133:184" x14ac:dyDescent="0.2">
      <c r="EC72" s="2"/>
      <c r="EF72" s="2"/>
      <c r="EL72" s="2"/>
      <c r="EO72" s="2"/>
      <c r="ER72" s="2"/>
      <c r="EU72" s="2"/>
      <c r="EV72" s="2"/>
      <c r="EX72" s="2"/>
      <c r="FA72" s="2"/>
      <c r="FD72" s="2"/>
      <c r="FG72" s="2"/>
      <c r="FJ72" s="2"/>
      <c r="FM72" s="2"/>
      <c r="FP72" s="2"/>
      <c r="FS72" s="2"/>
      <c r="FV72" s="2"/>
      <c r="FY72" s="2"/>
      <c r="GB72" s="2"/>
    </row>
    <row r="73" spans="133:184" x14ac:dyDescent="0.2">
      <c r="EC73" s="2"/>
      <c r="EF73" s="2"/>
      <c r="EL73" s="2"/>
      <c r="EO73" s="2"/>
      <c r="ER73" s="2"/>
      <c r="EU73" s="2"/>
      <c r="EV73" s="2"/>
      <c r="EX73" s="2"/>
      <c r="FA73" s="2"/>
      <c r="FD73" s="2"/>
      <c r="FG73" s="2"/>
      <c r="FJ73" s="2"/>
      <c r="FM73" s="2"/>
      <c r="FP73" s="2"/>
      <c r="FS73" s="2"/>
      <c r="FV73" s="2"/>
      <c r="FY73" s="2"/>
      <c r="GB73" s="2"/>
    </row>
    <row r="74" spans="133:184" x14ac:dyDescent="0.2">
      <c r="EC74" s="2"/>
      <c r="EF74" s="2"/>
      <c r="EL74" s="2"/>
      <c r="EO74" s="2"/>
      <c r="ER74" s="2"/>
      <c r="EU74" s="2"/>
      <c r="EV74" s="2"/>
      <c r="EX74" s="2"/>
      <c r="FA74" s="2"/>
      <c r="FD74" s="2"/>
      <c r="FG74" s="2"/>
      <c r="FJ74" s="2"/>
      <c r="FM74" s="2"/>
      <c r="FP74" s="2"/>
      <c r="FS74" s="2"/>
      <c r="FV74" s="2"/>
      <c r="FY74" s="2"/>
      <c r="GB74" s="2"/>
    </row>
    <row r="75" spans="133:184" x14ac:dyDescent="0.2">
      <c r="EC75" s="2"/>
      <c r="EF75" s="2"/>
      <c r="EL75" s="2"/>
      <c r="EO75" s="2"/>
      <c r="ER75" s="2"/>
      <c r="EU75" s="2"/>
      <c r="EV75" s="2"/>
      <c r="EX75" s="2"/>
      <c r="FA75" s="2"/>
      <c r="FD75" s="2"/>
      <c r="FG75" s="2"/>
      <c r="FJ75" s="2"/>
      <c r="FM75" s="2"/>
      <c r="FP75" s="2"/>
      <c r="FS75" s="2"/>
      <c r="FV75" s="2"/>
      <c r="FY75" s="2"/>
      <c r="GB75" s="2"/>
    </row>
    <row r="76" spans="133:184" x14ac:dyDescent="0.2">
      <c r="EC76" s="2"/>
      <c r="EF76" s="2"/>
      <c r="EL76" s="2"/>
      <c r="EO76" s="2"/>
      <c r="ER76" s="2"/>
      <c r="EU76" s="2"/>
      <c r="EV76" s="2"/>
      <c r="EX76" s="2"/>
      <c r="FA76" s="2"/>
      <c r="FD76" s="2"/>
      <c r="FG76" s="2"/>
      <c r="FJ76" s="2"/>
      <c r="FM76" s="2"/>
      <c r="FP76" s="2"/>
      <c r="FS76" s="2"/>
      <c r="FV76" s="2"/>
      <c r="FY76" s="2"/>
      <c r="GB76" s="2"/>
    </row>
    <row r="77" spans="133:184" x14ac:dyDescent="0.2">
      <c r="EC77" s="2"/>
      <c r="EF77" s="2"/>
      <c r="EL77" s="2"/>
      <c r="EO77" s="2"/>
      <c r="ER77" s="2"/>
      <c r="EU77" s="2"/>
      <c r="EV77" s="2"/>
      <c r="EX77" s="2"/>
      <c r="FA77" s="2"/>
      <c r="FD77" s="2"/>
      <c r="FG77" s="2"/>
      <c r="FJ77" s="2"/>
      <c r="FM77" s="2"/>
      <c r="FP77" s="2"/>
      <c r="FS77" s="2"/>
      <c r="FV77" s="2"/>
      <c r="FY77" s="2"/>
      <c r="GB77" s="2"/>
    </row>
    <row r="78" spans="133:184" x14ac:dyDescent="0.2">
      <c r="EC78" s="2"/>
      <c r="EF78" s="2"/>
      <c r="EL78" s="2"/>
      <c r="EO78" s="2"/>
      <c r="ER78" s="2"/>
      <c r="EU78" s="2"/>
      <c r="EV78" s="2"/>
      <c r="EX78" s="2"/>
      <c r="FA78" s="2"/>
      <c r="FD78" s="2"/>
      <c r="FG78" s="2"/>
      <c r="FJ78" s="2"/>
      <c r="FM78" s="2"/>
      <c r="FP78" s="2"/>
      <c r="FS78" s="2"/>
      <c r="FV78" s="2"/>
      <c r="FY78" s="2"/>
      <c r="GB78" s="2"/>
    </row>
    <row r="79" spans="133:184" x14ac:dyDescent="0.2">
      <c r="EC79" s="2"/>
      <c r="EF79" s="2"/>
      <c r="EL79" s="2"/>
      <c r="EO79" s="2"/>
      <c r="ER79" s="2"/>
      <c r="EU79" s="2"/>
      <c r="EV79" s="2"/>
      <c r="EX79" s="2"/>
      <c r="FA79" s="2"/>
      <c r="FD79" s="2"/>
      <c r="FG79" s="2"/>
      <c r="FJ79" s="2"/>
      <c r="FM79" s="2"/>
      <c r="FP79" s="2"/>
      <c r="FS79" s="2"/>
      <c r="FV79" s="2"/>
      <c r="FY79" s="2"/>
      <c r="GB79" s="2"/>
    </row>
    <row r="80" spans="133:184" x14ac:dyDescent="0.2">
      <c r="EC80" s="2"/>
      <c r="EF80" s="2"/>
      <c r="EL80" s="2"/>
      <c r="EO80" s="2"/>
      <c r="ER80" s="2"/>
      <c r="EU80" s="2"/>
      <c r="EV80" s="2"/>
      <c r="EX80" s="2"/>
      <c r="FA80" s="2"/>
      <c r="FD80" s="2"/>
      <c r="FG80" s="2"/>
      <c r="FJ80" s="2"/>
      <c r="FM80" s="2"/>
      <c r="FP80" s="2"/>
      <c r="FS80" s="2"/>
      <c r="FV80" s="2"/>
      <c r="FY80" s="2"/>
      <c r="GB80" s="2"/>
    </row>
    <row r="81" spans="133:184" x14ac:dyDescent="0.2">
      <c r="EC81" s="2"/>
      <c r="EF81" s="2"/>
      <c r="EL81" s="2"/>
      <c r="EO81" s="2"/>
      <c r="ER81" s="2"/>
      <c r="EU81" s="2"/>
      <c r="EV81" s="2"/>
      <c r="EX81" s="2"/>
      <c r="FA81" s="2"/>
      <c r="FD81" s="2"/>
      <c r="FG81" s="2"/>
      <c r="FJ81" s="2"/>
      <c r="FM81" s="2"/>
      <c r="FP81" s="2"/>
      <c r="FS81" s="2"/>
      <c r="FV81" s="2"/>
      <c r="FY81" s="2"/>
      <c r="GB81" s="2"/>
    </row>
    <row r="82" spans="133:184" x14ac:dyDescent="0.2">
      <c r="EC82" s="2"/>
      <c r="EF82" s="2"/>
      <c r="EL82" s="2"/>
      <c r="EO82" s="2"/>
      <c r="ER82" s="2"/>
      <c r="EU82" s="2"/>
      <c r="EV82" s="2"/>
      <c r="EX82" s="2"/>
      <c r="FA82" s="2"/>
      <c r="FD82" s="2"/>
      <c r="FG82" s="2"/>
      <c r="FJ82" s="2"/>
      <c r="FM82" s="2"/>
      <c r="FP82" s="2"/>
      <c r="FS82" s="2"/>
      <c r="FV82" s="2"/>
      <c r="FY82" s="2"/>
      <c r="GB82" s="2"/>
    </row>
    <row r="83" spans="133:184" x14ac:dyDescent="0.2">
      <c r="EC83" s="2"/>
      <c r="EF83" s="2"/>
      <c r="EL83" s="2"/>
      <c r="EO83" s="2"/>
      <c r="ER83" s="2"/>
      <c r="EU83" s="2"/>
      <c r="EV83" s="2"/>
      <c r="EX83" s="2"/>
      <c r="FA83" s="2"/>
      <c r="FD83" s="2"/>
      <c r="FG83" s="2"/>
      <c r="FJ83" s="2"/>
      <c r="FM83" s="2"/>
      <c r="FP83" s="2"/>
      <c r="FS83" s="2"/>
      <c r="FV83" s="2"/>
      <c r="FY83" s="2"/>
      <c r="GB83" s="2"/>
    </row>
    <row r="84" spans="133:184" x14ac:dyDescent="0.2">
      <c r="EC84" s="2"/>
      <c r="EF84" s="2"/>
      <c r="EL84" s="2"/>
      <c r="EO84" s="2"/>
      <c r="ER84" s="2"/>
      <c r="EU84" s="2"/>
      <c r="EV84" s="2"/>
      <c r="EX84" s="2"/>
      <c r="FA84" s="2"/>
      <c r="FD84" s="2"/>
      <c r="FG84" s="2"/>
      <c r="FJ84" s="2"/>
      <c r="FM84" s="2"/>
      <c r="FP84" s="2"/>
      <c r="FS84" s="2"/>
      <c r="FV84" s="2"/>
      <c r="FY84" s="2"/>
      <c r="GB84" s="2"/>
    </row>
    <row r="85" spans="133:184" x14ac:dyDescent="0.2">
      <c r="EC85" s="2"/>
      <c r="EF85" s="2"/>
      <c r="EL85" s="2"/>
      <c r="EO85" s="2"/>
      <c r="ER85" s="2"/>
      <c r="EU85" s="2"/>
      <c r="EV85" s="2"/>
      <c r="EX85" s="2"/>
      <c r="FA85" s="2"/>
      <c r="FD85" s="2"/>
      <c r="FG85" s="2"/>
      <c r="FJ85" s="2"/>
      <c r="FM85" s="2"/>
      <c r="FP85" s="2"/>
      <c r="FS85" s="2"/>
      <c r="FV85" s="2"/>
      <c r="FY85" s="2"/>
      <c r="GB85" s="2"/>
    </row>
    <row r="86" spans="133:184" x14ac:dyDescent="0.2">
      <c r="EC86" s="2"/>
      <c r="EF86" s="2"/>
      <c r="EL86" s="2"/>
      <c r="EO86" s="2"/>
      <c r="ER86" s="2"/>
      <c r="EU86" s="2"/>
      <c r="EV86" s="2"/>
      <c r="EX86" s="2"/>
      <c r="FA86" s="2"/>
      <c r="FD86" s="2"/>
      <c r="FG86" s="2"/>
      <c r="FJ86" s="2"/>
      <c r="FM86" s="2"/>
      <c r="FP86" s="2"/>
      <c r="FS86" s="2"/>
      <c r="FV86" s="2"/>
      <c r="FY86" s="2"/>
      <c r="GB86" s="2"/>
    </row>
    <row r="87" spans="133:184" x14ac:dyDescent="0.2">
      <c r="EC87" s="2"/>
      <c r="EF87" s="2"/>
      <c r="EL87" s="2"/>
      <c r="EO87" s="2"/>
      <c r="ER87" s="2"/>
      <c r="EU87" s="2"/>
      <c r="EV87" s="2"/>
      <c r="EX87" s="2"/>
      <c r="FA87" s="2"/>
      <c r="FD87" s="2"/>
      <c r="FG87" s="2"/>
      <c r="FJ87" s="2"/>
      <c r="FM87" s="2"/>
      <c r="FP87" s="2"/>
      <c r="FS87" s="2"/>
      <c r="FV87" s="2"/>
      <c r="FY87" s="2"/>
      <c r="GB87" s="2"/>
    </row>
    <row r="88" spans="133:184" x14ac:dyDescent="0.2">
      <c r="EC88" s="2"/>
      <c r="EF88" s="2"/>
      <c r="EL88" s="2"/>
      <c r="EO88" s="2"/>
      <c r="ER88" s="2"/>
      <c r="EU88" s="2"/>
      <c r="EV88" s="2"/>
      <c r="EX88" s="2"/>
      <c r="FA88" s="2"/>
      <c r="FD88" s="2"/>
      <c r="FG88" s="2"/>
      <c r="FJ88" s="2"/>
      <c r="FM88" s="2"/>
      <c r="FP88" s="2"/>
      <c r="FS88" s="2"/>
      <c r="FV88" s="2"/>
      <c r="FY88" s="2"/>
      <c r="GB88" s="2"/>
    </row>
    <row r="89" spans="133:184" x14ac:dyDescent="0.2">
      <c r="EC89" s="2"/>
      <c r="EF89" s="2"/>
      <c r="EL89" s="2"/>
      <c r="EO89" s="2"/>
      <c r="ER89" s="2"/>
      <c r="EU89" s="2"/>
      <c r="EV89" s="2"/>
      <c r="EX89" s="2"/>
      <c r="FA89" s="2"/>
      <c r="FD89" s="2"/>
      <c r="FG89" s="2"/>
      <c r="FJ89" s="2"/>
      <c r="FM89" s="2"/>
      <c r="FP89" s="2"/>
      <c r="FS89" s="2"/>
      <c r="FV89" s="2"/>
      <c r="FY89" s="2"/>
      <c r="GB89" s="2"/>
    </row>
    <row r="90" spans="133:184" x14ac:dyDescent="0.2">
      <c r="EC90" s="2"/>
      <c r="EF90" s="2"/>
      <c r="EL90" s="2"/>
      <c r="EO90" s="2"/>
      <c r="ER90" s="2"/>
      <c r="EU90" s="2"/>
      <c r="EV90" s="2"/>
      <c r="EX90" s="2"/>
      <c r="FA90" s="2"/>
      <c r="FD90" s="2"/>
      <c r="FG90" s="2"/>
      <c r="FJ90" s="2"/>
      <c r="FM90" s="2"/>
      <c r="FP90" s="2"/>
      <c r="FS90" s="2"/>
      <c r="FV90" s="2"/>
      <c r="FY90" s="2"/>
      <c r="GB90" s="2"/>
    </row>
    <row r="91" spans="133:184" x14ac:dyDescent="0.2">
      <c r="EC91" s="2"/>
      <c r="EF91" s="2"/>
      <c r="EL91" s="2"/>
      <c r="EO91" s="2"/>
      <c r="ER91" s="2"/>
      <c r="EU91" s="2"/>
      <c r="EV91" s="2"/>
      <c r="EX91" s="2"/>
      <c r="FA91" s="2"/>
      <c r="FD91" s="2"/>
      <c r="FG91" s="2"/>
      <c r="FJ91" s="2"/>
      <c r="FM91" s="2"/>
      <c r="FP91" s="2"/>
      <c r="FS91" s="2"/>
      <c r="FV91" s="2"/>
      <c r="FY91" s="2"/>
      <c r="GB91" s="2"/>
    </row>
    <row r="92" spans="133:184" x14ac:dyDescent="0.2">
      <c r="EC92" s="2"/>
      <c r="EF92" s="2"/>
      <c r="EL92" s="2"/>
      <c r="EO92" s="2"/>
      <c r="ER92" s="2"/>
      <c r="EU92" s="2"/>
      <c r="EV92" s="2"/>
      <c r="EX92" s="2"/>
      <c r="FA92" s="2"/>
      <c r="FD92" s="2"/>
      <c r="FG92" s="2"/>
      <c r="FJ92" s="2"/>
      <c r="FM92" s="2"/>
      <c r="FP92" s="2"/>
      <c r="FS92" s="2"/>
      <c r="FV92" s="2"/>
      <c r="FY92" s="2"/>
      <c r="GB92" s="2"/>
    </row>
    <row r="93" spans="133:184" x14ac:dyDescent="0.2">
      <c r="EC93" s="2"/>
      <c r="EF93" s="2"/>
      <c r="EL93" s="2"/>
      <c r="EO93" s="2"/>
      <c r="ER93" s="2"/>
      <c r="EU93" s="2"/>
      <c r="EV93" s="2"/>
      <c r="EX93" s="2"/>
      <c r="FA93" s="2"/>
      <c r="FD93" s="2"/>
      <c r="FG93" s="2"/>
      <c r="FJ93" s="2"/>
      <c r="FM93" s="2"/>
      <c r="FP93" s="2"/>
      <c r="FS93" s="2"/>
      <c r="FV93" s="2"/>
      <c r="FY93" s="2"/>
      <c r="GB93" s="2"/>
    </row>
    <row r="94" spans="133:184" x14ac:dyDescent="0.2">
      <c r="EC94" s="2"/>
      <c r="EF94" s="2"/>
      <c r="EL94" s="2"/>
      <c r="EO94" s="2"/>
      <c r="ER94" s="2"/>
      <c r="EU94" s="2"/>
      <c r="EV94" s="2"/>
      <c r="EX94" s="2"/>
      <c r="FA94" s="2"/>
      <c r="FD94" s="2"/>
      <c r="FG94" s="2"/>
      <c r="FJ94" s="2"/>
      <c r="FM94" s="2"/>
      <c r="FP94" s="2"/>
      <c r="FS94" s="2"/>
      <c r="FV94" s="2"/>
      <c r="FY94" s="2"/>
      <c r="GB94" s="2"/>
    </row>
    <row r="95" spans="133:184" x14ac:dyDescent="0.2">
      <c r="EC95" s="2"/>
      <c r="EF95" s="2"/>
      <c r="EL95" s="2"/>
      <c r="EO95" s="2"/>
      <c r="ER95" s="2"/>
      <c r="EU95" s="2"/>
      <c r="EV95" s="2"/>
      <c r="EX95" s="2"/>
      <c r="FA95" s="2"/>
      <c r="FD95" s="2"/>
      <c r="FG95" s="2"/>
      <c r="FJ95" s="2"/>
      <c r="FM95" s="2"/>
      <c r="FP95" s="2"/>
      <c r="FS95" s="2"/>
      <c r="FV95" s="2"/>
      <c r="FY95" s="2"/>
      <c r="GB95" s="2"/>
    </row>
    <row r="96" spans="133:184" x14ac:dyDescent="0.2">
      <c r="EC96" s="2"/>
      <c r="EF96" s="2"/>
      <c r="EL96" s="2"/>
      <c r="EO96" s="2"/>
      <c r="ER96" s="2"/>
      <c r="EU96" s="2"/>
      <c r="EV96" s="2"/>
      <c r="EX96" s="2"/>
      <c r="FA96" s="2"/>
      <c r="FD96" s="2"/>
      <c r="FG96" s="2"/>
      <c r="FJ96" s="2"/>
      <c r="FM96" s="2"/>
      <c r="FP96" s="2"/>
      <c r="FS96" s="2"/>
      <c r="FV96" s="2"/>
      <c r="FY96" s="2"/>
      <c r="GB96" s="2"/>
    </row>
    <row r="97" spans="133:184" x14ac:dyDescent="0.2">
      <c r="EC97" s="2"/>
      <c r="EF97" s="2"/>
      <c r="EL97" s="2"/>
      <c r="EO97" s="2"/>
      <c r="ER97" s="2"/>
      <c r="EU97" s="2"/>
      <c r="EV97" s="2"/>
      <c r="EX97" s="2"/>
      <c r="FA97" s="2"/>
      <c r="FD97" s="2"/>
      <c r="FG97" s="2"/>
      <c r="FJ97" s="2"/>
      <c r="FM97" s="2"/>
      <c r="FP97" s="2"/>
      <c r="FS97" s="2"/>
      <c r="FV97" s="2"/>
      <c r="FY97" s="2"/>
      <c r="GB97" s="2"/>
    </row>
    <row r="98" spans="133:184" x14ac:dyDescent="0.2">
      <c r="EC98" s="2"/>
      <c r="EF98" s="2"/>
      <c r="EL98" s="2"/>
      <c r="EO98" s="2"/>
      <c r="ER98" s="2"/>
      <c r="EU98" s="2"/>
      <c r="EV98" s="2"/>
      <c r="EX98" s="2"/>
      <c r="FA98" s="2"/>
      <c r="FD98" s="2"/>
      <c r="FG98" s="2"/>
      <c r="FJ98" s="2"/>
      <c r="FM98" s="2"/>
      <c r="FP98" s="2"/>
      <c r="FS98" s="2"/>
      <c r="FV98" s="2"/>
      <c r="FY98" s="2"/>
      <c r="GB98" s="2"/>
    </row>
    <row r="99" spans="133:184" x14ac:dyDescent="0.2">
      <c r="EC99" s="2"/>
      <c r="EF99" s="2"/>
      <c r="EL99" s="2"/>
      <c r="EO99" s="2"/>
      <c r="ER99" s="2"/>
      <c r="EU99" s="2"/>
      <c r="EV99" s="2"/>
      <c r="EX99" s="2"/>
      <c r="FA99" s="2"/>
      <c r="FD99" s="2"/>
      <c r="FG99" s="2"/>
      <c r="FJ99" s="2"/>
      <c r="FM99" s="2"/>
      <c r="FP99" s="2"/>
      <c r="FS99" s="2"/>
      <c r="FV99" s="2"/>
      <c r="FY99" s="2"/>
      <c r="GB99" s="2"/>
    </row>
    <row r="100" spans="133:184" x14ac:dyDescent="0.2">
      <c r="EC100" s="2"/>
      <c r="EF100" s="2"/>
      <c r="EL100" s="2"/>
      <c r="EO100" s="2"/>
      <c r="ER100" s="2"/>
      <c r="EU100" s="2"/>
      <c r="EV100" s="2"/>
      <c r="EX100" s="2"/>
      <c r="FA100" s="2"/>
      <c r="FD100" s="2"/>
      <c r="FG100" s="2"/>
      <c r="FJ100" s="2"/>
      <c r="FM100" s="2"/>
      <c r="FP100" s="2"/>
      <c r="FS100" s="2"/>
      <c r="FV100" s="2"/>
      <c r="FY100" s="2"/>
      <c r="GB100" s="2"/>
    </row>
    <row r="101" spans="133:184" x14ac:dyDescent="0.2">
      <c r="EC101" s="2"/>
      <c r="EF101" s="2"/>
      <c r="EL101" s="2"/>
      <c r="EO101" s="2"/>
      <c r="ER101" s="2"/>
      <c r="EU101" s="2"/>
      <c r="EV101" s="2"/>
      <c r="EX101" s="2"/>
      <c r="FA101" s="2"/>
      <c r="FD101" s="2"/>
      <c r="FG101" s="2"/>
      <c r="FJ101" s="2"/>
      <c r="FM101" s="2"/>
      <c r="FP101" s="2"/>
      <c r="FS101" s="2"/>
      <c r="FV101" s="2"/>
      <c r="FY101" s="2"/>
      <c r="GB101" s="2"/>
    </row>
    <row r="102" spans="133:184" x14ac:dyDescent="0.2">
      <c r="EC102" s="2"/>
      <c r="EF102" s="2"/>
      <c r="EL102" s="2"/>
      <c r="EO102" s="2"/>
      <c r="ER102" s="2"/>
      <c r="EU102" s="2"/>
      <c r="EV102" s="2"/>
      <c r="EX102" s="2"/>
      <c r="FA102" s="2"/>
      <c r="FD102" s="2"/>
      <c r="FG102" s="2"/>
      <c r="FJ102" s="2"/>
      <c r="FM102" s="2"/>
      <c r="FP102" s="2"/>
      <c r="FS102" s="2"/>
      <c r="FV102" s="2"/>
      <c r="FY102" s="2"/>
      <c r="GB102" s="2"/>
    </row>
    <row r="103" spans="133:184" x14ac:dyDescent="0.2">
      <c r="EC103" s="2"/>
      <c r="EF103" s="2"/>
      <c r="EL103" s="2"/>
      <c r="EO103" s="2"/>
      <c r="ER103" s="2"/>
      <c r="EU103" s="2"/>
      <c r="EV103" s="2"/>
      <c r="EX103" s="2"/>
      <c r="FA103" s="2"/>
      <c r="FD103" s="2"/>
      <c r="FG103" s="2"/>
      <c r="FJ103" s="2"/>
      <c r="FM103" s="2"/>
      <c r="FP103" s="2"/>
      <c r="FS103" s="2"/>
      <c r="FV103" s="2"/>
      <c r="FY103" s="2"/>
      <c r="GB103" s="2"/>
    </row>
    <row r="104" spans="133:184" x14ac:dyDescent="0.2">
      <c r="EC104" s="2"/>
      <c r="EF104" s="2"/>
      <c r="EL104" s="2"/>
      <c r="EO104" s="2"/>
      <c r="ER104" s="2"/>
      <c r="EU104" s="2"/>
      <c r="EV104" s="2"/>
      <c r="EX104" s="2"/>
      <c r="FA104" s="2"/>
      <c r="FD104" s="2"/>
      <c r="FG104" s="2"/>
      <c r="FJ104" s="2"/>
      <c r="FM104" s="2"/>
      <c r="FP104" s="2"/>
      <c r="FS104" s="2"/>
      <c r="FV104" s="2"/>
      <c r="FY104" s="2"/>
      <c r="GB104" s="2"/>
    </row>
    <row r="105" spans="133:184" x14ac:dyDescent="0.2">
      <c r="EC105" s="2"/>
      <c r="EF105" s="2"/>
      <c r="EL105" s="2"/>
      <c r="EO105" s="2"/>
      <c r="ER105" s="2"/>
      <c r="EU105" s="2"/>
      <c r="EV105" s="2"/>
      <c r="EX105" s="2"/>
      <c r="FA105" s="2"/>
      <c r="FD105" s="2"/>
      <c r="FG105" s="2"/>
      <c r="FJ105" s="2"/>
      <c r="FM105" s="2"/>
      <c r="FP105" s="2"/>
      <c r="FS105" s="2"/>
      <c r="FV105" s="2"/>
      <c r="FY105" s="2"/>
      <c r="GB105" s="2"/>
    </row>
    <row r="106" spans="133:184" x14ac:dyDescent="0.2">
      <c r="EC106" s="2"/>
      <c r="EF106" s="2"/>
      <c r="EL106" s="2"/>
      <c r="EO106" s="2"/>
      <c r="ER106" s="2"/>
      <c r="EU106" s="2"/>
      <c r="EV106" s="2"/>
      <c r="EX106" s="2"/>
      <c r="FA106" s="2"/>
      <c r="FD106" s="2"/>
      <c r="FG106" s="2"/>
      <c r="FJ106" s="2"/>
      <c r="FM106" s="2"/>
      <c r="FP106" s="2"/>
      <c r="FS106" s="2"/>
      <c r="FV106" s="2"/>
      <c r="FY106" s="2"/>
      <c r="GB106" s="2"/>
    </row>
    <row r="107" spans="133:184" x14ac:dyDescent="0.2">
      <c r="EC107" s="2"/>
      <c r="EF107" s="2"/>
      <c r="EL107" s="2"/>
      <c r="EO107" s="2"/>
      <c r="ER107" s="2"/>
      <c r="EU107" s="2"/>
      <c r="EV107" s="2"/>
      <c r="EX107" s="2"/>
      <c r="FA107" s="2"/>
      <c r="FD107" s="2"/>
      <c r="FG107" s="2"/>
      <c r="FJ107" s="2"/>
      <c r="FM107" s="2"/>
      <c r="FP107" s="2"/>
      <c r="FS107" s="2"/>
      <c r="FV107" s="2"/>
      <c r="FY107" s="2"/>
      <c r="GB107" s="2"/>
    </row>
    <row r="108" spans="133:184" x14ac:dyDescent="0.2">
      <c r="EC108" s="2"/>
      <c r="EF108" s="2"/>
      <c r="EL108" s="2"/>
      <c r="EO108" s="2"/>
      <c r="ER108" s="2"/>
      <c r="EU108" s="2"/>
      <c r="EV108" s="2"/>
      <c r="EX108" s="2"/>
      <c r="FA108" s="2"/>
      <c r="FD108" s="2"/>
      <c r="FG108" s="2"/>
      <c r="FJ108" s="2"/>
      <c r="FM108" s="2"/>
      <c r="FP108" s="2"/>
      <c r="FS108" s="2"/>
      <c r="FV108" s="2"/>
      <c r="FY108" s="2"/>
      <c r="GB108" s="2"/>
    </row>
    <row r="109" spans="133:184" x14ac:dyDescent="0.2">
      <c r="EC109" s="2"/>
      <c r="EF109" s="2"/>
      <c r="EL109" s="2"/>
      <c r="EO109" s="2"/>
      <c r="ER109" s="2"/>
      <c r="EU109" s="2"/>
      <c r="EV109" s="2"/>
      <c r="EX109" s="2"/>
      <c r="FA109" s="2"/>
      <c r="FD109" s="2"/>
      <c r="FG109" s="2"/>
      <c r="FJ109" s="2"/>
      <c r="FM109" s="2"/>
      <c r="FP109" s="2"/>
      <c r="FS109" s="2"/>
      <c r="FV109" s="2"/>
      <c r="FY109" s="2"/>
      <c r="GB109" s="2"/>
    </row>
    <row r="110" spans="133:184" x14ac:dyDescent="0.2">
      <c r="EC110" s="2"/>
      <c r="EF110" s="2"/>
      <c r="EL110" s="2"/>
      <c r="EO110" s="2"/>
      <c r="ER110" s="2"/>
      <c r="EU110" s="2"/>
      <c r="EV110" s="2"/>
      <c r="EX110" s="2"/>
      <c r="FA110" s="2"/>
      <c r="FD110" s="2"/>
      <c r="FG110" s="2"/>
      <c r="FJ110" s="2"/>
      <c r="FM110" s="2"/>
      <c r="FP110" s="2"/>
      <c r="FS110" s="2"/>
      <c r="FV110" s="2"/>
      <c r="FY110" s="2"/>
      <c r="GB110" s="2"/>
    </row>
    <row r="111" spans="133:184" x14ac:dyDescent="0.2">
      <c r="EC111" s="2"/>
      <c r="EF111" s="2"/>
      <c r="EL111" s="2"/>
      <c r="EO111" s="2"/>
      <c r="ER111" s="2"/>
      <c r="EU111" s="2"/>
      <c r="EV111" s="2"/>
      <c r="EX111" s="2"/>
      <c r="FA111" s="2"/>
      <c r="FD111" s="2"/>
      <c r="FG111" s="2"/>
      <c r="FJ111" s="2"/>
      <c r="FM111" s="2"/>
      <c r="FP111" s="2"/>
      <c r="FS111" s="2"/>
      <c r="FV111" s="2"/>
      <c r="FY111" s="2"/>
      <c r="GB111" s="2"/>
    </row>
    <row r="112" spans="133:184" x14ac:dyDescent="0.2">
      <c r="EC112" s="2"/>
      <c r="EF112" s="2"/>
      <c r="EL112" s="2"/>
      <c r="EO112" s="2"/>
      <c r="ER112" s="2"/>
      <c r="EU112" s="2"/>
      <c r="EV112" s="2"/>
      <c r="EX112" s="2"/>
      <c r="FA112" s="2"/>
      <c r="FD112" s="2"/>
      <c r="FG112" s="2"/>
      <c r="FJ112" s="2"/>
      <c r="FM112" s="2"/>
      <c r="FP112" s="2"/>
      <c r="FS112" s="2"/>
      <c r="FV112" s="2"/>
      <c r="FY112" s="2"/>
      <c r="GB112" s="2"/>
    </row>
    <row r="113" spans="133:184" x14ac:dyDescent="0.2">
      <c r="EC113" s="2"/>
      <c r="EF113" s="2"/>
      <c r="EL113" s="2"/>
      <c r="EO113" s="2"/>
      <c r="ER113" s="2"/>
      <c r="EU113" s="2"/>
      <c r="EV113" s="2"/>
      <c r="EX113" s="2"/>
      <c r="FA113" s="2"/>
      <c r="FD113" s="2"/>
      <c r="FG113" s="2"/>
      <c r="FJ113" s="2"/>
      <c r="FM113" s="2"/>
      <c r="FP113" s="2"/>
      <c r="FS113" s="2"/>
      <c r="FV113" s="2"/>
      <c r="FY113" s="2"/>
      <c r="GB113" s="2"/>
    </row>
    <row r="114" spans="133:184" x14ac:dyDescent="0.2">
      <c r="EC114" s="2"/>
      <c r="EF114" s="2"/>
      <c r="EL114" s="2"/>
      <c r="EO114" s="2"/>
      <c r="ER114" s="2"/>
      <c r="EU114" s="2"/>
      <c r="EV114" s="2"/>
      <c r="EX114" s="2"/>
      <c r="FA114" s="2"/>
      <c r="FD114" s="2"/>
      <c r="FG114" s="2"/>
      <c r="FJ114" s="2"/>
      <c r="FM114" s="2"/>
      <c r="FP114" s="2"/>
      <c r="FS114" s="2"/>
      <c r="FV114" s="2"/>
      <c r="FY114" s="2"/>
      <c r="GB114" s="2"/>
    </row>
    <row r="115" spans="133:184" x14ac:dyDescent="0.2">
      <c r="EC115" s="2"/>
      <c r="EF115" s="2"/>
      <c r="EL115" s="2"/>
      <c r="EO115" s="2"/>
      <c r="ER115" s="2"/>
      <c r="EU115" s="2"/>
      <c r="EV115" s="2"/>
      <c r="EX115" s="2"/>
      <c r="FA115" s="2"/>
      <c r="FD115" s="2"/>
      <c r="FG115" s="2"/>
      <c r="FJ115" s="2"/>
      <c r="FM115" s="2"/>
      <c r="FP115" s="2"/>
      <c r="FS115" s="2"/>
      <c r="FV115" s="2"/>
      <c r="FY115" s="2"/>
      <c r="GB115" s="2"/>
    </row>
    <row r="116" spans="133:184" x14ac:dyDescent="0.2">
      <c r="EC116" s="2"/>
      <c r="EF116" s="2"/>
      <c r="EL116" s="2"/>
      <c r="EO116" s="2"/>
      <c r="ER116" s="2"/>
      <c r="EU116" s="2"/>
      <c r="EV116" s="2"/>
      <c r="EX116" s="2"/>
      <c r="FA116" s="2"/>
      <c r="FD116" s="2"/>
      <c r="FG116" s="2"/>
      <c r="FJ116" s="2"/>
      <c r="FM116" s="2"/>
      <c r="FP116" s="2"/>
      <c r="FS116" s="2"/>
      <c r="FV116" s="2"/>
      <c r="FY116" s="2"/>
      <c r="GB116" s="2"/>
    </row>
    <row r="117" spans="133:184" x14ac:dyDescent="0.2">
      <c r="EC117" s="2"/>
      <c r="EF117" s="2"/>
      <c r="EL117" s="2"/>
      <c r="EO117" s="2"/>
      <c r="ER117" s="2"/>
      <c r="EU117" s="2"/>
      <c r="EV117" s="2"/>
      <c r="EX117" s="2"/>
      <c r="FA117" s="2"/>
      <c r="FD117" s="2"/>
      <c r="FG117" s="2"/>
      <c r="FJ117" s="2"/>
      <c r="FM117" s="2"/>
      <c r="FP117" s="2"/>
      <c r="FS117" s="2"/>
      <c r="FV117" s="2"/>
      <c r="FY117" s="2"/>
      <c r="GB117" s="2"/>
    </row>
    <row r="118" spans="133:184" x14ac:dyDescent="0.2">
      <c r="EC118" s="2"/>
      <c r="EF118" s="2"/>
      <c r="EL118" s="2"/>
      <c r="EO118" s="2"/>
      <c r="ER118" s="2"/>
      <c r="EU118" s="2"/>
      <c r="EV118" s="2"/>
      <c r="EX118" s="2"/>
      <c r="FA118" s="2"/>
      <c r="FD118" s="2"/>
      <c r="FG118" s="2"/>
      <c r="FJ118" s="2"/>
      <c r="FM118" s="2"/>
      <c r="FP118" s="2"/>
      <c r="FS118" s="2"/>
      <c r="FV118" s="2"/>
      <c r="FY118" s="2"/>
      <c r="GB118" s="2"/>
    </row>
    <row r="119" spans="133:184" x14ac:dyDescent="0.2">
      <c r="EC119" s="2"/>
      <c r="EF119" s="2"/>
      <c r="EL119" s="2"/>
      <c r="EO119" s="2"/>
      <c r="ER119" s="2"/>
      <c r="EU119" s="2"/>
      <c r="EV119" s="2"/>
      <c r="EX119" s="2"/>
      <c r="FA119" s="2"/>
      <c r="FD119" s="2"/>
      <c r="FG119" s="2"/>
      <c r="FJ119" s="2"/>
      <c r="FM119" s="2"/>
      <c r="FP119" s="2"/>
      <c r="FS119" s="2"/>
      <c r="FV119" s="2"/>
      <c r="FY119" s="2"/>
      <c r="GB119" s="2"/>
    </row>
    <row r="120" spans="133:184" x14ac:dyDescent="0.2">
      <c r="EC120" s="2"/>
      <c r="EF120" s="2"/>
      <c r="EL120" s="2"/>
      <c r="EO120" s="2"/>
      <c r="ER120" s="2"/>
      <c r="EU120" s="2"/>
      <c r="EV120" s="2"/>
      <c r="EX120" s="2"/>
      <c r="FA120" s="2"/>
      <c r="FD120" s="2"/>
      <c r="FG120" s="2"/>
      <c r="FJ120" s="2"/>
      <c r="FM120" s="2"/>
      <c r="FP120" s="2"/>
      <c r="FS120" s="2"/>
      <c r="FV120" s="2"/>
      <c r="FY120" s="2"/>
      <c r="GB120" s="2"/>
    </row>
    <row r="121" spans="133:184" x14ac:dyDescent="0.2">
      <c r="EC121" s="2"/>
      <c r="EF121" s="2"/>
      <c r="EL121" s="2"/>
      <c r="EO121" s="2"/>
      <c r="ER121" s="2"/>
      <c r="EU121" s="2"/>
      <c r="EV121" s="2"/>
      <c r="EX121" s="2"/>
      <c r="FA121" s="2"/>
      <c r="FD121" s="2"/>
      <c r="FG121" s="2"/>
      <c r="FJ121" s="2"/>
      <c r="FM121" s="2"/>
      <c r="FP121" s="2"/>
      <c r="FS121" s="2"/>
      <c r="FV121" s="2"/>
      <c r="FY121" s="2"/>
      <c r="GB121" s="2"/>
    </row>
    <row r="122" spans="133:184" x14ac:dyDescent="0.2">
      <c r="EC122" s="2"/>
      <c r="EF122" s="2"/>
      <c r="EL122" s="2"/>
      <c r="EO122" s="2"/>
      <c r="ER122" s="2"/>
      <c r="EU122" s="2"/>
      <c r="EV122" s="2"/>
      <c r="EX122" s="2"/>
      <c r="FA122" s="2"/>
      <c r="FD122" s="2"/>
      <c r="FG122" s="2"/>
      <c r="FJ122" s="2"/>
      <c r="FM122" s="2"/>
      <c r="FP122" s="2"/>
      <c r="FS122" s="2"/>
      <c r="FV122" s="2"/>
      <c r="FY122" s="2"/>
      <c r="GB122" s="2"/>
    </row>
    <row r="123" spans="133:184" x14ac:dyDescent="0.2">
      <c r="EC123" s="2"/>
      <c r="EF123" s="2"/>
      <c r="EL123" s="2"/>
      <c r="EO123" s="2"/>
      <c r="ER123" s="2"/>
      <c r="EU123" s="2"/>
      <c r="EV123" s="2"/>
      <c r="EX123" s="2"/>
      <c r="FA123" s="2"/>
      <c r="FD123" s="2"/>
      <c r="FG123" s="2"/>
      <c r="FJ123" s="2"/>
      <c r="FM123" s="2"/>
      <c r="FP123" s="2"/>
      <c r="FS123" s="2"/>
      <c r="FV123" s="2"/>
      <c r="FY123" s="2"/>
      <c r="GB123" s="2"/>
    </row>
    <row r="124" spans="133:184" x14ac:dyDescent="0.2">
      <c r="EC124" s="2"/>
      <c r="EF124" s="2"/>
      <c r="EL124" s="2"/>
      <c r="EO124" s="2"/>
      <c r="ER124" s="2"/>
      <c r="EU124" s="2"/>
      <c r="EV124" s="2"/>
      <c r="EX124" s="2"/>
      <c r="FA124" s="2"/>
      <c r="FD124" s="2"/>
      <c r="FG124" s="2"/>
      <c r="FJ124" s="2"/>
      <c r="FM124" s="2"/>
      <c r="FP124" s="2"/>
      <c r="FS124" s="2"/>
      <c r="FV124" s="2"/>
      <c r="FY124" s="2"/>
      <c r="GB124" s="2"/>
    </row>
    <row r="125" spans="133:184" x14ac:dyDescent="0.2">
      <c r="EC125" s="2"/>
      <c r="EF125" s="2"/>
      <c r="EL125" s="2"/>
      <c r="EO125" s="2"/>
      <c r="ER125" s="2"/>
      <c r="EU125" s="2"/>
      <c r="EV125" s="2"/>
      <c r="EX125" s="2"/>
      <c r="FA125" s="2"/>
      <c r="FD125" s="2"/>
      <c r="FG125" s="2"/>
      <c r="FJ125" s="2"/>
      <c r="FM125" s="2"/>
      <c r="FP125" s="2"/>
      <c r="FS125" s="2"/>
      <c r="FV125" s="2"/>
      <c r="FY125" s="2"/>
      <c r="GB125" s="2"/>
    </row>
    <row r="126" spans="133:184" x14ac:dyDescent="0.2">
      <c r="EC126" s="2"/>
      <c r="EF126" s="2"/>
      <c r="EL126" s="2"/>
      <c r="EO126" s="2"/>
      <c r="ER126" s="2"/>
      <c r="EU126" s="2"/>
      <c r="EV126" s="2"/>
      <c r="EX126" s="2"/>
      <c r="FA126" s="2"/>
      <c r="FD126" s="2"/>
      <c r="FG126" s="2"/>
      <c r="FJ126" s="2"/>
      <c r="FM126" s="2"/>
      <c r="FP126" s="2"/>
      <c r="FS126" s="2"/>
      <c r="FV126" s="2"/>
      <c r="FY126" s="2"/>
      <c r="GB126" s="2"/>
    </row>
    <row r="127" spans="133:184" x14ac:dyDescent="0.2">
      <c r="EC127" s="2"/>
      <c r="EF127" s="2"/>
      <c r="EL127" s="2"/>
      <c r="EO127" s="2"/>
      <c r="ER127" s="2"/>
      <c r="EU127" s="2"/>
      <c r="EV127" s="2"/>
      <c r="EX127" s="2"/>
      <c r="FA127" s="2"/>
      <c r="FD127" s="2"/>
      <c r="FG127" s="2"/>
      <c r="FJ127" s="2"/>
      <c r="FM127" s="2"/>
      <c r="FP127" s="2"/>
      <c r="FS127" s="2"/>
      <c r="FV127" s="2"/>
      <c r="FY127" s="2"/>
      <c r="GB127" s="2"/>
    </row>
    <row r="128" spans="133:184" x14ac:dyDescent="0.2">
      <c r="EC128" s="2"/>
      <c r="EF128" s="2"/>
      <c r="EL128" s="2"/>
      <c r="EO128" s="2"/>
      <c r="ER128" s="2"/>
      <c r="EU128" s="2"/>
      <c r="EV128" s="2"/>
      <c r="EX128" s="2"/>
      <c r="FA128" s="2"/>
      <c r="FD128" s="2"/>
      <c r="FG128" s="2"/>
      <c r="FJ128" s="2"/>
      <c r="FM128" s="2"/>
      <c r="FP128" s="2"/>
      <c r="FS128" s="2"/>
      <c r="FV128" s="2"/>
      <c r="FY128" s="2"/>
      <c r="GB128" s="2"/>
    </row>
    <row r="129" spans="133:184" x14ac:dyDescent="0.2">
      <c r="EC129" s="2"/>
      <c r="EF129" s="2"/>
      <c r="EL129" s="2"/>
      <c r="EO129" s="2"/>
      <c r="ER129" s="2"/>
      <c r="EU129" s="2"/>
      <c r="EV129" s="2"/>
      <c r="EX129" s="2"/>
      <c r="FA129" s="2"/>
      <c r="FD129" s="2"/>
      <c r="FG129" s="2"/>
      <c r="FJ129" s="2"/>
      <c r="FM129" s="2"/>
      <c r="FP129" s="2"/>
      <c r="FS129" s="2"/>
      <c r="FV129" s="2"/>
      <c r="FY129" s="2"/>
      <c r="GB129" s="2"/>
    </row>
    <row r="130" spans="133:184" x14ac:dyDescent="0.2">
      <c r="EC130" s="2"/>
      <c r="EF130" s="2"/>
      <c r="EL130" s="2"/>
      <c r="EO130" s="2"/>
      <c r="ER130" s="2"/>
      <c r="EU130" s="2"/>
      <c r="EV130" s="2"/>
      <c r="EX130" s="2"/>
      <c r="FA130" s="2"/>
      <c r="FD130" s="2"/>
      <c r="FG130" s="2"/>
      <c r="FJ130" s="2"/>
      <c r="FM130" s="2"/>
      <c r="FP130" s="2"/>
      <c r="FS130" s="2"/>
      <c r="FV130" s="2"/>
      <c r="FY130" s="2"/>
      <c r="GB130" s="2"/>
    </row>
    <row r="131" spans="133:184" x14ac:dyDescent="0.2">
      <c r="EC131" s="2"/>
      <c r="EF131" s="2"/>
      <c r="EL131" s="2"/>
      <c r="EO131" s="2"/>
      <c r="ER131" s="2"/>
      <c r="EU131" s="2"/>
      <c r="EV131" s="2"/>
      <c r="EX131" s="2"/>
      <c r="FA131" s="2"/>
      <c r="FD131" s="2"/>
      <c r="FG131" s="2"/>
      <c r="FJ131" s="2"/>
      <c r="FM131" s="2"/>
      <c r="FP131" s="2"/>
      <c r="FS131" s="2"/>
      <c r="FV131" s="2"/>
      <c r="FY131" s="2"/>
      <c r="GB131" s="2"/>
    </row>
    <row r="132" spans="133:184" x14ac:dyDescent="0.2">
      <c r="EC132" s="2"/>
      <c r="EF132" s="2"/>
      <c r="EL132" s="2"/>
      <c r="EO132" s="2"/>
      <c r="ER132" s="2"/>
      <c r="EU132" s="2"/>
      <c r="EV132" s="2"/>
      <c r="EX132" s="2"/>
      <c r="FA132" s="2"/>
      <c r="FD132" s="2"/>
      <c r="FG132" s="2"/>
      <c r="FJ132" s="2"/>
      <c r="FM132" s="2"/>
      <c r="FP132" s="2"/>
      <c r="FS132" s="2"/>
      <c r="FV132" s="2"/>
      <c r="FY132" s="2"/>
      <c r="GB132" s="2"/>
    </row>
    <row r="133" spans="133:184" x14ac:dyDescent="0.2">
      <c r="EC133" s="2"/>
      <c r="EF133" s="2"/>
      <c r="EL133" s="2"/>
      <c r="EO133" s="2"/>
      <c r="ER133" s="2"/>
      <c r="EU133" s="2"/>
      <c r="EV133" s="2"/>
      <c r="EX133" s="2"/>
      <c r="FA133" s="2"/>
      <c r="FD133" s="2"/>
      <c r="FG133" s="2"/>
      <c r="FJ133" s="2"/>
      <c r="FM133" s="2"/>
      <c r="FP133" s="2"/>
      <c r="FS133" s="2"/>
      <c r="FV133" s="2"/>
      <c r="FY133" s="2"/>
      <c r="GB133" s="2"/>
    </row>
    <row r="134" spans="133:184" x14ac:dyDescent="0.2">
      <c r="EC134" s="2"/>
      <c r="EF134" s="2"/>
      <c r="EL134" s="2"/>
      <c r="EO134" s="2"/>
      <c r="ER134" s="2"/>
      <c r="EU134" s="2"/>
      <c r="EV134" s="2"/>
      <c r="EX134" s="2"/>
      <c r="FA134" s="2"/>
      <c r="FD134" s="2"/>
      <c r="FG134" s="2"/>
      <c r="FJ134" s="2"/>
      <c r="FM134" s="2"/>
      <c r="FP134" s="2"/>
      <c r="FS134" s="2"/>
      <c r="FV134" s="2"/>
      <c r="FY134" s="2"/>
      <c r="GB134" s="2"/>
    </row>
    <row r="135" spans="133:184" x14ac:dyDescent="0.2">
      <c r="EC135" s="2"/>
      <c r="EF135" s="2"/>
      <c r="EL135" s="2"/>
      <c r="EO135" s="2"/>
      <c r="ER135" s="2"/>
      <c r="EU135" s="2"/>
      <c r="EV135" s="2"/>
      <c r="EX135" s="2"/>
      <c r="FA135" s="2"/>
      <c r="FD135" s="2"/>
      <c r="FG135" s="2"/>
      <c r="FJ135" s="2"/>
      <c r="FM135" s="2"/>
      <c r="FP135" s="2"/>
      <c r="FS135" s="2"/>
      <c r="FV135" s="2"/>
      <c r="FY135" s="2"/>
      <c r="GB135" s="2"/>
    </row>
    <row r="136" spans="133:184" x14ac:dyDescent="0.2">
      <c r="EC136" s="2"/>
      <c r="EF136" s="2"/>
      <c r="EL136" s="2"/>
      <c r="EO136" s="2"/>
      <c r="ER136" s="2"/>
      <c r="EU136" s="2"/>
      <c r="EV136" s="2"/>
      <c r="EX136" s="2"/>
      <c r="FA136" s="2"/>
      <c r="FD136" s="2"/>
      <c r="FG136" s="2"/>
      <c r="FJ136" s="2"/>
      <c r="FM136" s="2"/>
      <c r="FP136" s="2"/>
      <c r="FS136" s="2"/>
      <c r="FV136" s="2"/>
      <c r="FY136" s="2"/>
      <c r="GB136" s="2"/>
    </row>
    <row r="137" spans="133:184" x14ac:dyDescent="0.2">
      <c r="EC137" s="2"/>
      <c r="EF137" s="2"/>
      <c r="EL137" s="2"/>
      <c r="EO137" s="2"/>
      <c r="ER137" s="2"/>
      <c r="EU137" s="2"/>
      <c r="EV137" s="2"/>
      <c r="EX137" s="2"/>
      <c r="FA137" s="2"/>
      <c r="FD137" s="2"/>
      <c r="FG137" s="2"/>
      <c r="FJ137" s="2"/>
      <c r="FM137" s="2"/>
      <c r="FP137" s="2"/>
      <c r="FS137" s="2"/>
      <c r="FV137" s="2"/>
      <c r="FY137" s="2"/>
      <c r="GB137" s="2"/>
    </row>
    <row r="138" spans="133:184" x14ac:dyDescent="0.2">
      <c r="EC138" s="2"/>
      <c r="EF138" s="2"/>
      <c r="EL138" s="2"/>
      <c r="EO138" s="2"/>
      <c r="ER138" s="2"/>
      <c r="EU138" s="2"/>
      <c r="EV138" s="2"/>
      <c r="EX138" s="2"/>
      <c r="FA138" s="2"/>
      <c r="FD138" s="2"/>
      <c r="FG138" s="2"/>
      <c r="FJ138" s="2"/>
      <c r="FM138" s="2"/>
      <c r="FP138" s="2"/>
      <c r="FS138" s="2"/>
      <c r="FV138" s="2"/>
      <c r="FY138" s="2"/>
      <c r="GB138" s="2"/>
    </row>
    <row r="139" spans="133:184" x14ac:dyDescent="0.2">
      <c r="EC139" s="2"/>
      <c r="EF139" s="2"/>
      <c r="EL139" s="2"/>
      <c r="EO139" s="2"/>
      <c r="ER139" s="2"/>
      <c r="EU139" s="2"/>
      <c r="EV139" s="2"/>
      <c r="EX139" s="2"/>
      <c r="FA139" s="2"/>
      <c r="FD139" s="2"/>
      <c r="FG139" s="2"/>
      <c r="FJ139" s="2"/>
      <c r="FM139" s="2"/>
      <c r="FP139" s="2"/>
      <c r="FS139" s="2"/>
      <c r="FV139" s="2"/>
      <c r="FY139" s="2"/>
      <c r="GB139" s="2"/>
    </row>
    <row r="140" spans="133:184" x14ac:dyDescent="0.2">
      <c r="EC140" s="2"/>
      <c r="EF140" s="2"/>
      <c r="EL140" s="2"/>
      <c r="EO140" s="2"/>
      <c r="ER140" s="2"/>
      <c r="EU140" s="2"/>
      <c r="EV140" s="2"/>
      <c r="EX140" s="2"/>
      <c r="FA140" s="2"/>
      <c r="FD140" s="2"/>
      <c r="FG140" s="2"/>
      <c r="FJ140" s="2"/>
      <c r="FM140" s="2"/>
      <c r="FP140" s="2"/>
      <c r="FS140" s="2"/>
      <c r="FV140" s="2"/>
      <c r="FY140" s="2"/>
      <c r="GB140" s="2"/>
    </row>
    <row r="141" spans="133:184" x14ac:dyDescent="0.2">
      <c r="EC141" s="2"/>
      <c r="EF141" s="2"/>
      <c r="EL141" s="2"/>
      <c r="EO141" s="2"/>
      <c r="ER141" s="2"/>
      <c r="EU141" s="2"/>
      <c r="EV141" s="2"/>
      <c r="EX141" s="2"/>
      <c r="FA141" s="2"/>
      <c r="FD141" s="2"/>
      <c r="FG141" s="2"/>
      <c r="FJ141" s="2"/>
      <c r="FM141" s="2"/>
      <c r="FP141" s="2"/>
      <c r="FS141" s="2"/>
      <c r="FV141" s="2"/>
      <c r="FY141" s="2"/>
      <c r="GB141" s="2"/>
    </row>
    <row r="142" spans="133:184" x14ac:dyDescent="0.2">
      <c r="EC142" s="2"/>
      <c r="EF142" s="2"/>
      <c r="EL142" s="2"/>
      <c r="EO142" s="2"/>
      <c r="ER142" s="2"/>
      <c r="EU142" s="2"/>
      <c r="EV142" s="2"/>
      <c r="EX142" s="2"/>
      <c r="FA142" s="2"/>
      <c r="FD142" s="2"/>
      <c r="FG142" s="2"/>
      <c r="FJ142" s="2"/>
      <c r="FM142" s="2"/>
      <c r="FP142" s="2"/>
      <c r="FS142" s="2"/>
      <c r="FV142" s="2"/>
      <c r="FY142" s="2"/>
      <c r="GB142" s="2"/>
    </row>
    <row r="143" spans="133:184" x14ac:dyDescent="0.2">
      <c r="EC143" s="2"/>
      <c r="EF143" s="2"/>
      <c r="EL143" s="2"/>
      <c r="EO143" s="2"/>
      <c r="ER143" s="2"/>
      <c r="EU143" s="2"/>
      <c r="EV143" s="2"/>
      <c r="EX143" s="2"/>
      <c r="FA143" s="2"/>
      <c r="FD143" s="2"/>
      <c r="FG143" s="2"/>
      <c r="FJ143" s="2"/>
      <c r="FM143" s="2"/>
      <c r="FP143" s="2"/>
      <c r="FS143" s="2"/>
      <c r="FV143" s="2"/>
      <c r="FY143" s="2"/>
      <c r="GB143" s="2"/>
    </row>
    <row r="144" spans="133:184" x14ac:dyDescent="0.2">
      <c r="EC144" s="2"/>
      <c r="EF144" s="2"/>
      <c r="EL144" s="2"/>
      <c r="EO144" s="2"/>
      <c r="ER144" s="2"/>
      <c r="EU144" s="2"/>
      <c r="EV144" s="2"/>
      <c r="EX144" s="2"/>
      <c r="FA144" s="2"/>
      <c r="FD144" s="2"/>
      <c r="FG144" s="2"/>
      <c r="FJ144" s="2"/>
      <c r="FM144" s="2"/>
      <c r="FP144" s="2"/>
      <c r="FS144" s="2"/>
      <c r="FV144" s="2"/>
      <c r="FY144" s="2"/>
      <c r="GB144" s="2"/>
    </row>
    <row r="145" spans="133:184" x14ac:dyDescent="0.2">
      <c r="EC145" s="2"/>
      <c r="EF145" s="2"/>
      <c r="EL145" s="2"/>
      <c r="EO145" s="2"/>
      <c r="ER145" s="2"/>
      <c r="EU145" s="2"/>
      <c r="EV145" s="2"/>
      <c r="EX145" s="2"/>
      <c r="FA145" s="2"/>
      <c r="FD145" s="2"/>
      <c r="FG145" s="2"/>
      <c r="FJ145" s="2"/>
      <c r="FM145" s="2"/>
      <c r="FP145" s="2"/>
      <c r="FS145" s="2"/>
      <c r="FV145" s="2"/>
      <c r="FY145" s="2"/>
      <c r="GB145" s="2"/>
    </row>
    <row r="146" spans="133:184" x14ac:dyDescent="0.2">
      <c r="EC146" s="2"/>
      <c r="EF146" s="2"/>
      <c r="EL146" s="2"/>
      <c r="EO146" s="2"/>
      <c r="ER146" s="2"/>
      <c r="EU146" s="2"/>
      <c r="EV146" s="2"/>
      <c r="EX146" s="2"/>
      <c r="FA146" s="2"/>
      <c r="FD146" s="2"/>
      <c r="FG146" s="2"/>
      <c r="FJ146" s="2"/>
      <c r="FM146" s="2"/>
      <c r="FP146" s="2"/>
      <c r="FS146" s="2"/>
      <c r="FV146" s="2"/>
      <c r="FY146" s="2"/>
      <c r="GB146" s="2"/>
    </row>
    <row r="147" spans="133:184" x14ac:dyDescent="0.2">
      <c r="EC147" s="2"/>
      <c r="EF147" s="2"/>
      <c r="EL147" s="2"/>
      <c r="EO147" s="2"/>
      <c r="ER147" s="2"/>
      <c r="EU147" s="2"/>
      <c r="EV147" s="2"/>
      <c r="EX147" s="2"/>
      <c r="FA147" s="2"/>
      <c r="FD147" s="2"/>
      <c r="FG147" s="2"/>
      <c r="FJ147" s="2"/>
      <c r="FM147" s="2"/>
      <c r="FP147" s="2"/>
      <c r="FS147" s="2"/>
      <c r="FV147" s="2"/>
      <c r="FY147" s="2"/>
      <c r="GB147" s="2"/>
    </row>
    <row r="148" spans="133:184" x14ac:dyDescent="0.2">
      <c r="EC148" s="2"/>
      <c r="EF148" s="2"/>
      <c r="EL148" s="2"/>
      <c r="EO148" s="2"/>
      <c r="ER148" s="2"/>
      <c r="EU148" s="2"/>
      <c r="EV148" s="2"/>
      <c r="EX148" s="2"/>
      <c r="FA148" s="2"/>
      <c r="FD148" s="2"/>
      <c r="FG148" s="2"/>
      <c r="FJ148" s="2"/>
      <c r="FM148" s="2"/>
      <c r="FP148" s="2"/>
      <c r="FS148" s="2"/>
      <c r="FV148" s="2"/>
      <c r="FY148" s="2"/>
      <c r="GB148" s="2"/>
    </row>
    <row r="149" spans="133:184" x14ac:dyDescent="0.2">
      <c r="EC149" s="2"/>
      <c r="EF149" s="2"/>
      <c r="EL149" s="2"/>
      <c r="EO149" s="2"/>
      <c r="ER149" s="2"/>
      <c r="EU149" s="2"/>
      <c r="EV149" s="2"/>
      <c r="EX149" s="2"/>
      <c r="FA149" s="2"/>
      <c r="FD149" s="2"/>
      <c r="FG149" s="2"/>
      <c r="FJ149" s="2"/>
      <c r="FM149" s="2"/>
      <c r="FP149" s="2"/>
      <c r="FS149" s="2"/>
      <c r="FV149" s="2"/>
      <c r="FY149" s="2"/>
      <c r="GB149" s="2"/>
    </row>
    <row r="150" spans="133:184" x14ac:dyDescent="0.2">
      <c r="EC150" s="2"/>
      <c r="EF150" s="2"/>
      <c r="EL150" s="2"/>
      <c r="EO150" s="2"/>
      <c r="ER150" s="2"/>
      <c r="EU150" s="2"/>
      <c r="EV150" s="2"/>
      <c r="EX150" s="2"/>
      <c r="FA150" s="2"/>
      <c r="FD150" s="2"/>
      <c r="FG150" s="2"/>
      <c r="FJ150" s="2"/>
      <c r="FM150" s="2"/>
      <c r="FP150" s="2"/>
      <c r="FS150" s="2"/>
      <c r="FV150" s="2"/>
      <c r="FY150" s="2"/>
      <c r="GB150" s="2"/>
    </row>
    <row r="151" spans="133:184" x14ac:dyDescent="0.2">
      <c r="EC151" s="2"/>
      <c r="EF151" s="2"/>
      <c r="EL151" s="2"/>
      <c r="EO151" s="2"/>
      <c r="ER151" s="2"/>
      <c r="EU151" s="2"/>
      <c r="EV151" s="2"/>
      <c r="EX151" s="2"/>
      <c r="FA151" s="2"/>
      <c r="FD151" s="2"/>
      <c r="FG151" s="2"/>
      <c r="FJ151" s="2"/>
      <c r="FM151" s="2"/>
      <c r="FP151" s="2"/>
      <c r="FS151" s="2"/>
      <c r="FV151" s="2"/>
      <c r="FY151" s="2"/>
      <c r="GB151" s="2"/>
    </row>
    <row r="152" spans="133:184" x14ac:dyDescent="0.2">
      <c r="EC152" s="2"/>
      <c r="EF152" s="2"/>
      <c r="EL152" s="2"/>
      <c r="EO152" s="2"/>
      <c r="ER152" s="2"/>
      <c r="EU152" s="2"/>
      <c r="EV152" s="2"/>
      <c r="EX152" s="2"/>
      <c r="FA152" s="2"/>
      <c r="FD152" s="2"/>
      <c r="FG152" s="2"/>
      <c r="FJ152" s="2"/>
      <c r="FM152" s="2"/>
      <c r="FP152" s="2"/>
      <c r="FS152" s="2"/>
      <c r="FV152" s="2"/>
      <c r="FY152" s="2"/>
      <c r="GB152" s="2"/>
    </row>
    <row r="153" spans="133:184" x14ac:dyDescent="0.2">
      <c r="EC153" s="2"/>
      <c r="EF153" s="2"/>
      <c r="EL153" s="2"/>
      <c r="EO153" s="2"/>
      <c r="ER153" s="2"/>
      <c r="EU153" s="2"/>
      <c r="EV153" s="2"/>
      <c r="EX153" s="2"/>
      <c r="FA153" s="2"/>
      <c r="FD153" s="2"/>
      <c r="FG153" s="2"/>
      <c r="FJ153" s="2"/>
      <c r="FM153" s="2"/>
      <c r="FP153" s="2"/>
      <c r="FS153" s="2"/>
      <c r="FV153" s="2"/>
      <c r="FY153" s="2"/>
      <c r="GB153" s="2"/>
    </row>
    <row r="154" spans="133:184" x14ac:dyDescent="0.2">
      <c r="EC154" s="2"/>
      <c r="EF154" s="2"/>
      <c r="EL154" s="2"/>
      <c r="EO154" s="2"/>
      <c r="ER154" s="2"/>
      <c r="EU154" s="2"/>
      <c r="EV154" s="2"/>
      <c r="EX154" s="2"/>
      <c r="FA154" s="2"/>
      <c r="FD154" s="2"/>
      <c r="FG154" s="2"/>
      <c r="FJ154" s="2"/>
      <c r="FM154" s="2"/>
      <c r="FP154" s="2"/>
      <c r="FS154" s="2"/>
      <c r="FV154" s="2"/>
      <c r="FY154" s="2"/>
      <c r="GB154" s="2"/>
    </row>
    <row r="155" spans="133:184" x14ac:dyDescent="0.2">
      <c r="EC155" s="2"/>
      <c r="EF155" s="2"/>
      <c r="EL155" s="2"/>
      <c r="EO155" s="2"/>
      <c r="ER155" s="2"/>
      <c r="EU155" s="2"/>
      <c r="EV155" s="2"/>
      <c r="EX155" s="2"/>
      <c r="FA155" s="2"/>
      <c r="FD155" s="2"/>
      <c r="FG155" s="2"/>
      <c r="FJ155" s="2"/>
      <c r="FM155" s="2"/>
      <c r="FP155" s="2"/>
      <c r="FS155" s="2"/>
      <c r="FV155" s="2"/>
      <c r="FY155" s="2"/>
      <c r="GB155" s="2"/>
    </row>
    <row r="156" spans="133:184" x14ac:dyDescent="0.2">
      <c r="EC156" s="2"/>
      <c r="EF156" s="2"/>
      <c r="EL156" s="2"/>
      <c r="EO156" s="2"/>
      <c r="ER156" s="2"/>
      <c r="EU156" s="2"/>
      <c r="EV156" s="2"/>
      <c r="EX156" s="2"/>
      <c r="FA156" s="2"/>
      <c r="FD156" s="2"/>
      <c r="FG156" s="2"/>
      <c r="FJ156" s="2"/>
      <c r="FM156" s="2"/>
      <c r="FP156" s="2"/>
      <c r="FS156" s="2"/>
      <c r="FV156" s="2"/>
      <c r="FY156" s="2"/>
      <c r="GB156" s="2"/>
    </row>
    <row r="157" spans="133:184" x14ac:dyDescent="0.2">
      <c r="EC157" s="2"/>
      <c r="EF157" s="2"/>
      <c r="EL157" s="2"/>
      <c r="EO157" s="2"/>
      <c r="ER157" s="2"/>
      <c r="EU157" s="2"/>
      <c r="EV157" s="2"/>
      <c r="EX157" s="2"/>
      <c r="FA157" s="2"/>
      <c r="FD157" s="2"/>
      <c r="FG157" s="2"/>
      <c r="FJ157" s="2"/>
      <c r="FM157" s="2"/>
      <c r="FP157" s="2"/>
      <c r="FS157" s="2"/>
      <c r="FV157" s="2"/>
      <c r="FY157" s="2"/>
      <c r="GB157" s="2"/>
    </row>
    <row r="158" spans="133:184" x14ac:dyDescent="0.2">
      <c r="EC158" s="2"/>
      <c r="EF158" s="2"/>
      <c r="EL158" s="2"/>
      <c r="EO158" s="2"/>
      <c r="ER158" s="2"/>
      <c r="EU158" s="2"/>
      <c r="EV158" s="2"/>
      <c r="EX158" s="2"/>
      <c r="FA158" s="2"/>
      <c r="FD158" s="2"/>
      <c r="FG158" s="2"/>
      <c r="FJ158" s="2"/>
      <c r="FM158" s="2"/>
      <c r="FP158" s="2"/>
      <c r="FS158" s="2"/>
      <c r="FV158" s="2"/>
      <c r="FY158" s="2"/>
      <c r="GB158" s="2"/>
    </row>
    <row r="159" spans="133:184" x14ac:dyDescent="0.2">
      <c r="EC159" s="2"/>
      <c r="EF159" s="2"/>
      <c r="EL159" s="2"/>
      <c r="EO159" s="2"/>
      <c r="ER159" s="2"/>
      <c r="EU159" s="2"/>
      <c r="EV159" s="2"/>
      <c r="EX159" s="2"/>
      <c r="FA159" s="2"/>
      <c r="FD159" s="2"/>
      <c r="FG159" s="2"/>
      <c r="FJ159" s="2"/>
      <c r="FM159" s="2"/>
      <c r="FP159" s="2"/>
      <c r="FS159" s="2"/>
      <c r="FV159" s="2"/>
      <c r="FY159" s="2"/>
      <c r="GB159" s="2"/>
    </row>
    <row r="160" spans="133:184" x14ac:dyDescent="0.2">
      <c r="EC160" s="2"/>
      <c r="EF160" s="2"/>
      <c r="EL160" s="2"/>
      <c r="EO160" s="2"/>
      <c r="ER160" s="2"/>
      <c r="EU160" s="2"/>
      <c r="EV160" s="2"/>
      <c r="EX160" s="2"/>
      <c r="FA160" s="2"/>
      <c r="FD160" s="2"/>
      <c r="FG160" s="2"/>
      <c r="FJ160" s="2"/>
      <c r="FM160" s="2"/>
      <c r="FP160" s="2"/>
      <c r="FS160" s="2"/>
      <c r="FV160" s="2"/>
      <c r="FY160" s="2"/>
      <c r="GB160" s="2"/>
    </row>
    <row r="161" spans="133:184" x14ac:dyDescent="0.2">
      <c r="EC161" s="2"/>
      <c r="EF161" s="2"/>
      <c r="EL161" s="2"/>
      <c r="EO161" s="2"/>
      <c r="ER161" s="2"/>
      <c r="EU161" s="2"/>
      <c r="EV161" s="2"/>
      <c r="EX161" s="2"/>
      <c r="FA161" s="2"/>
      <c r="FD161" s="2"/>
      <c r="FG161" s="2"/>
      <c r="FJ161" s="2"/>
      <c r="FM161" s="2"/>
      <c r="FP161" s="2"/>
      <c r="FS161" s="2"/>
      <c r="FV161" s="2"/>
      <c r="FY161" s="2"/>
      <c r="GB161" s="2"/>
    </row>
    <row r="162" spans="133:184" x14ac:dyDescent="0.2">
      <c r="EC162" s="2"/>
      <c r="EF162" s="2"/>
      <c r="EL162" s="2"/>
      <c r="EO162" s="2"/>
      <c r="ER162" s="2"/>
      <c r="EU162" s="2"/>
      <c r="EV162" s="2"/>
      <c r="EX162" s="2"/>
      <c r="FA162" s="2"/>
      <c r="FD162" s="2"/>
      <c r="FG162" s="2"/>
      <c r="FJ162" s="2"/>
      <c r="FM162" s="2"/>
      <c r="FP162" s="2"/>
      <c r="FS162" s="2"/>
      <c r="FV162" s="2"/>
      <c r="FY162" s="2"/>
      <c r="GB162" s="2"/>
    </row>
    <row r="163" spans="133:184" x14ac:dyDescent="0.2">
      <c r="EC163" s="2"/>
      <c r="EF163" s="2"/>
      <c r="EL163" s="2"/>
      <c r="EO163" s="2"/>
      <c r="ER163" s="2"/>
      <c r="EU163" s="2"/>
      <c r="EV163" s="2"/>
      <c r="EX163" s="2"/>
      <c r="FA163" s="2"/>
      <c r="FD163" s="2"/>
      <c r="FG163" s="2"/>
      <c r="FJ163" s="2"/>
      <c r="FM163" s="2"/>
      <c r="FP163" s="2"/>
      <c r="FS163" s="2"/>
      <c r="FV163" s="2"/>
      <c r="FY163" s="2"/>
      <c r="GB163" s="2"/>
    </row>
    <row r="164" spans="133:184" x14ac:dyDescent="0.2">
      <c r="EC164" s="2"/>
      <c r="EF164" s="2"/>
      <c r="EL164" s="2"/>
      <c r="EO164" s="2"/>
      <c r="ER164" s="2"/>
      <c r="EU164" s="2"/>
      <c r="EV164" s="2"/>
      <c r="EX164" s="2"/>
      <c r="FA164" s="2"/>
      <c r="FD164" s="2"/>
      <c r="FG164" s="2"/>
      <c r="FJ164" s="2"/>
      <c r="FM164" s="2"/>
      <c r="FP164" s="2"/>
      <c r="FS164" s="2"/>
      <c r="FV164" s="2"/>
      <c r="FY164" s="2"/>
      <c r="GB164" s="2"/>
    </row>
    <row r="165" spans="133:184" x14ac:dyDescent="0.2">
      <c r="EC165" s="2"/>
      <c r="EF165" s="2"/>
      <c r="EL165" s="2"/>
      <c r="EO165" s="2"/>
      <c r="ER165" s="2"/>
      <c r="EU165" s="2"/>
      <c r="EV165" s="2"/>
      <c r="EX165" s="2"/>
      <c r="FA165" s="2"/>
      <c r="FD165" s="2"/>
      <c r="FG165" s="2"/>
      <c r="FJ165" s="2"/>
      <c r="FM165" s="2"/>
      <c r="FP165" s="2"/>
      <c r="FS165" s="2"/>
      <c r="FV165" s="2"/>
      <c r="FY165" s="2"/>
      <c r="GB165" s="2"/>
    </row>
    <row r="166" spans="133:184" x14ac:dyDescent="0.2">
      <c r="EC166" s="2"/>
      <c r="EF166" s="2"/>
      <c r="EL166" s="2"/>
      <c r="EO166" s="2"/>
      <c r="ER166" s="2"/>
      <c r="EU166" s="2"/>
      <c r="EV166" s="2"/>
      <c r="EX166" s="2"/>
      <c r="FA166" s="2"/>
      <c r="FD166" s="2"/>
      <c r="FG166" s="2"/>
      <c r="FJ166" s="2"/>
      <c r="FM166" s="2"/>
      <c r="FP166" s="2"/>
      <c r="FS166" s="2"/>
      <c r="FV166" s="2"/>
      <c r="FY166" s="2"/>
      <c r="GB166" s="2"/>
    </row>
    <row r="167" spans="133:184" x14ac:dyDescent="0.2">
      <c r="EC167" s="2"/>
      <c r="EF167" s="2"/>
      <c r="EL167" s="2"/>
      <c r="EO167" s="2"/>
      <c r="ER167" s="2"/>
      <c r="EU167" s="2"/>
      <c r="EV167" s="2"/>
      <c r="EX167" s="2"/>
      <c r="FA167" s="2"/>
      <c r="FD167" s="2"/>
      <c r="FG167" s="2"/>
      <c r="FJ167" s="2"/>
      <c r="FM167" s="2"/>
      <c r="FP167" s="2"/>
      <c r="FS167" s="2"/>
      <c r="FV167" s="2"/>
      <c r="FY167" s="2"/>
      <c r="GB167" s="2"/>
    </row>
    <row r="168" spans="133:184" x14ac:dyDescent="0.2">
      <c r="EC168" s="2"/>
      <c r="EF168" s="2"/>
      <c r="EL168" s="2"/>
      <c r="EO168" s="2"/>
      <c r="ER168" s="2"/>
      <c r="EU168" s="2"/>
      <c r="EV168" s="2"/>
      <c r="EX168" s="2"/>
      <c r="FA168" s="2"/>
      <c r="FD168" s="2"/>
      <c r="FG168" s="2"/>
      <c r="FJ168" s="2"/>
      <c r="FM168" s="2"/>
      <c r="FP168" s="2"/>
      <c r="FS168" s="2"/>
      <c r="FV168" s="2"/>
      <c r="FY168" s="2"/>
      <c r="GB168" s="2"/>
    </row>
    <row r="169" spans="133:184" x14ac:dyDescent="0.2">
      <c r="EC169" s="2"/>
      <c r="EF169" s="2"/>
      <c r="EL169" s="2"/>
      <c r="EO169" s="2"/>
      <c r="ER169" s="2"/>
      <c r="EU169" s="2"/>
      <c r="EV169" s="2"/>
      <c r="EX169" s="2"/>
      <c r="FA169" s="2"/>
      <c r="FD169" s="2"/>
      <c r="FG169" s="2"/>
      <c r="FJ169" s="2"/>
      <c r="FM169" s="2"/>
      <c r="FP169" s="2"/>
      <c r="FS169" s="2"/>
      <c r="FV169" s="2"/>
      <c r="FY169" s="2"/>
      <c r="GB169" s="2"/>
    </row>
    <row r="170" spans="133:184" x14ac:dyDescent="0.2">
      <c r="EC170" s="2"/>
      <c r="EF170" s="2"/>
      <c r="EL170" s="2"/>
      <c r="EO170" s="2"/>
      <c r="ER170" s="2"/>
      <c r="EU170" s="2"/>
      <c r="EV170" s="2"/>
      <c r="EX170" s="2"/>
      <c r="FA170" s="2"/>
      <c r="FD170" s="2"/>
      <c r="FG170" s="2"/>
      <c r="FJ170" s="2"/>
      <c r="FM170" s="2"/>
      <c r="FP170" s="2"/>
      <c r="FS170" s="2"/>
      <c r="FV170" s="2"/>
      <c r="FY170" s="2"/>
      <c r="GB170" s="2"/>
    </row>
    <row r="171" spans="133:184" x14ac:dyDescent="0.2">
      <c r="EC171" s="2"/>
      <c r="EF171" s="2"/>
      <c r="EL171" s="2"/>
      <c r="EO171" s="2"/>
      <c r="ER171" s="2"/>
      <c r="EU171" s="2"/>
      <c r="EV171" s="2"/>
      <c r="EX171" s="2"/>
      <c r="FA171" s="2"/>
      <c r="FD171" s="2"/>
      <c r="FG171" s="2"/>
      <c r="FJ171" s="2"/>
      <c r="FM171" s="2"/>
      <c r="FP171" s="2"/>
      <c r="FS171" s="2"/>
      <c r="FV171" s="2"/>
      <c r="FY171" s="2"/>
      <c r="GB171" s="2"/>
    </row>
    <row r="172" spans="133:184" x14ac:dyDescent="0.2">
      <c r="EC172" s="2"/>
      <c r="EF172" s="2"/>
      <c r="EL172" s="2"/>
      <c r="EO172" s="2"/>
      <c r="ER172" s="2"/>
      <c r="EU172" s="2"/>
      <c r="EV172" s="2"/>
      <c r="EX172" s="2"/>
      <c r="FA172" s="2"/>
      <c r="FD172" s="2"/>
      <c r="FG172" s="2"/>
      <c r="FJ172" s="2"/>
      <c r="FM172" s="2"/>
      <c r="FP172" s="2"/>
      <c r="FS172" s="2"/>
      <c r="FV172" s="2"/>
      <c r="FY172" s="2"/>
      <c r="GB172" s="2"/>
    </row>
    <row r="173" spans="133:184" x14ac:dyDescent="0.2">
      <c r="EC173" s="2"/>
      <c r="EF173" s="2"/>
      <c r="EL173" s="2"/>
      <c r="EO173" s="2"/>
      <c r="ER173" s="2"/>
      <c r="EU173" s="2"/>
      <c r="EV173" s="2"/>
      <c r="EX173" s="2"/>
      <c r="FA173" s="2"/>
      <c r="FD173" s="2"/>
      <c r="FG173" s="2"/>
      <c r="FJ173" s="2"/>
      <c r="FM173" s="2"/>
      <c r="FP173" s="2"/>
      <c r="FS173" s="2"/>
      <c r="FV173" s="2"/>
      <c r="FY173" s="2"/>
      <c r="GB173" s="2"/>
    </row>
    <row r="174" spans="133:184" x14ac:dyDescent="0.2">
      <c r="EC174" s="2"/>
      <c r="EF174" s="2"/>
      <c r="EL174" s="2"/>
      <c r="EO174" s="2"/>
      <c r="ER174" s="2"/>
      <c r="EU174" s="2"/>
      <c r="EV174" s="2"/>
      <c r="EX174" s="2"/>
      <c r="FA174" s="2"/>
      <c r="FD174" s="2"/>
      <c r="FG174" s="2"/>
      <c r="FJ174" s="2"/>
      <c r="FM174" s="2"/>
      <c r="FP174" s="2"/>
      <c r="FS174" s="2"/>
      <c r="FV174" s="2"/>
      <c r="FY174" s="2"/>
      <c r="GB174" s="2"/>
    </row>
    <row r="175" spans="133:184" x14ac:dyDescent="0.2">
      <c r="EC175" s="2"/>
      <c r="EF175" s="2"/>
      <c r="EL175" s="2"/>
      <c r="EO175" s="2"/>
      <c r="ER175" s="2"/>
      <c r="EU175" s="2"/>
      <c r="EV175" s="2"/>
      <c r="EX175" s="2"/>
      <c r="FA175" s="2"/>
      <c r="FD175" s="2"/>
      <c r="FG175" s="2"/>
      <c r="FJ175" s="2"/>
      <c r="FM175" s="2"/>
      <c r="FP175" s="2"/>
      <c r="FS175" s="2"/>
      <c r="FV175" s="2"/>
      <c r="FY175" s="2"/>
      <c r="GB175" s="2"/>
    </row>
    <row r="176" spans="133:184" x14ac:dyDescent="0.2">
      <c r="EC176" s="2"/>
      <c r="EF176" s="2"/>
      <c r="EL176" s="2"/>
      <c r="EO176" s="2"/>
      <c r="ER176" s="2"/>
      <c r="EU176" s="2"/>
      <c r="EV176" s="2"/>
      <c r="EX176" s="2"/>
      <c r="FA176" s="2"/>
      <c r="FD176" s="2"/>
      <c r="FG176" s="2"/>
      <c r="FJ176" s="2"/>
      <c r="FM176" s="2"/>
      <c r="FP176" s="2"/>
      <c r="FS176" s="2"/>
      <c r="FV176" s="2"/>
      <c r="FY176" s="2"/>
      <c r="GB176" s="2"/>
    </row>
    <row r="177" spans="133:184" x14ac:dyDescent="0.2">
      <c r="EC177" s="2"/>
      <c r="EF177" s="2"/>
      <c r="EL177" s="2"/>
      <c r="EO177" s="2"/>
      <c r="ER177" s="2"/>
      <c r="EU177" s="2"/>
      <c r="EV177" s="2"/>
      <c r="EX177" s="2"/>
      <c r="FA177" s="2"/>
      <c r="FD177" s="2"/>
      <c r="FG177" s="2"/>
      <c r="FJ177" s="2"/>
      <c r="FM177" s="2"/>
      <c r="FP177" s="2"/>
      <c r="FS177" s="2"/>
      <c r="FV177" s="2"/>
      <c r="FY177" s="2"/>
      <c r="GB177" s="2"/>
    </row>
    <row r="178" spans="133:184" x14ac:dyDescent="0.2">
      <c r="EC178" s="2"/>
      <c r="EF178" s="2"/>
      <c r="EL178" s="2"/>
      <c r="EO178" s="2"/>
      <c r="ER178" s="2"/>
      <c r="EU178" s="2"/>
      <c r="EV178" s="2"/>
      <c r="EX178" s="2"/>
      <c r="FA178" s="2"/>
      <c r="FD178" s="2"/>
      <c r="FG178" s="2"/>
      <c r="FJ178" s="2"/>
      <c r="FM178" s="2"/>
      <c r="FP178" s="2"/>
      <c r="FS178" s="2"/>
      <c r="FV178" s="2"/>
      <c r="FY178" s="2"/>
      <c r="GB178" s="2"/>
    </row>
    <row r="179" spans="133:184" x14ac:dyDescent="0.2">
      <c r="EC179" s="2"/>
      <c r="EF179" s="2"/>
      <c r="EL179" s="2"/>
      <c r="EO179" s="2"/>
      <c r="ER179" s="2"/>
      <c r="EU179" s="2"/>
      <c r="EV179" s="2"/>
      <c r="EX179" s="2"/>
      <c r="FA179" s="2"/>
      <c r="FD179" s="2"/>
      <c r="FG179" s="2"/>
      <c r="FJ179" s="2"/>
      <c r="FM179" s="2"/>
      <c r="FP179" s="2"/>
      <c r="FS179" s="2"/>
      <c r="FV179" s="2"/>
      <c r="FY179" s="2"/>
      <c r="GB179" s="2"/>
    </row>
    <row r="180" spans="133:184" x14ac:dyDescent="0.2">
      <c r="EC180" s="2"/>
      <c r="EF180" s="2"/>
      <c r="EL180" s="2"/>
      <c r="EO180" s="2"/>
      <c r="ER180" s="2"/>
      <c r="EU180" s="2"/>
      <c r="EV180" s="2"/>
      <c r="EX180" s="2"/>
      <c r="FA180" s="2"/>
      <c r="FD180" s="2"/>
      <c r="FG180" s="2"/>
      <c r="FJ180" s="2"/>
      <c r="FM180" s="2"/>
      <c r="FP180" s="2"/>
      <c r="FS180" s="2"/>
      <c r="FV180" s="2"/>
      <c r="FY180" s="2"/>
      <c r="GB180" s="2"/>
    </row>
    <row r="181" spans="133:184" x14ac:dyDescent="0.2">
      <c r="EC181" s="2"/>
      <c r="EF181" s="2"/>
      <c r="EL181" s="2"/>
      <c r="EO181" s="2"/>
      <c r="ER181" s="2"/>
      <c r="EU181" s="2"/>
      <c r="EV181" s="2"/>
      <c r="EX181" s="2"/>
      <c r="FA181" s="2"/>
      <c r="FD181" s="2"/>
      <c r="FG181" s="2"/>
      <c r="FJ181" s="2"/>
      <c r="FM181" s="2"/>
      <c r="FP181" s="2"/>
      <c r="FS181" s="2"/>
      <c r="FV181" s="2"/>
      <c r="FY181" s="2"/>
      <c r="GB181" s="2"/>
    </row>
    <row r="182" spans="133:184" x14ac:dyDescent="0.2">
      <c r="EC182" s="2"/>
      <c r="EF182" s="2"/>
      <c r="EL182" s="2"/>
      <c r="EO182" s="2"/>
      <c r="ER182" s="2"/>
      <c r="EU182" s="2"/>
      <c r="EV182" s="2"/>
      <c r="EX182" s="2"/>
      <c r="FA182" s="2"/>
      <c r="FD182" s="2"/>
      <c r="FG182" s="2"/>
      <c r="FJ182" s="2"/>
      <c r="FM182" s="2"/>
      <c r="FP182" s="2"/>
      <c r="FS182" s="2"/>
      <c r="FV182" s="2"/>
      <c r="FY182" s="2"/>
      <c r="GB182" s="2"/>
    </row>
    <row r="183" spans="133:184" x14ac:dyDescent="0.2">
      <c r="EC183" s="2"/>
      <c r="EF183" s="2"/>
      <c r="EL183" s="2"/>
      <c r="EO183" s="2"/>
      <c r="ER183" s="2"/>
      <c r="EU183" s="2"/>
      <c r="EV183" s="2"/>
      <c r="EX183" s="2"/>
      <c r="FA183" s="2"/>
      <c r="FD183" s="2"/>
      <c r="FG183" s="2"/>
      <c r="FJ183" s="2"/>
      <c r="FM183" s="2"/>
      <c r="FP183" s="2"/>
      <c r="FS183" s="2"/>
      <c r="FV183" s="2"/>
      <c r="FY183" s="2"/>
      <c r="GB183" s="2"/>
    </row>
    <row r="184" spans="133:184" x14ac:dyDescent="0.2">
      <c r="EC184" s="2"/>
      <c r="EF184" s="2"/>
      <c r="EL184" s="2"/>
      <c r="EO184" s="2"/>
      <c r="ER184" s="2"/>
      <c r="EU184" s="2"/>
      <c r="EV184" s="2"/>
      <c r="EX184" s="2"/>
      <c r="FA184" s="2"/>
      <c r="FD184" s="2"/>
      <c r="FG184" s="2"/>
      <c r="FJ184" s="2"/>
      <c r="FM184" s="2"/>
      <c r="FP184" s="2"/>
      <c r="FS184" s="2"/>
      <c r="FV184" s="2"/>
      <c r="FY184" s="2"/>
      <c r="GB184" s="2"/>
    </row>
    <row r="185" spans="133:184" x14ac:dyDescent="0.2">
      <c r="EC185" s="2"/>
      <c r="EF185" s="2"/>
      <c r="EL185" s="2"/>
      <c r="EO185" s="2"/>
      <c r="ER185" s="2"/>
      <c r="EU185" s="2"/>
      <c r="EV185" s="2"/>
      <c r="EX185" s="2"/>
      <c r="FA185" s="2"/>
      <c r="FD185" s="2"/>
      <c r="FG185" s="2"/>
      <c r="FJ185" s="2"/>
      <c r="FM185" s="2"/>
      <c r="FP185" s="2"/>
      <c r="FS185" s="2"/>
      <c r="FV185" s="2"/>
      <c r="FY185" s="2"/>
      <c r="GB185" s="2"/>
    </row>
    <row r="186" spans="133:184" x14ac:dyDescent="0.2">
      <c r="EC186" s="2"/>
      <c r="EF186" s="2"/>
      <c r="EL186" s="2"/>
      <c r="EO186" s="2"/>
      <c r="ER186" s="2"/>
      <c r="EU186" s="2"/>
      <c r="EV186" s="2"/>
      <c r="EX186" s="2"/>
      <c r="FA186" s="2"/>
      <c r="FD186" s="2"/>
      <c r="FG186" s="2"/>
      <c r="FJ186" s="2"/>
      <c r="FM186" s="2"/>
      <c r="FP186" s="2"/>
      <c r="FS186" s="2"/>
      <c r="FV186" s="2"/>
      <c r="FY186" s="2"/>
      <c r="GB186" s="2"/>
    </row>
    <row r="187" spans="133:184" x14ac:dyDescent="0.2">
      <c r="EC187" s="2"/>
      <c r="EF187" s="2"/>
      <c r="EL187" s="2"/>
      <c r="EO187" s="2"/>
      <c r="ER187" s="2"/>
      <c r="EU187" s="2"/>
      <c r="EV187" s="2"/>
      <c r="EX187" s="2"/>
      <c r="FA187" s="2"/>
      <c r="FD187" s="2"/>
      <c r="FG187" s="2"/>
      <c r="FJ187" s="2"/>
      <c r="FM187" s="2"/>
      <c r="FP187" s="2"/>
      <c r="FS187" s="2"/>
      <c r="FV187" s="2"/>
      <c r="FY187" s="2"/>
      <c r="GB187" s="2"/>
    </row>
    <row r="188" spans="133:184" x14ac:dyDescent="0.2">
      <c r="EC188" s="2"/>
      <c r="EF188" s="2"/>
      <c r="EL188" s="2"/>
      <c r="EO188" s="2"/>
      <c r="ER188" s="2"/>
      <c r="EU188" s="2"/>
      <c r="EV188" s="2"/>
      <c r="EX188" s="2"/>
      <c r="FA188" s="2"/>
      <c r="FD188" s="2"/>
      <c r="FG188" s="2"/>
      <c r="FJ188" s="2"/>
      <c r="FM188" s="2"/>
      <c r="FP188" s="2"/>
      <c r="FS188" s="2"/>
      <c r="FV188" s="2"/>
      <c r="FY188" s="2"/>
      <c r="GB188" s="2"/>
    </row>
    <row r="189" spans="133:184" x14ac:dyDescent="0.2">
      <c r="EC189" s="2"/>
      <c r="EF189" s="2"/>
      <c r="EL189" s="2"/>
      <c r="EO189" s="2"/>
      <c r="ER189" s="2"/>
      <c r="EU189" s="2"/>
      <c r="EV189" s="2"/>
      <c r="EX189" s="2"/>
      <c r="FA189" s="2"/>
      <c r="FD189" s="2"/>
      <c r="FG189" s="2"/>
      <c r="FJ189" s="2"/>
      <c r="FM189" s="2"/>
      <c r="FP189" s="2"/>
      <c r="FS189" s="2"/>
      <c r="FV189" s="2"/>
      <c r="FY189" s="2"/>
      <c r="GB189" s="2"/>
    </row>
    <row r="190" spans="133:184" x14ac:dyDescent="0.2">
      <c r="EC190" s="2"/>
      <c r="EF190" s="2"/>
      <c r="EL190" s="2"/>
      <c r="EO190" s="2"/>
      <c r="ER190" s="2"/>
      <c r="EU190" s="2"/>
      <c r="EV190" s="2"/>
      <c r="EX190" s="2"/>
      <c r="FA190" s="2"/>
      <c r="FD190" s="2"/>
      <c r="FG190" s="2"/>
      <c r="FJ190" s="2"/>
      <c r="FM190" s="2"/>
      <c r="FP190" s="2"/>
      <c r="FS190" s="2"/>
      <c r="FV190" s="2"/>
      <c r="FY190" s="2"/>
      <c r="GB190" s="2"/>
    </row>
    <row r="191" spans="133:184" x14ac:dyDescent="0.2">
      <c r="EC191" s="2"/>
      <c r="EF191" s="2"/>
      <c r="EL191" s="2"/>
      <c r="EO191" s="2"/>
      <c r="ER191" s="2"/>
      <c r="EU191" s="2"/>
      <c r="EV191" s="2"/>
      <c r="EX191" s="2"/>
      <c r="FA191" s="2"/>
      <c r="FD191" s="2"/>
      <c r="FG191" s="2"/>
      <c r="FJ191" s="2"/>
      <c r="FM191" s="2"/>
      <c r="FP191" s="2"/>
      <c r="FS191" s="2"/>
      <c r="FV191" s="2"/>
      <c r="FY191" s="2"/>
      <c r="GB191" s="2"/>
    </row>
    <row r="192" spans="133:184" x14ac:dyDescent="0.2">
      <c r="EC192" s="2"/>
      <c r="EF192" s="2"/>
      <c r="EL192" s="2"/>
      <c r="EO192" s="2"/>
      <c r="ER192" s="2"/>
      <c r="EU192" s="2"/>
      <c r="EV192" s="2"/>
      <c r="EX192" s="2"/>
      <c r="FA192" s="2"/>
      <c r="FD192" s="2"/>
      <c r="FG192" s="2"/>
      <c r="FJ192" s="2"/>
      <c r="FM192" s="2"/>
      <c r="FP192" s="2"/>
      <c r="FS192" s="2"/>
      <c r="FV192" s="2"/>
      <c r="FY192" s="2"/>
      <c r="GB192" s="2"/>
    </row>
    <row r="193" spans="133:184" x14ac:dyDescent="0.2">
      <c r="EC193" s="2"/>
      <c r="EF193" s="2"/>
      <c r="EL193" s="2"/>
      <c r="EO193" s="2"/>
      <c r="ER193" s="2"/>
      <c r="EU193" s="2"/>
      <c r="EV193" s="2"/>
      <c r="EX193" s="2"/>
      <c r="FA193" s="2"/>
      <c r="FD193" s="2"/>
      <c r="FG193" s="2"/>
      <c r="FJ193" s="2"/>
      <c r="FM193" s="2"/>
      <c r="FP193" s="2"/>
      <c r="FS193" s="2"/>
      <c r="FV193" s="2"/>
      <c r="FY193" s="2"/>
      <c r="GB193" s="2"/>
    </row>
    <row r="194" spans="133:184" x14ac:dyDescent="0.2">
      <c r="EC194" s="2"/>
      <c r="EF194" s="2"/>
      <c r="EL194" s="2"/>
      <c r="EO194" s="2"/>
      <c r="ER194" s="2"/>
      <c r="EU194" s="2"/>
      <c r="EV194" s="2"/>
      <c r="EX194" s="2"/>
      <c r="FA194" s="2"/>
      <c r="FD194" s="2"/>
      <c r="FG194" s="2"/>
      <c r="FJ194" s="2"/>
      <c r="FM194" s="2"/>
      <c r="FP194" s="2"/>
      <c r="FS194" s="2"/>
      <c r="FV194" s="2"/>
      <c r="FY194" s="2"/>
      <c r="GB194" s="2"/>
    </row>
    <row r="195" spans="133:184" x14ac:dyDescent="0.2">
      <c r="EC195" s="2"/>
      <c r="EF195" s="2"/>
      <c r="EL195" s="2"/>
      <c r="EO195" s="2"/>
      <c r="ER195" s="2"/>
      <c r="EU195" s="2"/>
      <c r="EV195" s="2"/>
      <c r="EX195" s="2"/>
      <c r="FA195" s="2"/>
      <c r="FD195" s="2"/>
      <c r="FG195" s="2"/>
      <c r="FJ195" s="2"/>
      <c r="FM195" s="2"/>
      <c r="FP195" s="2"/>
      <c r="FS195" s="2"/>
      <c r="FV195" s="2"/>
      <c r="FY195" s="2"/>
      <c r="GB195" s="2"/>
    </row>
    <row r="196" spans="133:184" x14ac:dyDescent="0.2">
      <c r="EC196" s="2"/>
      <c r="EF196" s="2"/>
      <c r="EL196" s="2"/>
      <c r="EO196" s="2"/>
      <c r="ER196" s="2"/>
      <c r="EU196" s="2"/>
      <c r="EV196" s="2"/>
      <c r="EX196" s="2"/>
      <c r="FA196" s="2"/>
      <c r="FD196" s="2"/>
      <c r="FG196" s="2"/>
      <c r="FJ196" s="2"/>
      <c r="FM196" s="2"/>
      <c r="FP196" s="2"/>
      <c r="FS196" s="2"/>
      <c r="FV196" s="2"/>
      <c r="FY196" s="2"/>
      <c r="GB196" s="2"/>
    </row>
    <row r="197" spans="133:184" x14ac:dyDescent="0.2">
      <c r="EC197" s="2"/>
      <c r="EF197" s="2"/>
      <c r="EL197" s="2"/>
      <c r="EO197" s="2"/>
      <c r="ER197" s="2"/>
      <c r="EU197" s="2"/>
      <c r="EV197" s="2"/>
      <c r="EX197" s="2"/>
      <c r="FA197" s="2"/>
      <c r="FD197" s="2"/>
      <c r="FG197" s="2"/>
      <c r="FJ197" s="2"/>
      <c r="FM197" s="2"/>
      <c r="FP197" s="2"/>
      <c r="FS197" s="2"/>
      <c r="FV197" s="2"/>
      <c r="FY197" s="2"/>
      <c r="GB197" s="2"/>
    </row>
    <row r="198" spans="133:184" x14ac:dyDescent="0.2">
      <c r="EC198" s="2"/>
      <c r="EF198" s="2"/>
      <c r="EL198" s="2"/>
      <c r="EO198" s="2"/>
      <c r="ER198" s="2"/>
      <c r="EU198" s="2"/>
      <c r="EV198" s="2"/>
      <c r="EX198" s="2"/>
      <c r="FA198" s="2"/>
      <c r="FD198" s="2"/>
      <c r="FG198" s="2"/>
      <c r="FJ198" s="2"/>
      <c r="FM198" s="2"/>
      <c r="FP198" s="2"/>
      <c r="FS198" s="2"/>
      <c r="FV198" s="2"/>
      <c r="FY198" s="2"/>
      <c r="GB198" s="2"/>
    </row>
    <row r="199" spans="133:184" x14ac:dyDescent="0.2">
      <c r="EC199" s="2"/>
      <c r="EF199" s="2"/>
      <c r="EL199" s="2"/>
      <c r="EO199" s="2"/>
      <c r="ER199" s="2"/>
      <c r="EU199" s="2"/>
      <c r="EV199" s="2"/>
      <c r="EX199" s="2"/>
      <c r="FA199" s="2"/>
      <c r="FD199" s="2"/>
      <c r="FG199" s="2"/>
      <c r="FJ199" s="2"/>
      <c r="FM199" s="2"/>
      <c r="FP199" s="2"/>
      <c r="FS199" s="2"/>
      <c r="FV199" s="2"/>
      <c r="FY199" s="2"/>
      <c r="GB199" s="2"/>
    </row>
    <row r="200" spans="133:184" x14ac:dyDescent="0.2">
      <c r="EC200" s="2"/>
      <c r="EF200" s="2"/>
      <c r="EL200" s="2"/>
      <c r="EO200" s="2"/>
      <c r="ER200" s="2"/>
      <c r="EU200" s="2"/>
      <c r="EV200" s="2"/>
      <c r="EX200" s="2"/>
      <c r="FA200" s="2"/>
      <c r="FD200" s="2"/>
      <c r="FG200" s="2"/>
      <c r="FJ200" s="2"/>
      <c r="FM200" s="2"/>
      <c r="FP200" s="2"/>
      <c r="FS200" s="2"/>
      <c r="FV200" s="2"/>
      <c r="FY200" s="2"/>
      <c r="GB200" s="2"/>
    </row>
    <row r="201" spans="133:184" x14ac:dyDescent="0.2">
      <c r="EC201" s="2"/>
      <c r="EF201" s="2"/>
      <c r="EL201" s="2"/>
      <c r="EO201" s="2"/>
      <c r="ER201" s="2"/>
      <c r="EU201" s="2"/>
      <c r="EV201" s="2"/>
      <c r="EX201" s="2"/>
      <c r="FA201" s="2"/>
      <c r="FD201" s="2"/>
      <c r="FG201" s="2"/>
      <c r="FJ201" s="2"/>
      <c r="FM201" s="2"/>
      <c r="FP201" s="2"/>
      <c r="FS201" s="2"/>
      <c r="FV201" s="2"/>
      <c r="FY201" s="2"/>
      <c r="GB201" s="2"/>
    </row>
    <row r="202" spans="133:184" x14ac:dyDescent="0.2">
      <c r="EC202" s="2"/>
      <c r="EF202" s="2"/>
      <c r="EL202" s="2"/>
      <c r="EO202" s="2"/>
      <c r="ER202" s="2"/>
      <c r="EU202" s="2"/>
      <c r="EV202" s="2"/>
      <c r="EX202" s="2"/>
      <c r="FA202" s="2"/>
      <c r="FD202" s="2"/>
      <c r="FG202" s="2"/>
      <c r="FJ202" s="2"/>
      <c r="FM202" s="2"/>
      <c r="FP202" s="2"/>
      <c r="FS202" s="2"/>
      <c r="FV202" s="2"/>
      <c r="FY202" s="2"/>
      <c r="GB202" s="2"/>
    </row>
    <row r="203" spans="133:184" x14ac:dyDescent="0.2">
      <c r="EC203" s="2"/>
      <c r="EF203" s="2"/>
      <c r="EL203" s="2"/>
      <c r="EO203" s="2"/>
      <c r="ER203" s="2"/>
      <c r="EU203" s="2"/>
      <c r="EV203" s="2"/>
      <c r="EX203" s="2"/>
      <c r="FA203" s="2"/>
      <c r="FD203" s="2"/>
      <c r="FG203" s="2"/>
      <c r="FJ203" s="2"/>
      <c r="FM203" s="2"/>
      <c r="FP203" s="2"/>
      <c r="FS203" s="2"/>
      <c r="FV203" s="2"/>
      <c r="FY203" s="2"/>
      <c r="GB203" s="2"/>
    </row>
    <row r="204" spans="133:184" x14ac:dyDescent="0.2">
      <c r="EC204" s="2"/>
      <c r="EF204" s="2"/>
      <c r="EL204" s="2"/>
      <c r="EO204" s="2"/>
      <c r="ER204" s="2"/>
      <c r="EU204" s="2"/>
      <c r="EV204" s="2"/>
      <c r="EX204" s="2"/>
      <c r="FA204" s="2"/>
      <c r="FD204" s="2"/>
      <c r="FG204" s="2"/>
      <c r="FJ204" s="2"/>
      <c r="FM204" s="2"/>
      <c r="FP204" s="2"/>
      <c r="FS204" s="2"/>
      <c r="FV204" s="2"/>
      <c r="FY204" s="2"/>
      <c r="GB204" s="2"/>
    </row>
    <row r="205" spans="133:184" x14ac:dyDescent="0.2">
      <c r="EC205" s="2"/>
      <c r="EF205" s="2"/>
      <c r="EL205" s="2"/>
      <c r="EO205" s="2"/>
      <c r="ER205" s="2"/>
      <c r="EU205" s="2"/>
      <c r="EV205" s="2"/>
      <c r="EX205" s="2"/>
      <c r="FA205" s="2"/>
      <c r="FD205" s="2"/>
      <c r="FG205" s="2"/>
      <c r="FJ205" s="2"/>
      <c r="FM205" s="2"/>
      <c r="FP205" s="2"/>
      <c r="FS205" s="2"/>
      <c r="FV205" s="2"/>
      <c r="FY205" s="2"/>
      <c r="GB205" s="2"/>
    </row>
    <row r="206" spans="133:184" x14ac:dyDescent="0.2">
      <c r="EC206" s="2"/>
      <c r="EF206" s="2"/>
      <c r="EL206" s="2"/>
      <c r="EO206" s="2"/>
      <c r="ER206" s="2"/>
      <c r="EU206" s="2"/>
      <c r="EV206" s="2"/>
      <c r="EX206" s="2"/>
      <c r="FA206" s="2"/>
      <c r="FD206" s="2"/>
      <c r="FG206" s="2"/>
      <c r="FJ206" s="2"/>
      <c r="FM206" s="2"/>
      <c r="FP206" s="2"/>
      <c r="FS206" s="2"/>
      <c r="FV206" s="2"/>
      <c r="FY206" s="2"/>
      <c r="GB206" s="2"/>
    </row>
    <row r="207" spans="133:184" x14ac:dyDescent="0.2">
      <c r="EC207" s="2"/>
      <c r="EF207" s="2"/>
      <c r="EL207" s="2"/>
      <c r="EO207" s="2"/>
      <c r="ER207" s="2"/>
      <c r="EU207" s="2"/>
      <c r="EV207" s="2"/>
      <c r="EX207" s="2"/>
      <c r="FA207" s="2"/>
      <c r="FD207" s="2"/>
      <c r="FG207" s="2"/>
      <c r="FJ207" s="2"/>
      <c r="FM207" s="2"/>
      <c r="FP207" s="2"/>
      <c r="FS207" s="2"/>
      <c r="FV207" s="2"/>
      <c r="FY207" s="2"/>
      <c r="GB207" s="2"/>
    </row>
    <row r="208" spans="133:184" x14ac:dyDescent="0.2">
      <c r="EC208" s="2"/>
      <c r="EF208" s="2"/>
      <c r="EL208" s="2"/>
      <c r="EO208" s="2"/>
      <c r="ER208" s="2"/>
      <c r="EU208" s="2"/>
      <c r="EV208" s="2"/>
      <c r="EX208" s="2"/>
      <c r="FA208" s="2"/>
      <c r="FD208" s="2"/>
      <c r="FG208" s="2"/>
      <c r="FJ208" s="2"/>
      <c r="FM208" s="2"/>
      <c r="FP208" s="2"/>
      <c r="FS208" s="2"/>
      <c r="FV208" s="2"/>
      <c r="FY208" s="2"/>
      <c r="GB208" s="2"/>
    </row>
    <row r="209" spans="133:184" x14ac:dyDescent="0.2">
      <c r="EC209" s="2"/>
      <c r="EF209" s="2"/>
      <c r="EL209" s="2"/>
      <c r="EO209" s="2"/>
      <c r="ER209" s="2"/>
      <c r="EU209" s="2"/>
      <c r="EV209" s="2"/>
      <c r="EX209" s="2"/>
      <c r="FA209" s="2"/>
      <c r="FD209" s="2"/>
      <c r="FG209" s="2"/>
      <c r="FJ209" s="2"/>
      <c r="FM209" s="2"/>
      <c r="FP209" s="2"/>
      <c r="FS209" s="2"/>
      <c r="FV209" s="2"/>
      <c r="FY209" s="2"/>
      <c r="GB209" s="2"/>
    </row>
    <row r="210" spans="133:184" x14ac:dyDescent="0.2">
      <c r="EC210" s="2"/>
      <c r="EF210" s="2"/>
      <c r="EL210" s="2"/>
      <c r="EO210" s="2"/>
      <c r="ER210" s="2"/>
      <c r="EU210" s="2"/>
      <c r="EV210" s="2"/>
      <c r="EX210" s="2"/>
      <c r="FA210" s="2"/>
      <c r="FD210" s="2"/>
      <c r="FG210" s="2"/>
      <c r="FJ210" s="2"/>
      <c r="FM210" s="2"/>
      <c r="FP210" s="2"/>
      <c r="FS210" s="2"/>
      <c r="FV210" s="2"/>
      <c r="FY210" s="2"/>
      <c r="GB210" s="2"/>
    </row>
    <row r="211" spans="133:184" x14ac:dyDescent="0.2">
      <c r="EC211" s="2"/>
      <c r="EF211" s="2"/>
      <c r="EL211" s="2"/>
      <c r="EO211" s="2"/>
      <c r="ER211" s="2"/>
      <c r="EU211" s="2"/>
      <c r="EV211" s="2"/>
      <c r="EX211" s="2"/>
      <c r="FA211" s="2"/>
      <c r="FD211" s="2"/>
      <c r="FG211" s="2"/>
      <c r="FJ211" s="2"/>
      <c r="FM211" s="2"/>
      <c r="FP211" s="2"/>
      <c r="FS211" s="2"/>
      <c r="FV211" s="2"/>
      <c r="FY211" s="2"/>
      <c r="GB211" s="2"/>
    </row>
    <row r="212" spans="133:184" x14ac:dyDescent="0.2">
      <c r="EC212" s="2"/>
      <c r="EF212" s="2"/>
      <c r="EL212" s="2"/>
      <c r="EO212" s="2"/>
      <c r="ER212" s="2"/>
      <c r="EU212" s="2"/>
      <c r="EV212" s="2"/>
      <c r="EX212" s="2"/>
      <c r="FA212" s="2"/>
      <c r="FD212" s="2"/>
      <c r="FG212" s="2"/>
      <c r="FJ212" s="2"/>
      <c r="FM212" s="2"/>
      <c r="FP212" s="2"/>
      <c r="FS212" s="2"/>
      <c r="FV212" s="2"/>
      <c r="FY212" s="2"/>
      <c r="GB212" s="2"/>
    </row>
    <row r="213" spans="133:184" x14ac:dyDescent="0.2">
      <c r="EC213" s="2"/>
      <c r="EF213" s="2"/>
      <c r="EL213" s="2"/>
      <c r="EO213" s="2"/>
      <c r="ER213" s="2"/>
      <c r="EU213" s="2"/>
      <c r="EV213" s="2"/>
      <c r="EX213" s="2"/>
      <c r="FA213" s="2"/>
      <c r="FD213" s="2"/>
      <c r="FG213" s="2"/>
      <c r="FJ213" s="2"/>
      <c r="FM213" s="2"/>
      <c r="FP213" s="2"/>
      <c r="FS213" s="2"/>
      <c r="FV213" s="2"/>
      <c r="FY213" s="2"/>
      <c r="GB213" s="2"/>
    </row>
    <row r="214" spans="133:184" x14ac:dyDescent="0.2">
      <c r="EC214" s="2"/>
      <c r="EF214" s="2"/>
      <c r="EL214" s="2"/>
      <c r="EO214" s="2"/>
      <c r="ER214" s="2"/>
      <c r="EU214" s="2"/>
      <c r="EV214" s="2"/>
      <c r="EX214" s="2"/>
      <c r="FA214" s="2"/>
      <c r="FD214" s="2"/>
      <c r="FG214" s="2"/>
      <c r="FJ214" s="2"/>
      <c r="FM214" s="2"/>
      <c r="FP214" s="2"/>
      <c r="FS214" s="2"/>
      <c r="FV214" s="2"/>
      <c r="FY214" s="2"/>
      <c r="GB214" s="2"/>
    </row>
    <row r="215" spans="133:184" x14ac:dyDescent="0.2">
      <c r="EC215" s="2"/>
      <c r="EF215" s="2"/>
      <c r="EL215" s="2"/>
      <c r="EO215" s="2"/>
      <c r="ER215" s="2"/>
      <c r="EU215" s="2"/>
      <c r="EV215" s="2"/>
      <c r="EX215" s="2"/>
      <c r="FA215" s="2"/>
      <c r="FD215" s="2"/>
      <c r="FG215" s="2"/>
      <c r="FJ215" s="2"/>
      <c r="FM215" s="2"/>
      <c r="FP215" s="2"/>
      <c r="FS215" s="2"/>
      <c r="FV215" s="2"/>
      <c r="FY215" s="2"/>
      <c r="GB215" s="2"/>
    </row>
    <row r="216" spans="133:184" x14ac:dyDescent="0.2">
      <c r="EC216" s="2"/>
      <c r="EF216" s="2"/>
      <c r="EL216" s="2"/>
      <c r="EO216" s="2"/>
      <c r="ER216" s="2"/>
      <c r="EU216" s="2"/>
      <c r="EV216" s="2"/>
      <c r="EX216" s="2"/>
      <c r="FA216" s="2"/>
      <c r="FD216" s="2"/>
      <c r="FG216" s="2"/>
      <c r="FJ216" s="2"/>
      <c r="FM216" s="2"/>
      <c r="FP216" s="2"/>
      <c r="FS216" s="2"/>
      <c r="FV216" s="2"/>
      <c r="FY216" s="2"/>
      <c r="GB216" s="2"/>
    </row>
    <row r="217" spans="133:184" x14ac:dyDescent="0.2">
      <c r="EC217" s="2"/>
      <c r="EF217" s="2"/>
      <c r="EL217" s="2"/>
      <c r="EO217" s="2"/>
      <c r="ER217" s="2"/>
      <c r="EU217" s="2"/>
      <c r="EV217" s="2"/>
      <c r="EX217" s="2"/>
      <c r="FA217" s="2"/>
      <c r="FD217" s="2"/>
      <c r="FG217" s="2"/>
      <c r="FJ217" s="2"/>
      <c r="FM217" s="2"/>
      <c r="FP217" s="2"/>
      <c r="FS217" s="2"/>
      <c r="FV217" s="2"/>
      <c r="FY217" s="2"/>
      <c r="GB217" s="2"/>
    </row>
    <row r="218" spans="133:184" x14ac:dyDescent="0.2">
      <c r="EC218" s="2"/>
      <c r="EF218" s="2"/>
      <c r="EL218" s="2"/>
      <c r="EO218" s="2"/>
      <c r="ER218" s="2"/>
      <c r="EU218" s="2"/>
      <c r="EV218" s="2"/>
      <c r="EX218" s="2"/>
      <c r="FA218" s="2"/>
      <c r="FD218" s="2"/>
      <c r="FG218" s="2"/>
      <c r="FJ218" s="2"/>
      <c r="FM218" s="2"/>
      <c r="FP218" s="2"/>
      <c r="FS218" s="2"/>
      <c r="FV218" s="2"/>
      <c r="FY218" s="2"/>
      <c r="GB218" s="2"/>
    </row>
    <row r="219" spans="133:184" x14ac:dyDescent="0.2">
      <c r="EC219" s="2"/>
      <c r="EF219" s="2"/>
      <c r="EL219" s="2"/>
      <c r="EO219" s="2"/>
      <c r="ER219" s="2"/>
      <c r="EU219" s="2"/>
      <c r="EV219" s="2"/>
      <c r="EX219" s="2"/>
      <c r="FA219" s="2"/>
      <c r="FD219" s="2"/>
      <c r="FG219" s="2"/>
      <c r="FJ219" s="2"/>
      <c r="FM219" s="2"/>
      <c r="FP219" s="2"/>
      <c r="FS219" s="2"/>
      <c r="FV219" s="2"/>
      <c r="FY219" s="2"/>
      <c r="GB219" s="2"/>
    </row>
    <row r="220" spans="133:184" x14ac:dyDescent="0.2">
      <c r="EC220" s="2"/>
      <c r="EF220" s="2"/>
      <c r="EL220" s="2"/>
      <c r="EO220" s="2"/>
      <c r="ER220" s="2"/>
      <c r="EU220" s="2"/>
      <c r="EV220" s="2"/>
      <c r="EX220" s="2"/>
      <c r="FA220" s="2"/>
      <c r="FD220" s="2"/>
      <c r="FG220" s="2"/>
      <c r="FJ220" s="2"/>
      <c r="FM220" s="2"/>
      <c r="FP220" s="2"/>
      <c r="FS220" s="2"/>
      <c r="FV220" s="2"/>
      <c r="FY220" s="2"/>
      <c r="GB220" s="2"/>
    </row>
    <row r="221" spans="133:184" x14ac:dyDescent="0.2">
      <c r="EC221" s="2"/>
      <c r="EF221" s="2"/>
      <c r="EL221" s="2"/>
      <c r="EO221" s="2"/>
      <c r="ER221" s="2"/>
      <c r="EU221" s="2"/>
      <c r="EV221" s="2"/>
      <c r="EX221" s="2"/>
      <c r="FA221" s="2"/>
      <c r="FD221" s="2"/>
      <c r="FG221" s="2"/>
      <c r="FJ221" s="2"/>
      <c r="FM221" s="2"/>
      <c r="FP221" s="2"/>
      <c r="FS221" s="2"/>
      <c r="FV221" s="2"/>
      <c r="FY221" s="2"/>
      <c r="GB221" s="2"/>
    </row>
    <row r="222" spans="133:184" x14ac:dyDescent="0.2">
      <c r="EC222" s="2"/>
      <c r="EF222" s="2"/>
      <c r="EL222" s="2"/>
      <c r="EO222" s="2"/>
      <c r="ER222" s="2"/>
      <c r="EU222" s="2"/>
      <c r="EV222" s="2"/>
      <c r="EX222" s="2"/>
      <c r="FA222" s="2"/>
      <c r="FD222" s="2"/>
      <c r="FG222" s="2"/>
      <c r="FJ222" s="2"/>
      <c r="FM222" s="2"/>
      <c r="FP222" s="2"/>
      <c r="FS222" s="2"/>
      <c r="FV222" s="2"/>
      <c r="FY222" s="2"/>
      <c r="GB222" s="2"/>
    </row>
    <row r="223" spans="133:184" x14ac:dyDescent="0.2">
      <c r="EC223" s="2"/>
      <c r="EF223" s="2"/>
      <c r="EL223" s="2"/>
      <c r="EO223" s="2"/>
      <c r="ER223" s="2"/>
      <c r="EU223" s="2"/>
      <c r="EV223" s="2"/>
      <c r="EX223" s="2"/>
      <c r="FA223" s="2"/>
      <c r="FD223" s="2"/>
      <c r="FG223" s="2"/>
      <c r="FJ223" s="2"/>
      <c r="FM223" s="2"/>
      <c r="FP223" s="2"/>
      <c r="FS223" s="2"/>
      <c r="FV223" s="2"/>
      <c r="FY223" s="2"/>
      <c r="GB223" s="2"/>
    </row>
    <row r="224" spans="133:184" x14ac:dyDescent="0.2">
      <c r="EC224" s="2"/>
      <c r="EF224" s="2"/>
      <c r="EL224" s="2"/>
      <c r="EO224" s="2"/>
      <c r="ER224" s="2"/>
      <c r="EU224" s="2"/>
      <c r="EV224" s="2"/>
      <c r="EX224" s="2"/>
      <c r="FA224" s="2"/>
      <c r="FD224" s="2"/>
      <c r="FG224" s="2"/>
      <c r="FJ224" s="2"/>
      <c r="FM224" s="2"/>
      <c r="FP224" s="2"/>
      <c r="FS224" s="2"/>
      <c r="FV224" s="2"/>
      <c r="FY224" s="2"/>
      <c r="GB224" s="2"/>
    </row>
    <row r="225" spans="133:184" x14ac:dyDescent="0.2">
      <c r="EC225" s="2"/>
      <c r="EF225" s="2"/>
      <c r="EL225" s="2"/>
      <c r="EO225" s="2"/>
      <c r="ER225" s="2"/>
      <c r="EU225" s="2"/>
      <c r="EV225" s="2"/>
      <c r="EX225" s="2"/>
      <c r="FA225" s="2"/>
      <c r="FD225" s="2"/>
      <c r="FG225" s="2"/>
      <c r="FJ225" s="2"/>
      <c r="FM225" s="2"/>
      <c r="FP225" s="2"/>
      <c r="FS225" s="2"/>
      <c r="FV225" s="2"/>
      <c r="FY225" s="2"/>
      <c r="GB225" s="2"/>
    </row>
    <row r="226" spans="133:184" x14ac:dyDescent="0.2">
      <c r="EC226" s="2"/>
      <c r="EF226" s="2"/>
      <c r="EL226" s="2"/>
      <c r="EO226" s="2"/>
      <c r="ER226" s="2"/>
      <c r="EU226" s="2"/>
      <c r="EV226" s="2"/>
      <c r="EX226" s="2"/>
      <c r="FA226" s="2"/>
      <c r="FD226" s="2"/>
      <c r="FG226" s="2"/>
      <c r="FJ226" s="2"/>
      <c r="FM226" s="2"/>
      <c r="FP226" s="2"/>
      <c r="FS226" s="2"/>
      <c r="FV226" s="2"/>
      <c r="FY226" s="2"/>
      <c r="GB226" s="2"/>
    </row>
    <row r="227" spans="133:184" x14ac:dyDescent="0.2">
      <c r="EC227" s="2"/>
      <c r="EF227" s="2"/>
      <c r="EL227" s="2"/>
      <c r="EO227" s="2"/>
      <c r="ER227" s="2"/>
      <c r="EU227" s="2"/>
      <c r="EV227" s="2"/>
      <c r="EX227" s="2"/>
      <c r="FA227" s="2"/>
      <c r="FD227" s="2"/>
      <c r="FG227" s="2"/>
      <c r="FJ227" s="2"/>
      <c r="FM227" s="2"/>
      <c r="FP227" s="2"/>
      <c r="FS227" s="2"/>
      <c r="FV227" s="2"/>
      <c r="FY227" s="2"/>
      <c r="GB227" s="2"/>
    </row>
    <row r="228" spans="133:184" x14ac:dyDescent="0.2">
      <c r="EC228" s="2"/>
      <c r="EF228" s="2"/>
      <c r="EL228" s="2"/>
      <c r="EO228" s="2"/>
      <c r="ER228" s="2"/>
      <c r="EU228" s="2"/>
      <c r="EV228" s="2"/>
      <c r="EX228" s="2"/>
      <c r="FA228" s="2"/>
      <c r="FD228" s="2"/>
      <c r="FG228" s="2"/>
      <c r="FJ228" s="2"/>
      <c r="FM228" s="2"/>
      <c r="FP228" s="2"/>
      <c r="FS228" s="2"/>
      <c r="FV228" s="2"/>
      <c r="FY228" s="2"/>
      <c r="GB228" s="2"/>
    </row>
    <row r="229" spans="133:184" x14ac:dyDescent="0.2">
      <c r="EC229" s="2"/>
      <c r="EF229" s="2"/>
      <c r="EL229" s="2"/>
      <c r="EO229" s="2"/>
      <c r="ER229" s="2"/>
      <c r="EU229" s="2"/>
      <c r="EV229" s="2"/>
      <c r="EX229" s="2"/>
      <c r="FA229" s="2"/>
      <c r="FD229" s="2"/>
      <c r="FG229" s="2"/>
      <c r="FJ229" s="2"/>
      <c r="FM229" s="2"/>
      <c r="FP229" s="2"/>
      <c r="FS229" s="2"/>
      <c r="FV229" s="2"/>
      <c r="FY229" s="2"/>
      <c r="GB229" s="2"/>
    </row>
    <row r="230" spans="133:184" x14ac:dyDescent="0.2">
      <c r="EC230" s="2"/>
      <c r="EF230" s="2"/>
      <c r="EL230" s="2"/>
      <c r="EO230" s="2"/>
      <c r="ER230" s="2"/>
      <c r="EU230" s="2"/>
      <c r="EV230" s="2"/>
      <c r="EX230" s="2"/>
      <c r="FA230" s="2"/>
      <c r="FD230" s="2"/>
      <c r="FG230" s="2"/>
      <c r="FJ230" s="2"/>
      <c r="FM230" s="2"/>
      <c r="FP230" s="2"/>
      <c r="FS230" s="2"/>
      <c r="FV230" s="2"/>
      <c r="FY230" s="2"/>
      <c r="GB230" s="2"/>
    </row>
    <row r="231" spans="133:184" x14ac:dyDescent="0.2">
      <c r="EC231" s="2"/>
      <c r="EF231" s="2"/>
      <c r="EL231" s="2"/>
      <c r="EO231" s="2"/>
      <c r="ER231" s="2"/>
      <c r="EU231" s="2"/>
      <c r="EV231" s="2"/>
      <c r="EX231" s="2"/>
      <c r="FA231" s="2"/>
      <c r="FD231" s="2"/>
      <c r="FG231" s="2"/>
      <c r="FJ231" s="2"/>
      <c r="FM231" s="2"/>
      <c r="FP231" s="2"/>
      <c r="FS231" s="2"/>
      <c r="FV231" s="2"/>
      <c r="FY231" s="2"/>
      <c r="GB231" s="2"/>
    </row>
    <row r="232" spans="133:184" x14ac:dyDescent="0.2">
      <c r="EC232" s="2"/>
      <c r="EF232" s="2"/>
      <c r="EL232" s="2"/>
      <c r="EO232" s="2"/>
      <c r="ER232" s="2"/>
      <c r="EU232" s="2"/>
      <c r="EV232" s="2"/>
      <c r="EX232" s="2"/>
      <c r="FA232" s="2"/>
      <c r="FD232" s="2"/>
      <c r="FG232" s="2"/>
      <c r="FJ232" s="2"/>
      <c r="FM232" s="2"/>
      <c r="FP232" s="2"/>
      <c r="FS232" s="2"/>
      <c r="FV232" s="2"/>
      <c r="FY232" s="2"/>
      <c r="GB232" s="2"/>
    </row>
    <row r="233" spans="133:184" x14ac:dyDescent="0.2">
      <c r="EC233" s="2"/>
      <c r="EF233" s="2"/>
      <c r="EL233" s="2"/>
      <c r="EO233" s="2"/>
      <c r="ER233" s="2"/>
      <c r="EU233" s="2"/>
      <c r="EV233" s="2"/>
      <c r="EX233" s="2"/>
      <c r="FA233" s="2"/>
      <c r="FD233" s="2"/>
      <c r="FG233" s="2"/>
      <c r="FJ233" s="2"/>
      <c r="FM233" s="2"/>
      <c r="FP233" s="2"/>
      <c r="FS233" s="2"/>
      <c r="FV233" s="2"/>
      <c r="FY233" s="2"/>
      <c r="GB233" s="2"/>
    </row>
    <row r="234" spans="133:184" x14ac:dyDescent="0.2">
      <c r="EC234" s="2"/>
      <c r="EF234" s="2"/>
      <c r="EL234" s="2"/>
      <c r="EO234" s="2"/>
      <c r="ER234" s="2"/>
      <c r="EU234" s="2"/>
      <c r="EV234" s="2"/>
      <c r="EX234" s="2"/>
      <c r="FA234" s="2"/>
      <c r="FD234" s="2"/>
      <c r="FG234" s="2"/>
      <c r="FJ234" s="2"/>
      <c r="FM234" s="2"/>
      <c r="FP234" s="2"/>
      <c r="FS234" s="2"/>
      <c r="FV234" s="2"/>
      <c r="FY234" s="2"/>
      <c r="GB234" s="2"/>
    </row>
    <row r="235" spans="133:184" x14ac:dyDescent="0.2">
      <c r="EC235" s="2"/>
      <c r="EF235" s="2"/>
      <c r="EL235" s="2"/>
      <c r="EO235" s="2"/>
      <c r="ER235" s="2"/>
      <c r="EU235" s="2"/>
      <c r="EV235" s="2"/>
      <c r="EX235" s="2"/>
      <c r="FA235" s="2"/>
      <c r="FD235" s="2"/>
      <c r="FG235" s="2"/>
      <c r="FJ235" s="2"/>
      <c r="FM235" s="2"/>
      <c r="FP235" s="2"/>
      <c r="FS235" s="2"/>
      <c r="FV235" s="2"/>
      <c r="FY235" s="2"/>
      <c r="GB235" s="2"/>
    </row>
    <row r="236" spans="133:184" x14ac:dyDescent="0.2">
      <c r="EC236" s="2"/>
      <c r="EF236" s="2"/>
      <c r="EL236" s="2"/>
      <c r="EO236" s="2"/>
      <c r="ER236" s="2"/>
      <c r="EU236" s="2"/>
      <c r="EV236" s="2"/>
      <c r="EX236" s="2"/>
      <c r="FA236" s="2"/>
      <c r="FD236" s="2"/>
      <c r="FG236" s="2"/>
      <c r="FJ236" s="2"/>
      <c r="FM236" s="2"/>
      <c r="FP236" s="2"/>
      <c r="FS236" s="2"/>
      <c r="FV236" s="2"/>
      <c r="FY236" s="2"/>
      <c r="GB236" s="2"/>
    </row>
    <row r="237" spans="133:184" x14ac:dyDescent="0.2">
      <c r="EC237" s="2"/>
      <c r="EF237" s="2"/>
      <c r="EL237" s="2"/>
      <c r="EO237" s="2"/>
      <c r="ER237" s="2"/>
      <c r="EU237" s="2"/>
      <c r="EV237" s="2"/>
      <c r="EX237" s="2"/>
      <c r="FA237" s="2"/>
      <c r="FD237" s="2"/>
      <c r="FG237" s="2"/>
      <c r="FJ237" s="2"/>
      <c r="FM237" s="2"/>
      <c r="FP237" s="2"/>
      <c r="FS237" s="2"/>
      <c r="FV237" s="2"/>
      <c r="FY237" s="2"/>
      <c r="GB237" s="2"/>
    </row>
    <row r="238" spans="133:184" x14ac:dyDescent="0.2">
      <c r="EC238" s="2"/>
      <c r="EF238" s="2"/>
      <c r="EL238" s="2"/>
      <c r="EO238" s="2"/>
      <c r="ER238" s="2"/>
      <c r="EU238" s="2"/>
      <c r="EV238" s="2"/>
      <c r="EX238" s="2"/>
      <c r="FA238" s="2"/>
      <c r="FD238" s="2"/>
      <c r="FG238" s="2"/>
      <c r="FJ238" s="2"/>
      <c r="FM238" s="2"/>
      <c r="FP238" s="2"/>
      <c r="FS238" s="2"/>
      <c r="FV238" s="2"/>
      <c r="FY238" s="2"/>
      <c r="GB238" s="2"/>
    </row>
    <row r="239" spans="133:184" x14ac:dyDescent="0.2">
      <c r="EC239" s="2"/>
      <c r="EF239" s="2"/>
      <c r="EL239" s="2"/>
      <c r="EO239" s="2"/>
      <c r="ER239" s="2"/>
      <c r="EU239" s="2"/>
      <c r="EV239" s="2"/>
      <c r="EX239" s="2"/>
      <c r="FA239" s="2"/>
      <c r="FD239" s="2"/>
      <c r="FG239" s="2"/>
      <c r="FJ239" s="2"/>
      <c r="FM239" s="2"/>
      <c r="FP239" s="2"/>
      <c r="FS239" s="2"/>
      <c r="FV239" s="2"/>
      <c r="FY239" s="2"/>
      <c r="GB239" s="2"/>
    </row>
    <row r="240" spans="133:184" x14ac:dyDescent="0.2">
      <c r="EC240" s="2"/>
      <c r="EF240" s="2"/>
      <c r="EL240" s="2"/>
      <c r="EO240" s="2"/>
      <c r="ER240" s="2"/>
      <c r="EU240" s="2"/>
      <c r="EV240" s="2"/>
      <c r="EX240" s="2"/>
      <c r="FA240" s="2"/>
      <c r="FD240" s="2"/>
      <c r="FG240" s="2"/>
      <c r="FJ240" s="2"/>
      <c r="FM240" s="2"/>
      <c r="FP240" s="2"/>
      <c r="FS240" s="2"/>
      <c r="FV240" s="2"/>
      <c r="FY240" s="2"/>
      <c r="GB240" s="2"/>
    </row>
    <row r="241" spans="133:184" x14ac:dyDescent="0.2">
      <c r="EC241" s="2"/>
      <c r="EF241" s="2"/>
      <c r="EL241" s="2"/>
      <c r="EO241" s="2"/>
      <c r="ER241" s="2"/>
      <c r="EU241" s="2"/>
      <c r="EV241" s="2"/>
      <c r="EX241" s="2"/>
      <c r="FA241" s="2"/>
      <c r="FD241" s="2"/>
      <c r="FG241" s="2"/>
      <c r="FJ241" s="2"/>
      <c r="FM241" s="2"/>
      <c r="FP241" s="2"/>
      <c r="FS241" s="2"/>
      <c r="FV241" s="2"/>
      <c r="FY241" s="2"/>
      <c r="GB241" s="2"/>
    </row>
    <row r="242" spans="133:184" x14ac:dyDescent="0.2">
      <c r="EC242" s="2"/>
      <c r="EF242" s="2"/>
      <c r="EL242" s="2"/>
      <c r="EO242" s="2"/>
      <c r="ER242" s="2"/>
      <c r="EU242" s="2"/>
      <c r="EV242" s="2"/>
      <c r="EX242" s="2"/>
      <c r="FA242" s="2"/>
      <c r="FD242" s="2"/>
      <c r="FG242" s="2"/>
      <c r="FJ242" s="2"/>
      <c r="FM242" s="2"/>
      <c r="FP242" s="2"/>
      <c r="FS242" s="2"/>
      <c r="FV242" s="2"/>
      <c r="FY242" s="2"/>
      <c r="GB242" s="2"/>
    </row>
    <row r="243" spans="133:184" x14ac:dyDescent="0.2">
      <c r="EC243" s="2"/>
      <c r="EF243" s="2"/>
      <c r="EL243" s="2"/>
      <c r="EO243" s="2"/>
      <c r="ER243" s="2"/>
      <c r="EU243" s="2"/>
      <c r="EV243" s="2"/>
      <c r="EX243" s="2"/>
      <c r="FA243" s="2"/>
      <c r="FD243" s="2"/>
      <c r="FG243" s="2"/>
      <c r="FJ243" s="2"/>
      <c r="FM243" s="2"/>
      <c r="FP243" s="2"/>
      <c r="FS243" s="2"/>
      <c r="FV243" s="2"/>
      <c r="FY243" s="2"/>
      <c r="GB243" s="2"/>
    </row>
    <row r="244" spans="133:184" x14ac:dyDescent="0.2">
      <c r="EC244" s="2"/>
      <c r="EF244" s="2"/>
      <c r="EL244" s="2"/>
      <c r="EO244" s="2"/>
      <c r="ER244" s="2"/>
      <c r="EU244" s="2"/>
      <c r="EV244" s="2"/>
      <c r="EX244" s="2"/>
      <c r="FA244" s="2"/>
      <c r="FD244" s="2"/>
      <c r="FG244" s="2"/>
      <c r="FJ244" s="2"/>
      <c r="FM244" s="2"/>
      <c r="FP244" s="2"/>
      <c r="FS244" s="2"/>
      <c r="FV244" s="2"/>
      <c r="FY244" s="2"/>
      <c r="GB244" s="2"/>
    </row>
    <row r="245" spans="133:184" x14ac:dyDescent="0.2">
      <c r="EC245" s="2"/>
      <c r="EF245" s="2"/>
      <c r="EL245" s="2"/>
      <c r="EO245" s="2"/>
      <c r="ER245" s="2"/>
      <c r="EU245" s="2"/>
      <c r="EV245" s="2"/>
      <c r="EX245" s="2"/>
      <c r="FA245" s="2"/>
      <c r="FD245" s="2"/>
      <c r="FG245" s="2"/>
      <c r="FJ245" s="2"/>
      <c r="FM245" s="2"/>
      <c r="FP245" s="2"/>
      <c r="FS245" s="2"/>
      <c r="FV245" s="2"/>
      <c r="FY245" s="2"/>
      <c r="GB245" s="2"/>
    </row>
    <row r="246" spans="133:184" x14ac:dyDescent="0.2">
      <c r="EC246" s="2"/>
      <c r="EF246" s="2"/>
      <c r="EL246" s="2"/>
      <c r="EO246" s="2"/>
      <c r="ER246" s="2"/>
      <c r="EU246" s="2"/>
      <c r="EV246" s="2"/>
      <c r="EX246" s="2"/>
      <c r="FA246" s="2"/>
      <c r="FD246" s="2"/>
      <c r="FG246" s="2"/>
      <c r="FJ246" s="2"/>
      <c r="FM246" s="2"/>
      <c r="FP246" s="2"/>
      <c r="FS246" s="2"/>
      <c r="FV246" s="2"/>
      <c r="FY246" s="2"/>
      <c r="GB246" s="2"/>
    </row>
    <row r="247" spans="133:184" x14ac:dyDescent="0.2">
      <c r="EC247" s="2"/>
      <c r="EF247" s="2"/>
      <c r="EL247" s="2"/>
      <c r="EO247" s="2"/>
      <c r="ER247" s="2"/>
      <c r="EU247" s="2"/>
      <c r="EV247" s="2"/>
      <c r="EX247" s="2"/>
      <c r="FA247" s="2"/>
      <c r="FD247" s="2"/>
      <c r="FG247" s="2"/>
      <c r="FJ247" s="2"/>
      <c r="FM247" s="2"/>
      <c r="FP247" s="2"/>
      <c r="FS247" s="2"/>
      <c r="FV247" s="2"/>
      <c r="FY247" s="2"/>
      <c r="GB247" s="2"/>
    </row>
    <row r="248" spans="133:184" x14ac:dyDescent="0.2">
      <c r="EC248" s="2"/>
      <c r="EF248" s="2"/>
      <c r="EL248" s="2"/>
      <c r="EO248" s="2"/>
      <c r="ER248" s="2"/>
      <c r="EU248" s="2"/>
      <c r="EV248" s="2"/>
      <c r="EX248" s="2"/>
      <c r="FA248" s="2"/>
      <c r="FD248" s="2"/>
      <c r="FG248" s="2"/>
      <c r="FJ248" s="2"/>
      <c r="FM248" s="2"/>
      <c r="FP248" s="2"/>
      <c r="FS248" s="2"/>
      <c r="FV248" s="2"/>
      <c r="FY248" s="2"/>
      <c r="GB248" s="2"/>
    </row>
    <row r="249" spans="133:184" x14ac:dyDescent="0.2">
      <c r="EC249" s="2"/>
      <c r="EF249" s="2"/>
      <c r="EL249" s="2"/>
      <c r="EO249" s="2"/>
      <c r="ER249" s="2"/>
      <c r="EU249" s="2"/>
      <c r="EV249" s="2"/>
      <c r="EX249" s="2"/>
      <c r="FA249" s="2"/>
      <c r="FD249" s="2"/>
      <c r="FG249" s="2"/>
      <c r="FJ249" s="2"/>
      <c r="FM249" s="2"/>
      <c r="FP249" s="2"/>
      <c r="FS249" s="2"/>
      <c r="FV249" s="2"/>
      <c r="FY249" s="2"/>
      <c r="GB249" s="2"/>
    </row>
    <row r="250" spans="133:184" x14ac:dyDescent="0.2">
      <c r="EC250" s="2"/>
      <c r="EF250" s="2"/>
      <c r="EL250" s="2"/>
      <c r="EO250" s="2"/>
      <c r="ER250" s="2"/>
      <c r="EU250" s="2"/>
      <c r="EV250" s="2"/>
      <c r="EX250" s="2"/>
      <c r="FA250" s="2"/>
      <c r="FD250" s="2"/>
      <c r="FG250" s="2"/>
      <c r="FJ250" s="2"/>
      <c r="FM250" s="2"/>
      <c r="FP250" s="2"/>
      <c r="FS250" s="2"/>
      <c r="FV250" s="2"/>
      <c r="FY250" s="2"/>
      <c r="GB250" s="2"/>
    </row>
    <row r="251" spans="133:184" x14ac:dyDescent="0.2">
      <c r="EC251" s="2"/>
      <c r="EF251" s="2"/>
      <c r="EL251" s="2"/>
      <c r="EO251" s="2"/>
      <c r="ER251" s="2"/>
      <c r="EU251" s="2"/>
      <c r="EV251" s="2"/>
      <c r="EX251" s="2"/>
      <c r="FA251" s="2"/>
      <c r="FD251" s="2"/>
      <c r="FG251" s="2"/>
      <c r="FJ251" s="2"/>
      <c r="FM251" s="2"/>
      <c r="FP251" s="2"/>
      <c r="FS251" s="2"/>
      <c r="FV251" s="2"/>
      <c r="FY251" s="2"/>
      <c r="GB251" s="2"/>
    </row>
    <row r="252" spans="133:184" x14ac:dyDescent="0.2">
      <c r="EC252" s="2"/>
      <c r="EF252" s="2"/>
      <c r="EL252" s="2"/>
      <c r="EO252" s="2"/>
      <c r="ER252" s="2"/>
      <c r="EU252" s="2"/>
      <c r="EV252" s="2"/>
      <c r="EX252" s="2"/>
      <c r="FA252" s="2"/>
      <c r="FD252" s="2"/>
      <c r="FG252" s="2"/>
      <c r="FJ252" s="2"/>
      <c r="FM252" s="2"/>
      <c r="FP252" s="2"/>
      <c r="FS252" s="2"/>
      <c r="FV252" s="2"/>
      <c r="FY252" s="2"/>
      <c r="GB252" s="2"/>
    </row>
    <row r="253" spans="133:184" x14ac:dyDescent="0.2">
      <c r="EC253" s="2"/>
      <c r="EF253" s="2"/>
      <c r="EL253" s="2"/>
      <c r="EO253" s="2"/>
      <c r="ER253" s="2"/>
      <c r="EU253" s="2"/>
      <c r="EV253" s="2"/>
      <c r="EX253" s="2"/>
      <c r="FA253" s="2"/>
      <c r="FD253" s="2"/>
      <c r="FG253" s="2"/>
      <c r="FJ253" s="2"/>
      <c r="FM253" s="2"/>
      <c r="FP253" s="2"/>
      <c r="FS253" s="2"/>
      <c r="FV253" s="2"/>
      <c r="FY253" s="2"/>
      <c r="GB253" s="2"/>
    </row>
    <row r="254" spans="133:184" x14ac:dyDescent="0.2">
      <c r="EC254" s="2"/>
      <c r="EF254" s="2"/>
      <c r="EL254" s="2"/>
      <c r="EO254" s="2"/>
      <c r="ER254" s="2"/>
      <c r="EU254" s="2"/>
      <c r="EV254" s="2"/>
      <c r="EX254" s="2"/>
      <c r="FA254" s="2"/>
      <c r="FD254" s="2"/>
      <c r="FG254" s="2"/>
      <c r="FJ254" s="2"/>
      <c r="FM254" s="2"/>
      <c r="FP254" s="2"/>
      <c r="FS254" s="2"/>
      <c r="FV254" s="2"/>
      <c r="FY254" s="2"/>
      <c r="GB254" s="2"/>
    </row>
    <row r="255" spans="133:184" x14ac:dyDescent="0.2">
      <c r="EC255" s="2"/>
      <c r="EF255" s="2"/>
      <c r="EL255" s="2"/>
      <c r="EO255" s="2"/>
      <c r="ER255" s="2"/>
      <c r="EU255" s="2"/>
      <c r="EV255" s="2"/>
      <c r="EX255" s="2"/>
      <c r="FA255" s="2"/>
      <c r="FD255" s="2"/>
      <c r="FG255" s="2"/>
      <c r="FJ255" s="2"/>
      <c r="FM255" s="2"/>
      <c r="FP255" s="2"/>
      <c r="FS255" s="2"/>
      <c r="FV255" s="2"/>
      <c r="FY255" s="2"/>
      <c r="GB255" s="2"/>
    </row>
    <row r="256" spans="133:184" x14ac:dyDescent="0.2">
      <c r="EC256" s="2"/>
      <c r="EF256" s="2"/>
      <c r="EL256" s="2"/>
      <c r="EO256" s="2"/>
      <c r="ER256" s="2"/>
      <c r="EU256" s="2"/>
      <c r="EV256" s="2"/>
      <c r="EX256" s="2"/>
      <c r="FA256" s="2"/>
      <c r="FD256" s="2"/>
      <c r="FG256" s="2"/>
      <c r="FJ256" s="2"/>
      <c r="FM256" s="2"/>
      <c r="FP256" s="2"/>
      <c r="FS256" s="2"/>
      <c r="FV256" s="2"/>
      <c r="FY256" s="2"/>
      <c r="GB256" s="2"/>
    </row>
    <row r="257" spans="133:184" x14ac:dyDescent="0.2">
      <c r="EC257" s="2"/>
      <c r="EF257" s="2"/>
      <c r="EL257" s="2"/>
      <c r="EO257" s="2"/>
      <c r="ER257" s="2"/>
      <c r="EU257" s="2"/>
      <c r="EV257" s="2"/>
      <c r="EX257" s="2"/>
      <c r="FA257" s="2"/>
      <c r="FD257" s="2"/>
      <c r="FG257" s="2"/>
      <c r="FJ257" s="2"/>
      <c r="FM257" s="2"/>
      <c r="FP257" s="2"/>
      <c r="FS257" s="2"/>
      <c r="FV257" s="2"/>
      <c r="FY257" s="2"/>
      <c r="GB257" s="2"/>
    </row>
    <row r="258" spans="133:184" x14ac:dyDescent="0.2">
      <c r="EC258" s="2"/>
      <c r="EF258" s="2"/>
      <c r="EL258" s="2"/>
      <c r="EO258" s="2"/>
      <c r="ER258" s="2"/>
      <c r="EU258" s="2"/>
      <c r="EV258" s="2"/>
      <c r="EX258" s="2"/>
      <c r="FA258" s="2"/>
      <c r="FD258" s="2"/>
      <c r="FG258" s="2"/>
      <c r="FJ258" s="2"/>
      <c r="FM258" s="2"/>
      <c r="FP258" s="2"/>
      <c r="FS258" s="2"/>
      <c r="FV258" s="2"/>
      <c r="FY258" s="2"/>
      <c r="GB258" s="2"/>
    </row>
    <row r="259" spans="133:184" x14ac:dyDescent="0.2">
      <c r="EC259" s="2"/>
      <c r="EF259" s="2"/>
      <c r="EL259" s="2"/>
      <c r="EO259" s="2"/>
      <c r="ER259" s="2"/>
      <c r="EU259" s="2"/>
      <c r="EV259" s="2"/>
      <c r="EX259" s="2"/>
      <c r="FA259" s="2"/>
      <c r="FD259" s="2"/>
      <c r="FG259" s="2"/>
      <c r="FJ259" s="2"/>
      <c r="FM259" s="2"/>
      <c r="FP259" s="2"/>
      <c r="FS259" s="2"/>
      <c r="FV259" s="2"/>
      <c r="FY259" s="2"/>
      <c r="GB259" s="2"/>
    </row>
    <row r="260" spans="133:184" x14ac:dyDescent="0.2">
      <c r="EC260" s="2"/>
      <c r="EF260" s="2"/>
      <c r="EL260" s="2"/>
      <c r="EO260" s="2"/>
      <c r="ER260" s="2"/>
      <c r="EU260" s="2"/>
      <c r="EV260" s="2"/>
      <c r="EX260" s="2"/>
      <c r="FA260" s="2"/>
      <c r="FD260" s="2"/>
      <c r="FG260" s="2"/>
      <c r="FJ260" s="2"/>
      <c r="FM260" s="2"/>
      <c r="FP260" s="2"/>
      <c r="FS260" s="2"/>
      <c r="FV260" s="2"/>
      <c r="FY260" s="2"/>
      <c r="GB260" s="2"/>
    </row>
    <row r="261" spans="133:184" x14ac:dyDescent="0.2">
      <c r="EC261" s="2"/>
      <c r="EF261" s="2"/>
      <c r="EL261" s="2"/>
      <c r="EO261" s="2"/>
      <c r="ER261" s="2"/>
      <c r="EU261" s="2"/>
      <c r="EV261" s="2"/>
      <c r="EX261" s="2"/>
      <c r="FA261" s="2"/>
      <c r="FD261" s="2"/>
      <c r="FG261" s="2"/>
      <c r="FJ261" s="2"/>
      <c r="FM261" s="2"/>
      <c r="FP261" s="2"/>
      <c r="FS261" s="2"/>
      <c r="FV261" s="2"/>
      <c r="FY261" s="2"/>
      <c r="GB261" s="2"/>
    </row>
    <row r="262" spans="133:184" x14ac:dyDescent="0.2">
      <c r="EC262" s="2"/>
      <c r="EF262" s="2"/>
      <c r="EL262" s="2"/>
      <c r="EO262" s="2"/>
      <c r="ER262" s="2"/>
      <c r="EU262" s="2"/>
      <c r="EV262" s="2"/>
      <c r="EX262" s="2"/>
      <c r="FA262" s="2"/>
      <c r="FD262" s="2"/>
      <c r="FG262" s="2"/>
      <c r="FJ262" s="2"/>
      <c r="FM262" s="2"/>
      <c r="FP262" s="2"/>
      <c r="FS262" s="2"/>
      <c r="FV262" s="2"/>
      <c r="FY262" s="2"/>
      <c r="GB262" s="2"/>
    </row>
    <row r="263" spans="133:184" x14ac:dyDescent="0.2">
      <c r="EC263" s="2"/>
      <c r="EF263" s="2"/>
      <c r="EL263" s="2"/>
      <c r="EO263" s="2"/>
      <c r="ER263" s="2"/>
      <c r="EU263" s="2"/>
      <c r="EV263" s="2"/>
      <c r="EX263" s="2"/>
      <c r="FA263" s="2"/>
      <c r="FD263" s="2"/>
      <c r="FG263" s="2"/>
      <c r="FJ263" s="2"/>
      <c r="FM263" s="2"/>
      <c r="FP263" s="2"/>
      <c r="FS263" s="2"/>
      <c r="FV263" s="2"/>
      <c r="FY263" s="2"/>
      <c r="GB263" s="2"/>
    </row>
    <row r="264" spans="133:184" x14ac:dyDescent="0.2">
      <c r="EC264" s="2"/>
      <c r="EF264" s="2"/>
      <c r="EL264" s="2"/>
      <c r="EO264" s="2"/>
      <c r="ER264" s="2"/>
      <c r="EU264" s="2"/>
      <c r="EV264" s="2"/>
      <c r="EX264" s="2"/>
      <c r="FA264" s="2"/>
      <c r="FD264" s="2"/>
      <c r="FG264" s="2"/>
      <c r="FJ264" s="2"/>
      <c r="FM264" s="2"/>
      <c r="FP264" s="2"/>
      <c r="FS264" s="2"/>
      <c r="FV264" s="2"/>
      <c r="FY264" s="2"/>
      <c r="GB264" s="2"/>
    </row>
    <row r="265" spans="133:184" x14ac:dyDescent="0.2">
      <c r="EC265" s="2"/>
      <c r="EF265" s="2"/>
      <c r="EL265" s="2"/>
      <c r="EO265" s="2"/>
      <c r="ER265" s="2"/>
      <c r="EU265" s="2"/>
      <c r="EV265" s="2"/>
      <c r="EX265" s="2"/>
      <c r="FA265" s="2"/>
      <c r="FD265" s="2"/>
      <c r="FG265" s="2"/>
      <c r="FJ265" s="2"/>
      <c r="FM265" s="2"/>
      <c r="FP265" s="2"/>
      <c r="FS265" s="2"/>
      <c r="FV265" s="2"/>
      <c r="FY265" s="2"/>
      <c r="GB265" s="2"/>
    </row>
    <row r="266" spans="133:184" x14ac:dyDescent="0.2">
      <c r="EC266" s="2"/>
      <c r="EF266" s="2"/>
      <c r="EL266" s="2"/>
      <c r="EO266" s="2"/>
      <c r="ER266" s="2"/>
      <c r="EU266" s="2"/>
      <c r="EV266" s="2"/>
      <c r="EX266" s="2"/>
      <c r="FA266" s="2"/>
      <c r="FD266" s="2"/>
      <c r="FG266" s="2"/>
      <c r="FJ266" s="2"/>
      <c r="FM266" s="2"/>
      <c r="FP266" s="2"/>
      <c r="FS266" s="2"/>
      <c r="FV266" s="2"/>
      <c r="FY266" s="2"/>
      <c r="GB266" s="2"/>
    </row>
    <row r="267" spans="133:184" x14ac:dyDescent="0.2">
      <c r="EC267" s="2"/>
      <c r="EF267" s="2"/>
      <c r="EL267" s="2"/>
      <c r="EO267" s="2"/>
      <c r="ER267" s="2"/>
      <c r="EU267" s="2"/>
      <c r="EV267" s="2"/>
      <c r="EX267" s="2"/>
      <c r="FA267" s="2"/>
      <c r="FD267" s="2"/>
      <c r="FG267" s="2"/>
      <c r="FJ267" s="2"/>
      <c r="FM267" s="2"/>
      <c r="FP267" s="2"/>
      <c r="FS267" s="2"/>
      <c r="FV267" s="2"/>
      <c r="FY267" s="2"/>
      <c r="GB267" s="2"/>
    </row>
    <row r="268" spans="133:184" x14ac:dyDescent="0.2">
      <c r="EC268" s="2"/>
      <c r="EF268" s="2"/>
      <c r="EL268" s="2"/>
      <c r="EO268" s="2"/>
      <c r="ER268" s="2"/>
      <c r="EU268" s="2"/>
      <c r="EV268" s="2"/>
      <c r="EX268" s="2"/>
      <c r="FA268" s="2"/>
      <c r="FD268" s="2"/>
      <c r="FG268" s="2"/>
      <c r="FJ268" s="2"/>
      <c r="FM268" s="2"/>
      <c r="FP268" s="2"/>
      <c r="FS268" s="2"/>
      <c r="FV268" s="2"/>
      <c r="FY268" s="2"/>
      <c r="GB268" s="2"/>
    </row>
    <row r="269" spans="133:184" x14ac:dyDescent="0.2">
      <c r="EC269" s="2"/>
      <c r="EF269" s="2"/>
      <c r="EL269" s="2"/>
      <c r="EO269" s="2"/>
      <c r="ER269" s="2"/>
      <c r="EU269" s="2"/>
      <c r="EV269" s="2"/>
      <c r="EX269" s="2"/>
      <c r="FA269" s="2"/>
      <c r="FD269" s="2"/>
      <c r="FG269" s="2"/>
      <c r="FJ269" s="2"/>
      <c r="FM269" s="2"/>
      <c r="FP269" s="2"/>
      <c r="FS269" s="2"/>
      <c r="FV269" s="2"/>
      <c r="FY269" s="2"/>
      <c r="GB269" s="2"/>
    </row>
    <row r="270" spans="133:184" x14ac:dyDescent="0.2">
      <c r="EC270" s="2"/>
      <c r="EF270" s="2"/>
      <c r="EL270" s="2"/>
      <c r="EO270" s="2"/>
      <c r="ER270" s="2"/>
      <c r="EU270" s="2"/>
      <c r="EV270" s="2"/>
      <c r="EX270" s="2"/>
      <c r="FA270" s="2"/>
      <c r="FD270" s="2"/>
      <c r="FG270" s="2"/>
      <c r="FJ270" s="2"/>
      <c r="FM270" s="2"/>
      <c r="FP270" s="2"/>
      <c r="FS270" s="2"/>
      <c r="FV270" s="2"/>
      <c r="FY270" s="2"/>
      <c r="GB270" s="2"/>
    </row>
    <row r="271" spans="133:184" x14ac:dyDescent="0.2">
      <c r="EC271" s="2"/>
      <c r="EF271" s="2"/>
      <c r="EL271" s="2"/>
      <c r="EO271" s="2"/>
      <c r="ER271" s="2"/>
      <c r="EU271" s="2"/>
      <c r="EV271" s="2"/>
      <c r="EX271" s="2"/>
      <c r="FA271" s="2"/>
      <c r="FD271" s="2"/>
      <c r="FG271" s="2"/>
      <c r="FJ271" s="2"/>
      <c r="FM271" s="2"/>
      <c r="FP271" s="2"/>
      <c r="FS271" s="2"/>
      <c r="FV271" s="2"/>
      <c r="FY271" s="2"/>
      <c r="GB271" s="2"/>
    </row>
    <row r="272" spans="133:184" x14ac:dyDescent="0.2">
      <c r="EC272" s="2"/>
      <c r="EF272" s="2"/>
      <c r="EL272" s="2"/>
      <c r="EO272" s="2"/>
      <c r="ER272" s="2"/>
      <c r="EU272" s="2"/>
      <c r="EV272" s="2"/>
      <c r="EX272" s="2"/>
      <c r="FA272" s="2"/>
      <c r="FD272" s="2"/>
      <c r="FG272" s="2"/>
      <c r="FJ272" s="2"/>
      <c r="FM272" s="2"/>
      <c r="FP272" s="2"/>
      <c r="FS272" s="2"/>
      <c r="FV272" s="2"/>
      <c r="FY272" s="2"/>
      <c r="GB272" s="2"/>
    </row>
    <row r="273" spans="133:184" x14ac:dyDescent="0.2">
      <c r="EC273" s="2"/>
      <c r="EF273" s="2"/>
      <c r="EL273" s="2"/>
      <c r="EO273" s="2"/>
      <c r="ER273" s="2"/>
      <c r="EU273" s="2"/>
      <c r="EV273" s="2"/>
      <c r="EX273" s="2"/>
      <c r="FA273" s="2"/>
      <c r="FD273" s="2"/>
      <c r="FG273" s="2"/>
      <c r="FJ273" s="2"/>
      <c r="FM273" s="2"/>
      <c r="FP273" s="2"/>
      <c r="FS273" s="2"/>
      <c r="FV273" s="2"/>
      <c r="FY273" s="2"/>
      <c r="GB273" s="2"/>
    </row>
    <row r="274" spans="133:184" x14ac:dyDescent="0.2">
      <c r="EC274" s="2"/>
      <c r="EF274" s="2"/>
      <c r="EL274" s="2"/>
      <c r="EO274" s="2"/>
      <c r="ER274" s="2"/>
      <c r="EU274" s="2"/>
      <c r="EV274" s="2"/>
      <c r="EX274" s="2"/>
      <c r="FA274" s="2"/>
      <c r="FD274" s="2"/>
      <c r="FG274" s="2"/>
      <c r="FJ274" s="2"/>
      <c r="FM274" s="2"/>
      <c r="FP274" s="2"/>
      <c r="FS274" s="2"/>
      <c r="FV274" s="2"/>
      <c r="FY274" s="2"/>
      <c r="GB274" s="2"/>
    </row>
    <row r="275" spans="133:184" x14ac:dyDescent="0.2">
      <c r="EC275" s="2"/>
      <c r="EF275" s="2"/>
      <c r="EL275" s="2"/>
      <c r="EO275" s="2"/>
      <c r="ER275" s="2"/>
      <c r="EU275" s="2"/>
      <c r="EV275" s="2"/>
      <c r="EX275" s="2"/>
      <c r="FA275" s="2"/>
      <c r="FD275" s="2"/>
      <c r="FG275" s="2"/>
      <c r="FJ275" s="2"/>
      <c r="FM275" s="2"/>
      <c r="FP275" s="2"/>
      <c r="FS275" s="2"/>
      <c r="FV275" s="2"/>
      <c r="FY275" s="2"/>
      <c r="GB275" s="2"/>
    </row>
    <row r="276" spans="133:184" x14ac:dyDescent="0.2">
      <c r="EC276" s="2"/>
      <c r="EF276" s="2"/>
      <c r="EL276" s="2"/>
      <c r="EO276" s="2"/>
      <c r="ER276" s="2"/>
      <c r="EU276" s="2"/>
      <c r="EV276" s="2"/>
      <c r="EX276" s="2"/>
      <c r="FA276" s="2"/>
      <c r="FD276" s="2"/>
      <c r="FG276" s="2"/>
      <c r="FJ276" s="2"/>
      <c r="FM276" s="2"/>
      <c r="FP276" s="2"/>
      <c r="FS276" s="2"/>
      <c r="FV276" s="2"/>
      <c r="FY276" s="2"/>
      <c r="GB276" s="2"/>
    </row>
    <row r="277" spans="133:184" x14ac:dyDescent="0.2">
      <c r="EC277" s="2"/>
      <c r="EF277" s="2"/>
      <c r="EL277" s="2"/>
      <c r="EO277" s="2"/>
      <c r="ER277" s="2"/>
      <c r="EU277" s="2"/>
      <c r="EV277" s="2"/>
      <c r="EX277" s="2"/>
      <c r="FA277" s="2"/>
      <c r="FD277" s="2"/>
      <c r="FG277" s="2"/>
      <c r="FJ277" s="2"/>
      <c r="FM277" s="2"/>
      <c r="FP277" s="2"/>
      <c r="FS277" s="2"/>
      <c r="FV277" s="2"/>
      <c r="FY277" s="2"/>
      <c r="GB277" s="2"/>
    </row>
    <row r="278" spans="133:184" x14ac:dyDescent="0.2">
      <c r="EC278" s="2"/>
      <c r="EF278" s="2"/>
      <c r="EL278" s="2"/>
      <c r="EO278" s="2"/>
      <c r="ER278" s="2"/>
      <c r="EU278" s="2"/>
      <c r="EV278" s="2"/>
      <c r="EX278" s="2"/>
      <c r="FA278" s="2"/>
      <c r="FD278" s="2"/>
      <c r="FG278" s="2"/>
      <c r="FJ278" s="2"/>
      <c r="FM278" s="2"/>
      <c r="FP278" s="2"/>
      <c r="FS278" s="2"/>
      <c r="FV278" s="2"/>
      <c r="FY278" s="2"/>
      <c r="GB278" s="2"/>
    </row>
    <row r="279" spans="133:184" x14ac:dyDescent="0.2">
      <c r="EC279" s="2"/>
      <c r="EF279" s="2"/>
      <c r="EL279" s="2"/>
      <c r="EO279" s="2"/>
      <c r="ER279" s="2"/>
      <c r="EU279" s="2"/>
      <c r="EV279" s="2"/>
      <c r="EX279" s="2"/>
      <c r="FA279" s="2"/>
      <c r="FD279" s="2"/>
      <c r="FG279" s="2"/>
      <c r="FJ279" s="2"/>
      <c r="FM279" s="2"/>
      <c r="FP279" s="2"/>
      <c r="FS279" s="2"/>
      <c r="FV279" s="2"/>
      <c r="FY279" s="2"/>
      <c r="GB279" s="2"/>
    </row>
    <row r="280" spans="133:184" x14ac:dyDescent="0.2">
      <c r="EC280" s="2"/>
      <c r="EF280" s="2"/>
      <c r="EL280" s="2"/>
      <c r="EO280" s="2"/>
      <c r="ER280" s="2"/>
      <c r="EU280" s="2"/>
      <c r="EV280" s="2"/>
      <c r="EX280" s="2"/>
      <c r="FA280" s="2"/>
      <c r="FD280" s="2"/>
      <c r="FG280" s="2"/>
      <c r="FJ280" s="2"/>
      <c r="FM280" s="2"/>
      <c r="FP280" s="2"/>
      <c r="FS280" s="2"/>
      <c r="FV280" s="2"/>
      <c r="FY280" s="2"/>
      <c r="GB280" s="2"/>
    </row>
    <row r="281" spans="133:184" x14ac:dyDescent="0.2">
      <c r="EC281" s="2"/>
      <c r="EF281" s="2"/>
      <c r="EL281" s="2"/>
      <c r="EO281" s="2"/>
      <c r="ER281" s="2"/>
      <c r="EU281" s="2"/>
      <c r="EV281" s="2"/>
      <c r="EX281" s="2"/>
      <c r="FA281" s="2"/>
      <c r="FD281" s="2"/>
      <c r="FG281" s="2"/>
      <c r="FJ281" s="2"/>
      <c r="FM281" s="2"/>
      <c r="FP281" s="2"/>
      <c r="FS281" s="2"/>
      <c r="FV281" s="2"/>
      <c r="FY281" s="2"/>
      <c r="GB281" s="2"/>
    </row>
    <row r="282" spans="133:184" x14ac:dyDescent="0.2">
      <c r="EC282" s="2"/>
      <c r="EF282" s="2"/>
      <c r="EL282" s="2"/>
      <c r="EO282" s="2"/>
      <c r="ER282" s="2"/>
      <c r="EU282" s="2"/>
      <c r="EV282" s="2"/>
      <c r="EX282" s="2"/>
      <c r="FA282" s="2"/>
      <c r="FD282" s="2"/>
      <c r="FG282" s="2"/>
      <c r="FJ282" s="2"/>
      <c r="FM282" s="2"/>
      <c r="FP282" s="2"/>
      <c r="FS282" s="2"/>
      <c r="FV282" s="2"/>
      <c r="FY282" s="2"/>
      <c r="GB282" s="2"/>
    </row>
    <row r="283" spans="133:184" x14ac:dyDescent="0.2">
      <c r="EC283" s="2"/>
      <c r="EF283" s="2"/>
      <c r="EL283" s="2"/>
      <c r="EO283" s="2"/>
      <c r="ER283" s="2"/>
      <c r="EU283" s="2"/>
      <c r="EV283" s="2"/>
      <c r="EX283" s="2"/>
      <c r="FA283" s="2"/>
      <c r="FD283" s="2"/>
      <c r="FG283" s="2"/>
      <c r="FJ283" s="2"/>
      <c r="FM283" s="2"/>
      <c r="FP283" s="2"/>
      <c r="FS283" s="2"/>
      <c r="FV283" s="2"/>
      <c r="FY283" s="2"/>
      <c r="GB283" s="2"/>
    </row>
    <row r="284" spans="133:184" x14ac:dyDescent="0.2">
      <c r="EC284" s="2"/>
      <c r="EF284" s="2"/>
      <c r="EL284" s="2"/>
      <c r="EO284" s="2"/>
      <c r="ER284" s="2"/>
      <c r="EU284" s="2"/>
      <c r="EV284" s="2"/>
      <c r="EX284" s="2"/>
      <c r="FA284" s="2"/>
      <c r="FD284" s="2"/>
      <c r="FG284" s="2"/>
      <c r="FJ284" s="2"/>
      <c r="FM284" s="2"/>
      <c r="FP284" s="2"/>
      <c r="FS284" s="2"/>
      <c r="FV284" s="2"/>
      <c r="FY284" s="2"/>
      <c r="GB284" s="2"/>
    </row>
    <row r="285" spans="133:184" x14ac:dyDescent="0.2">
      <c r="EC285" s="2"/>
      <c r="EF285" s="2"/>
      <c r="EL285" s="2"/>
      <c r="EO285" s="2"/>
      <c r="ER285" s="2"/>
      <c r="EU285" s="2"/>
      <c r="EV285" s="2"/>
      <c r="EX285" s="2"/>
      <c r="FA285" s="2"/>
      <c r="FD285" s="2"/>
      <c r="FG285" s="2"/>
      <c r="FJ285" s="2"/>
      <c r="FM285" s="2"/>
      <c r="FP285" s="2"/>
      <c r="FS285" s="2"/>
      <c r="FV285" s="2"/>
      <c r="FY285" s="2"/>
      <c r="GB285" s="2"/>
    </row>
    <row r="286" spans="133:184" x14ac:dyDescent="0.2">
      <c r="EC286" s="2"/>
      <c r="EF286" s="2"/>
      <c r="EL286" s="2"/>
      <c r="EO286" s="2"/>
      <c r="ER286" s="2"/>
      <c r="EU286" s="2"/>
      <c r="EV286" s="2"/>
      <c r="EX286" s="2"/>
      <c r="FA286" s="2"/>
      <c r="FD286" s="2"/>
      <c r="FG286" s="2"/>
      <c r="FJ286" s="2"/>
      <c r="FM286" s="2"/>
      <c r="FP286" s="2"/>
      <c r="FS286" s="2"/>
      <c r="FV286" s="2"/>
      <c r="FY286" s="2"/>
      <c r="GB286" s="2"/>
    </row>
    <row r="287" spans="133:184" x14ac:dyDescent="0.2">
      <c r="EC287" s="2"/>
      <c r="EF287" s="2"/>
      <c r="EL287" s="2"/>
      <c r="EO287" s="2"/>
      <c r="ER287" s="2"/>
      <c r="EU287" s="2"/>
      <c r="EV287" s="2"/>
      <c r="EX287" s="2"/>
      <c r="FA287" s="2"/>
      <c r="FD287" s="2"/>
      <c r="FG287" s="2"/>
      <c r="FJ287" s="2"/>
      <c r="FM287" s="2"/>
      <c r="FP287" s="2"/>
      <c r="FS287" s="2"/>
      <c r="FV287" s="2"/>
      <c r="FY287" s="2"/>
      <c r="GB287" s="2"/>
    </row>
    <row r="288" spans="133:184" x14ac:dyDescent="0.2">
      <c r="EC288" s="2"/>
      <c r="EF288" s="2"/>
      <c r="EL288" s="2"/>
      <c r="EO288" s="2"/>
      <c r="ER288" s="2"/>
      <c r="EU288" s="2"/>
      <c r="EV288" s="2"/>
      <c r="EX288" s="2"/>
      <c r="FA288" s="2"/>
      <c r="FD288" s="2"/>
      <c r="FG288" s="2"/>
      <c r="FJ288" s="2"/>
      <c r="FM288" s="2"/>
      <c r="FP288" s="2"/>
      <c r="FS288" s="2"/>
      <c r="FV288" s="2"/>
      <c r="FY288" s="2"/>
      <c r="GB288" s="2"/>
    </row>
    <row r="289" spans="133:184" x14ac:dyDescent="0.2">
      <c r="EC289" s="2"/>
      <c r="EF289" s="2"/>
      <c r="EL289" s="2"/>
      <c r="EO289" s="2"/>
      <c r="ER289" s="2"/>
      <c r="EU289" s="2"/>
      <c r="EV289" s="2"/>
      <c r="EX289" s="2"/>
      <c r="FA289" s="2"/>
      <c r="FD289" s="2"/>
      <c r="FG289" s="2"/>
      <c r="FJ289" s="2"/>
      <c r="FM289" s="2"/>
      <c r="FP289" s="2"/>
      <c r="FS289" s="2"/>
      <c r="FV289" s="2"/>
      <c r="FY289" s="2"/>
      <c r="GB289" s="2"/>
    </row>
    <row r="290" spans="133:184" x14ac:dyDescent="0.2">
      <c r="EC290" s="2"/>
      <c r="EF290" s="2"/>
      <c r="EL290" s="2"/>
      <c r="EO290" s="2"/>
      <c r="ER290" s="2"/>
      <c r="EU290" s="2"/>
      <c r="EV290" s="2"/>
      <c r="EX290" s="2"/>
      <c r="FA290" s="2"/>
      <c r="FD290" s="2"/>
      <c r="FG290" s="2"/>
      <c r="FJ290" s="2"/>
      <c r="FM290" s="2"/>
      <c r="FP290" s="2"/>
      <c r="FS290" s="2"/>
      <c r="FV290" s="2"/>
      <c r="FY290" s="2"/>
      <c r="GB290" s="2"/>
    </row>
    <row r="291" spans="133:184" x14ac:dyDescent="0.2">
      <c r="EC291" s="2"/>
      <c r="EF291" s="2"/>
      <c r="EL291" s="2"/>
      <c r="EO291" s="2"/>
      <c r="ER291" s="2"/>
      <c r="EU291" s="2"/>
      <c r="EV291" s="2"/>
      <c r="EX291" s="2"/>
      <c r="FA291" s="2"/>
      <c r="FD291" s="2"/>
      <c r="FG291" s="2"/>
      <c r="FJ291" s="2"/>
      <c r="FM291" s="2"/>
      <c r="FP291" s="2"/>
      <c r="FS291" s="2"/>
      <c r="FV291" s="2"/>
      <c r="FY291" s="2"/>
      <c r="GB291" s="2"/>
    </row>
    <row r="292" spans="133:184" x14ac:dyDescent="0.2">
      <c r="EC292" s="2"/>
      <c r="EF292" s="2"/>
      <c r="EL292" s="2"/>
      <c r="EO292" s="2"/>
      <c r="ER292" s="2"/>
      <c r="EU292" s="2"/>
      <c r="EV292" s="2"/>
      <c r="EX292" s="2"/>
      <c r="FA292" s="2"/>
      <c r="FD292" s="2"/>
      <c r="FG292" s="2"/>
      <c r="FJ292" s="2"/>
      <c r="FM292" s="2"/>
      <c r="FP292" s="2"/>
      <c r="FS292" s="2"/>
      <c r="FV292" s="2"/>
      <c r="FY292" s="2"/>
      <c r="GB292" s="2"/>
    </row>
    <row r="293" spans="133:184" x14ac:dyDescent="0.2">
      <c r="EC293" s="2"/>
      <c r="EF293" s="2"/>
      <c r="EL293" s="2"/>
      <c r="EO293" s="2"/>
      <c r="ER293" s="2"/>
      <c r="EU293" s="2"/>
      <c r="EV293" s="2"/>
      <c r="EX293" s="2"/>
      <c r="FA293" s="2"/>
      <c r="FD293" s="2"/>
      <c r="FG293" s="2"/>
      <c r="FJ293" s="2"/>
      <c r="FM293" s="2"/>
      <c r="FP293" s="2"/>
      <c r="FS293" s="2"/>
      <c r="FV293" s="2"/>
      <c r="FY293" s="2"/>
      <c r="GB293" s="2"/>
    </row>
    <row r="294" spans="133:184" x14ac:dyDescent="0.2">
      <c r="EC294" s="2"/>
      <c r="EF294" s="2"/>
      <c r="EL294" s="2"/>
      <c r="EO294" s="2"/>
      <c r="ER294" s="2"/>
      <c r="EU294" s="2"/>
      <c r="EV294" s="2"/>
      <c r="EX294" s="2"/>
      <c r="FA294" s="2"/>
      <c r="FD294" s="2"/>
      <c r="FG294" s="2"/>
      <c r="FJ294" s="2"/>
      <c r="FM294" s="2"/>
      <c r="FP294" s="2"/>
      <c r="FS294" s="2"/>
      <c r="FV294" s="2"/>
      <c r="FY294" s="2"/>
      <c r="GB294" s="2"/>
    </row>
    <row r="295" spans="133:184" x14ac:dyDescent="0.2">
      <c r="EC295" s="2"/>
      <c r="EF295" s="2"/>
      <c r="EL295" s="2"/>
      <c r="EO295" s="2"/>
      <c r="ER295" s="2"/>
      <c r="EU295" s="2"/>
      <c r="EV295" s="2"/>
      <c r="EX295" s="2"/>
      <c r="FA295" s="2"/>
      <c r="FD295" s="2"/>
      <c r="FG295" s="2"/>
      <c r="FJ295" s="2"/>
      <c r="FM295" s="2"/>
      <c r="FP295" s="2"/>
      <c r="FS295" s="2"/>
      <c r="FV295" s="2"/>
      <c r="FY295" s="2"/>
      <c r="GB295" s="2"/>
    </row>
    <row r="296" spans="133:184" x14ac:dyDescent="0.2">
      <c r="EC296" s="2"/>
      <c r="EF296" s="2"/>
      <c r="EL296" s="2"/>
      <c r="EO296" s="2"/>
      <c r="ER296" s="2"/>
      <c r="EU296" s="2"/>
      <c r="EV296" s="2"/>
      <c r="EX296" s="2"/>
      <c r="FA296" s="2"/>
      <c r="FD296" s="2"/>
      <c r="FG296" s="2"/>
      <c r="FJ296" s="2"/>
      <c r="FM296" s="2"/>
      <c r="FP296" s="2"/>
      <c r="FS296" s="2"/>
      <c r="FV296" s="2"/>
      <c r="FY296" s="2"/>
      <c r="GB296" s="2"/>
    </row>
    <row r="297" spans="133:184" x14ac:dyDescent="0.2">
      <c r="EC297" s="2"/>
      <c r="EF297" s="2"/>
      <c r="EL297" s="2"/>
      <c r="EO297" s="2"/>
      <c r="ER297" s="2"/>
      <c r="EU297" s="2"/>
      <c r="EV297" s="2"/>
      <c r="EX297" s="2"/>
      <c r="FA297" s="2"/>
      <c r="FD297" s="2"/>
      <c r="FG297" s="2"/>
      <c r="FJ297" s="2"/>
      <c r="FM297" s="2"/>
      <c r="FP297" s="2"/>
      <c r="FS297" s="2"/>
      <c r="FV297" s="2"/>
      <c r="FY297" s="2"/>
      <c r="GB297" s="2"/>
    </row>
    <row r="298" spans="133:184" x14ac:dyDescent="0.2">
      <c r="EC298" s="2"/>
      <c r="EF298" s="2"/>
      <c r="EL298" s="2"/>
      <c r="EO298" s="2"/>
      <c r="ER298" s="2"/>
      <c r="EU298" s="2"/>
      <c r="EV298" s="2"/>
      <c r="EX298" s="2"/>
      <c r="FA298" s="2"/>
      <c r="FD298" s="2"/>
      <c r="FG298" s="2"/>
      <c r="FJ298" s="2"/>
      <c r="FM298" s="2"/>
      <c r="FP298" s="2"/>
      <c r="FS298" s="2"/>
      <c r="FV298" s="2"/>
      <c r="FY298" s="2"/>
      <c r="GB298" s="2"/>
    </row>
    <row r="299" spans="133:184" x14ac:dyDescent="0.2">
      <c r="EC299" s="2"/>
      <c r="EF299" s="2"/>
      <c r="EL299" s="2"/>
      <c r="EO299" s="2"/>
      <c r="ER299" s="2"/>
      <c r="EU299" s="2"/>
      <c r="EV299" s="2"/>
      <c r="EX299" s="2"/>
      <c r="FA299" s="2"/>
      <c r="FD299" s="2"/>
      <c r="FG299" s="2"/>
      <c r="FJ299" s="2"/>
      <c r="FM299" s="2"/>
      <c r="FP299" s="2"/>
      <c r="FS299" s="2"/>
      <c r="FV299" s="2"/>
      <c r="FY299" s="2"/>
      <c r="GB299" s="2"/>
    </row>
    <row r="300" spans="133:184" x14ac:dyDescent="0.2">
      <c r="EC300" s="2"/>
      <c r="EF300" s="2"/>
      <c r="EL300" s="2"/>
      <c r="EO300" s="2"/>
      <c r="ER300" s="2"/>
      <c r="EU300" s="2"/>
      <c r="EV300" s="2"/>
      <c r="EX300" s="2"/>
      <c r="FA300" s="2"/>
      <c r="FD300" s="2"/>
      <c r="FG300" s="2"/>
      <c r="FJ300" s="2"/>
      <c r="FM300" s="2"/>
      <c r="FP300" s="2"/>
      <c r="FS300" s="2"/>
      <c r="FV300" s="2"/>
      <c r="FY300" s="2"/>
      <c r="GB300" s="2"/>
    </row>
    <row r="301" spans="133:184" x14ac:dyDescent="0.2">
      <c r="EC301" s="2"/>
      <c r="EF301" s="2"/>
      <c r="EL301" s="2"/>
      <c r="EO301" s="2"/>
      <c r="ER301" s="2"/>
      <c r="EU301" s="2"/>
      <c r="EV301" s="2"/>
      <c r="EX301" s="2"/>
      <c r="FA301" s="2"/>
      <c r="FD301" s="2"/>
      <c r="FG301" s="2"/>
      <c r="FJ301" s="2"/>
      <c r="FM301" s="2"/>
      <c r="FP301" s="2"/>
      <c r="FS301" s="2"/>
      <c r="FV301" s="2"/>
      <c r="FY301" s="2"/>
      <c r="GB301" s="2"/>
    </row>
    <row r="302" spans="133:184" x14ac:dyDescent="0.2">
      <c r="EC302" s="2"/>
      <c r="EF302" s="2"/>
      <c r="EL302" s="2"/>
      <c r="EO302" s="2"/>
      <c r="ER302" s="2"/>
      <c r="EU302" s="2"/>
      <c r="EV302" s="2"/>
      <c r="EX302" s="2"/>
      <c r="FA302" s="2"/>
      <c r="FD302" s="2"/>
      <c r="FG302" s="2"/>
      <c r="FJ302" s="2"/>
      <c r="FM302" s="2"/>
      <c r="FP302" s="2"/>
      <c r="FS302" s="2"/>
      <c r="FV302" s="2"/>
      <c r="FY302" s="2"/>
      <c r="GB302" s="2"/>
    </row>
    <row r="303" spans="133:184" x14ac:dyDescent="0.2">
      <c r="EC303" s="2"/>
      <c r="EF303" s="2"/>
      <c r="EL303" s="2"/>
      <c r="EO303" s="2"/>
      <c r="ER303" s="2"/>
      <c r="EU303" s="2"/>
      <c r="EV303" s="2"/>
      <c r="EX303" s="2"/>
      <c r="FA303" s="2"/>
      <c r="FD303" s="2"/>
      <c r="FG303" s="2"/>
      <c r="FJ303" s="2"/>
      <c r="FM303" s="2"/>
      <c r="FP303" s="2"/>
      <c r="FS303" s="2"/>
      <c r="FV303" s="2"/>
      <c r="FY303" s="2"/>
      <c r="GB303" s="2"/>
    </row>
    <row r="304" spans="133:184" x14ac:dyDescent="0.2">
      <c r="EC304" s="2"/>
      <c r="EF304" s="2"/>
      <c r="EL304" s="2"/>
      <c r="EO304" s="2"/>
      <c r="ER304" s="2"/>
      <c r="EU304" s="2"/>
      <c r="EV304" s="2"/>
      <c r="EX304" s="2"/>
      <c r="FA304" s="2"/>
      <c r="FD304" s="2"/>
      <c r="FG304" s="2"/>
      <c r="FJ304" s="2"/>
      <c r="FM304" s="2"/>
      <c r="FP304" s="2"/>
      <c r="FS304" s="2"/>
      <c r="FV304" s="2"/>
      <c r="FY304" s="2"/>
      <c r="GB304" s="2"/>
    </row>
    <row r="305" spans="133:184" x14ac:dyDescent="0.2">
      <c r="EC305" s="2"/>
      <c r="EF305" s="2"/>
      <c r="EL305" s="2"/>
      <c r="EO305" s="2"/>
      <c r="ER305" s="2"/>
      <c r="EU305" s="2"/>
      <c r="EV305" s="2"/>
      <c r="EX305" s="2"/>
      <c r="FA305" s="2"/>
      <c r="FD305" s="2"/>
      <c r="FG305" s="2"/>
      <c r="FJ305" s="2"/>
      <c r="FM305" s="2"/>
      <c r="FP305" s="2"/>
      <c r="FS305" s="2"/>
      <c r="FV305" s="2"/>
      <c r="FY305" s="2"/>
      <c r="GB305" s="2"/>
    </row>
    <row r="306" spans="133:184" x14ac:dyDescent="0.2">
      <c r="EC306" s="2"/>
      <c r="EF306" s="2"/>
      <c r="EL306" s="2"/>
      <c r="EO306" s="2"/>
      <c r="ER306" s="2"/>
      <c r="EU306" s="2"/>
      <c r="EV306" s="2"/>
      <c r="EX306" s="2"/>
      <c r="FA306" s="2"/>
      <c r="FD306" s="2"/>
      <c r="FG306" s="2"/>
      <c r="FJ306" s="2"/>
      <c r="FM306" s="2"/>
      <c r="FP306" s="2"/>
      <c r="FS306" s="2"/>
      <c r="FV306" s="2"/>
      <c r="FY306" s="2"/>
      <c r="GB306" s="2"/>
    </row>
    <row r="307" spans="133:184" x14ac:dyDescent="0.2">
      <c r="EC307" s="2"/>
      <c r="EF307" s="2"/>
      <c r="EL307" s="2"/>
      <c r="EO307" s="2"/>
      <c r="ER307" s="2"/>
      <c r="EU307" s="2"/>
      <c r="EV307" s="2"/>
      <c r="EX307" s="2"/>
      <c r="FA307" s="2"/>
      <c r="FD307" s="2"/>
      <c r="FG307" s="2"/>
      <c r="FJ307" s="2"/>
      <c r="FM307" s="2"/>
      <c r="FP307" s="2"/>
      <c r="FS307" s="2"/>
      <c r="FV307" s="2"/>
      <c r="FY307" s="2"/>
      <c r="GB307" s="2"/>
    </row>
    <row r="308" spans="133:184" x14ac:dyDescent="0.2">
      <c r="EC308" s="2"/>
      <c r="EF308" s="2"/>
      <c r="EL308" s="2"/>
      <c r="EO308" s="2"/>
      <c r="ER308" s="2"/>
      <c r="EU308" s="2"/>
      <c r="EV308" s="2"/>
      <c r="EX308" s="2"/>
      <c r="FA308" s="2"/>
      <c r="FD308" s="2"/>
      <c r="FG308" s="2"/>
      <c r="FJ308" s="2"/>
      <c r="FM308" s="2"/>
      <c r="FP308" s="2"/>
      <c r="FS308" s="2"/>
      <c r="FV308" s="2"/>
      <c r="FY308" s="2"/>
      <c r="GB308" s="2"/>
    </row>
    <row r="309" spans="133:184" x14ac:dyDescent="0.2">
      <c r="EC309" s="2"/>
      <c r="EF309" s="2"/>
      <c r="EL309" s="2"/>
      <c r="EO309" s="2"/>
      <c r="ER309" s="2"/>
      <c r="EU309" s="2"/>
      <c r="EV309" s="2"/>
      <c r="EX309" s="2"/>
      <c r="FA309" s="2"/>
      <c r="FD309" s="2"/>
      <c r="FG309" s="2"/>
      <c r="FJ309" s="2"/>
      <c r="FM309" s="2"/>
      <c r="FP309" s="2"/>
      <c r="FS309" s="2"/>
      <c r="FV309" s="2"/>
      <c r="FY309" s="2"/>
      <c r="GB309" s="2"/>
    </row>
    <row r="310" spans="133:184" x14ac:dyDescent="0.2">
      <c r="EC310" s="2"/>
      <c r="EF310" s="2"/>
      <c r="EL310" s="2"/>
      <c r="EO310" s="2"/>
      <c r="ER310" s="2"/>
      <c r="EU310" s="2"/>
      <c r="EV310" s="2"/>
      <c r="EX310" s="2"/>
      <c r="FA310" s="2"/>
      <c r="FD310" s="2"/>
      <c r="FG310" s="2"/>
      <c r="FJ310" s="2"/>
      <c r="FM310" s="2"/>
      <c r="FP310" s="2"/>
      <c r="FS310" s="2"/>
      <c r="FV310" s="2"/>
      <c r="FY310" s="2"/>
      <c r="GB310" s="2"/>
    </row>
    <row r="311" spans="133:184" x14ac:dyDescent="0.2">
      <c r="EC311" s="2"/>
      <c r="EF311" s="2"/>
      <c r="EL311" s="2"/>
      <c r="EO311" s="2"/>
      <c r="ER311" s="2"/>
      <c r="EU311" s="2"/>
      <c r="EV311" s="2"/>
      <c r="EX311" s="2"/>
      <c r="FA311" s="2"/>
      <c r="FD311" s="2"/>
      <c r="FG311" s="2"/>
      <c r="FJ311" s="2"/>
      <c r="FM311" s="2"/>
      <c r="FP311" s="2"/>
      <c r="FS311" s="2"/>
      <c r="FV311" s="2"/>
      <c r="FY311" s="2"/>
      <c r="GB311" s="2"/>
    </row>
    <row r="312" spans="133:184" x14ac:dyDescent="0.2">
      <c r="EC312" s="2"/>
      <c r="EF312" s="2"/>
      <c r="EL312" s="2"/>
      <c r="EO312" s="2"/>
      <c r="ER312" s="2"/>
      <c r="EU312" s="2"/>
      <c r="EV312" s="2"/>
      <c r="EX312" s="2"/>
      <c r="FA312" s="2"/>
      <c r="FD312" s="2"/>
      <c r="FG312" s="2"/>
      <c r="FJ312" s="2"/>
      <c r="FM312" s="2"/>
      <c r="FP312" s="2"/>
      <c r="FS312" s="2"/>
      <c r="FV312" s="2"/>
      <c r="FY312" s="2"/>
      <c r="GB312" s="2"/>
    </row>
    <row r="313" spans="133:184" x14ac:dyDescent="0.2">
      <c r="EC313" s="2"/>
      <c r="EF313" s="2"/>
      <c r="EL313" s="2"/>
      <c r="EO313" s="2"/>
      <c r="ER313" s="2"/>
      <c r="EU313" s="2"/>
      <c r="EV313" s="2"/>
      <c r="EX313" s="2"/>
      <c r="FA313" s="2"/>
      <c r="FD313" s="2"/>
      <c r="FG313" s="2"/>
      <c r="FJ313" s="2"/>
      <c r="FM313" s="2"/>
      <c r="FP313" s="2"/>
      <c r="FS313" s="2"/>
      <c r="FV313" s="2"/>
      <c r="FY313" s="2"/>
      <c r="GB313" s="2"/>
    </row>
    <row r="314" spans="133:184" x14ac:dyDescent="0.2">
      <c r="EC314" s="2"/>
      <c r="EF314" s="2"/>
      <c r="EL314" s="2"/>
      <c r="EO314" s="2"/>
      <c r="ER314" s="2"/>
      <c r="EU314" s="2"/>
      <c r="EV314" s="2"/>
      <c r="EX314" s="2"/>
      <c r="FA314" s="2"/>
      <c r="FD314" s="2"/>
      <c r="FG314" s="2"/>
      <c r="FJ314" s="2"/>
      <c r="FM314" s="2"/>
      <c r="FP314" s="2"/>
      <c r="FS314" s="2"/>
      <c r="FV314" s="2"/>
      <c r="FY314" s="2"/>
      <c r="GB314" s="2"/>
    </row>
    <row r="315" spans="133:184" x14ac:dyDescent="0.2">
      <c r="EC315" s="2"/>
      <c r="EF315" s="2"/>
      <c r="EL315" s="2"/>
      <c r="EO315" s="2"/>
      <c r="ER315" s="2"/>
      <c r="EU315" s="2"/>
      <c r="EV315" s="2"/>
      <c r="EX315" s="2"/>
      <c r="FA315" s="2"/>
      <c r="FD315" s="2"/>
      <c r="FG315" s="2"/>
      <c r="FJ315" s="2"/>
      <c r="FM315" s="2"/>
      <c r="FP315" s="2"/>
      <c r="FS315" s="2"/>
      <c r="FV315" s="2"/>
      <c r="FY315" s="2"/>
      <c r="GB315" s="2"/>
    </row>
    <row r="316" spans="133:184" x14ac:dyDescent="0.2">
      <c r="EC316" s="2"/>
      <c r="EF316" s="2"/>
      <c r="EL316" s="2"/>
      <c r="EO316" s="2"/>
      <c r="ER316" s="2"/>
      <c r="EU316" s="2"/>
      <c r="EV316" s="2"/>
      <c r="EX316" s="2"/>
      <c r="FA316" s="2"/>
      <c r="FD316" s="2"/>
      <c r="FG316" s="2"/>
      <c r="FJ316" s="2"/>
      <c r="FM316" s="2"/>
      <c r="FP316" s="2"/>
      <c r="FS316" s="2"/>
      <c r="FV316" s="2"/>
      <c r="FY316" s="2"/>
      <c r="GB316" s="2"/>
    </row>
    <row r="317" spans="133:184" x14ac:dyDescent="0.2">
      <c r="EC317" s="2"/>
      <c r="EF317" s="2"/>
      <c r="EL317" s="2"/>
      <c r="EO317" s="2"/>
      <c r="ER317" s="2"/>
      <c r="EU317" s="2"/>
      <c r="EV317" s="2"/>
      <c r="EX317" s="2"/>
      <c r="FA317" s="2"/>
      <c r="FD317" s="2"/>
      <c r="FG317" s="2"/>
      <c r="FJ317" s="2"/>
      <c r="FM317" s="2"/>
      <c r="FP317" s="2"/>
      <c r="FS317" s="2"/>
      <c r="FV317" s="2"/>
      <c r="FY317" s="2"/>
      <c r="GB317" s="2"/>
    </row>
    <row r="318" spans="133:184" x14ac:dyDescent="0.2">
      <c r="EC318" s="2"/>
      <c r="EF318" s="2"/>
      <c r="EL318" s="2"/>
      <c r="EO318" s="2"/>
      <c r="ER318" s="2"/>
      <c r="EU318" s="2"/>
      <c r="EV318" s="2"/>
      <c r="EX318" s="2"/>
      <c r="FA318" s="2"/>
      <c r="FD318" s="2"/>
      <c r="FG318" s="2"/>
      <c r="FJ318" s="2"/>
      <c r="FM318" s="2"/>
      <c r="FP318" s="2"/>
      <c r="FS318" s="2"/>
      <c r="FV318" s="2"/>
      <c r="FY318" s="2"/>
      <c r="GB318" s="2"/>
    </row>
    <row r="319" spans="133:184" x14ac:dyDescent="0.2">
      <c r="EC319" s="2"/>
      <c r="EF319" s="2"/>
      <c r="EL319" s="2"/>
      <c r="EO319" s="2"/>
      <c r="ER319" s="2"/>
      <c r="EU319" s="2"/>
      <c r="EV319" s="2"/>
      <c r="EX319" s="2"/>
      <c r="FA319" s="2"/>
      <c r="FD319" s="2"/>
      <c r="FG319" s="2"/>
      <c r="FJ319" s="2"/>
      <c r="FM319" s="2"/>
      <c r="FP319" s="2"/>
      <c r="FS319" s="2"/>
      <c r="FV319" s="2"/>
      <c r="FY319" s="2"/>
      <c r="GB319" s="2"/>
    </row>
    <row r="320" spans="133:184" x14ac:dyDescent="0.2">
      <c r="EC320" s="2"/>
      <c r="EF320" s="2"/>
      <c r="EL320" s="2"/>
      <c r="EO320" s="2"/>
      <c r="ER320" s="2"/>
      <c r="EU320" s="2"/>
      <c r="EV320" s="2"/>
      <c r="EX320" s="2"/>
      <c r="FA320" s="2"/>
      <c r="FD320" s="2"/>
      <c r="FG320" s="2"/>
      <c r="FJ320" s="2"/>
      <c r="FM320" s="2"/>
      <c r="FP320" s="2"/>
      <c r="FS320" s="2"/>
      <c r="FV320" s="2"/>
      <c r="FY320" s="2"/>
      <c r="GB320" s="2"/>
    </row>
    <row r="321" spans="133:184" x14ac:dyDescent="0.2">
      <c r="EC321" s="2"/>
      <c r="EF321" s="2"/>
      <c r="EL321" s="2"/>
      <c r="EO321" s="2"/>
      <c r="ER321" s="2"/>
      <c r="EU321" s="2"/>
      <c r="EV321" s="2"/>
      <c r="EX321" s="2"/>
      <c r="FA321" s="2"/>
      <c r="FD321" s="2"/>
      <c r="FG321" s="2"/>
      <c r="FJ321" s="2"/>
      <c r="FM321" s="2"/>
      <c r="FP321" s="2"/>
      <c r="FS321" s="2"/>
      <c r="FV321" s="2"/>
      <c r="FY321" s="2"/>
      <c r="GB321" s="2"/>
    </row>
    <row r="322" spans="133:184" x14ac:dyDescent="0.2">
      <c r="EC322" s="2"/>
      <c r="EF322" s="2"/>
      <c r="EL322" s="2"/>
      <c r="EO322" s="2"/>
      <c r="ER322" s="2"/>
      <c r="EU322" s="2"/>
      <c r="EV322" s="2"/>
      <c r="EX322" s="2"/>
      <c r="FA322" s="2"/>
      <c r="FD322" s="2"/>
      <c r="FG322" s="2"/>
      <c r="FJ322" s="2"/>
      <c r="FM322" s="2"/>
      <c r="FP322" s="2"/>
      <c r="FS322" s="2"/>
      <c r="FV322" s="2"/>
      <c r="FY322" s="2"/>
      <c r="GB322" s="2"/>
    </row>
    <row r="323" spans="133:184" x14ac:dyDescent="0.2">
      <c r="EC323" s="2"/>
      <c r="EF323" s="2"/>
      <c r="EL323" s="2"/>
      <c r="EO323" s="2"/>
      <c r="ER323" s="2"/>
      <c r="EU323" s="2"/>
      <c r="EV323" s="2"/>
      <c r="EX323" s="2"/>
      <c r="FA323" s="2"/>
      <c r="FD323" s="2"/>
      <c r="FG323" s="2"/>
      <c r="FJ323" s="2"/>
      <c r="FM323" s="2"/>
      <c r="FP323" s="2"/>
      <c r="FS323" s="2"/>
      <c r="FV323" s="2"/>
      <c r="FY323" s="2"/>
      <c r="GB323" s="2"/>
    </row>
    <row r="324" spans="133:184" x14ac:dyDescent="0.2">
      <c r="EC324" s="2"/>
      <c r="EF324" s="2"/>
      <c r="EL324" s="2"/>
      <c r="EO324" s="2"/>
      <c r="ER324" s="2"/>
      <c r="EU324" s="2"/>
      <c r="EV324" s="2"/>
      <c r="EX324" s="2"/>
      <c r="FA324" s="2"/>
      <c r="FD324" s="2"/>
      <c r="FG324" s="2"/>
      <c r="FJ324" s="2"/>
      <c r="FM324" s="2"/>
      <c r="FP324" s="2"/>
      <c r="FS324" s="2"/>
      <c r="FV324" s="2"/>
      <c r="FY324" s="2"/>
      <c r="GB324" s="2"/>
    </row>
    <row r="325" spans="133:184" x14ac:dyDescent="0.2">
      <c r="EC325" s="2"/>
      <c r="EF325" s="2"/>
      <c r="EL325" s="2"/>
      <c r="EO325" s="2"/>
      <c r="ER325" s="2"/>
      <c r="EU325" s="2"/>
      <c r="EV325" s="2"/>
      <c r="EX325" s="2"/>
      <c r="FA325" s="2"/>
      <c r="FD325" s="2"/>
      <c r="FG325" s="2"/>
      <c r="FJ325" s="2"/>
      <c r="FM325" s="2"/>
      <c r="FP325" s="2"/>
      <c r="FS325" s="2"/>
      <c r="FV325" s="2"/>
      <c r="FY325" s="2"/>
      <c r="GB325" s="2"/>
    </row>
    <row r="326" spans="133:184" x14ac:dyDescent="0.2">
      <c r="EC326" s="2"/>
      <c r="EF326" s="2"/>
      <c r="EL326" s="2"/>
      <c r="EO326" s="2"/>
      <c r="ER326" s="2"/>
      <c r="EU326" s="2"/>
      <c r="EV326" s="2"/>
      <c r="EX326" s="2"/>
      <c r="FA326" s="2"/>
      <c r="FD326" s="2"/>
      <c r="FG326" s="2"/>
      <c r="FJ326" s="2"/>
      <c r="FM326" s="2"/>
      <c r="FP326" s="2"/>
      <c r="FS326" s="2"/>
      <c r="FV326" s="2"/>
      <c r="FY326" s="2"/>
      <c r="GB326" s="2"/>
    </row>
    <row r="327" spans="133:184" x14ac:dyDescent="0.2">
      <c r="EC327" s="2"/>
      <c r="EF327" s="2"/>
      <c r="EL327" s="2"/>
      <c r="EO327" s="2"/>
      <c r="ER327" s="2"/>
      <c r="EU327" s="2"/>
      <c r="EV327" s="2"/>
      <c r="EX327" s="2"/>
      <c r="FA327" s="2"/>
      <c r="FD327" s="2"/>
      <c r="FG327" s="2"/>
      <c r="FJ327" s="2"/>
      <c r="FM327" s="2"/>
      <c r="FP327" s="2"/>
      <c r="FS327" s="2"/>
      <c r="FV327" s="2"/>
      <c r="FY327" s="2"/>
      <c r="GB327" s="2"/>
    </row>
    <row r="328" spans="133:184" x14ac:dyDescent="0.2">
      <c r="EC328" s="2"/>
      <c r="EF328" s="2"/>
      <c r="EL328" s="2"/>
      <c r="EO328" s="2"/>
      <c r="ER328" s="2"/>
      <c r="EU328" s="2"/>
      <c r="EV328" s="2"/>
      <c r="EX328" s="2"/>
      <c r="FA328" s="2"/>
      <c r="FD328" s="2"/>
      <c r="FG328" s="2"/>
      <c r="FJ328" s="2"/>
      <c r="FM328" s="2"/>
      <c r="FP328" s="2"/>
      <c r="FS328" s="2"/>
      <c r="FV328" s="2"/>
      <c r="FY328" s="2"/>
      <c r="GB328" s="2"/>
    </row>
    <row r="329" spans="133:184" x14ac:dyDescent="0.2">
      <c r="EC329" s="2"/>
      <c r="EF329" s="2"/>
      <c r="EL329" s="2"/>
      <c r="EO329" s="2"/>
      <c r="ER329" s="2"/>
      <c r="EU329" s="2"/>
      <c r="EV329" s="2"/>
      <c r="EX329" s="2"/>
      <c r="FA329" s="2"/>
      <c r="FD329" s="2"/>
      <c r="FG329" s="2"/>
      <c r="FJ329" s="2"/>
      <c r="FM329" s="2"/>
      <c r="FP329" s="2"/>
      <c r="FS329" s="2"/>
      <c r="FV329" s="2"/>
      <c r="FY329" s="2"/>
      <c r="GB329" s="2"/>
    </row>
    <row r="330" spans="133:184" x14ac:dyDescent="0.2">
      <c r="EC330" s="2"/>
      <c r="EF330" s="2"/>
      <c r="EL330" s="2"/>
      <c r="EO330" s="2"/>
      <c r="ER330" s="2"/>
      <c r="EU330" s="2"/>
      <c r="EV330" s="2"/>
      <c r="EX330" s="2"/>
      <c r="FA330" s="2"/>
      <c r="FD330" s="2"/>
      <c r="FG330" s="2"/>
      <c r="FJ330" s="2"/>
      <c r="FM330" s="2"/>
      <c r="FP330" s="2"/>
      <c r="FS330" s="2"/>
      <c r="FV330" s="2"/>
      <c r="FY330" s="2"/>
      <c r="GB330" s="2"/>
    </row>
    <row r="331" spans="133:184" x14ac:dyDescent="0.2">
      <c r="EC331" s="2"/>
      <c r="EF331" s="2"/>
      <c r="EL331" s="2"/>
      <c r="EO331" s="2"/>
      <c r="ER331" s="2"/>
      <c r="EU331" s="2"/>
      <c r="EV331" s="2"/>
      <c r="EX331" s="2"/>
      <c r="FA331" s="2"/>
      <c r="FD331" s="2"/>
      <c r="FG331" s="2"/>
      <c r="FJ331" s="2"/>
      <c r="FM331" s="2"/>
      <c r="FP331" s="2"/>
      <c r="FS331" s="2"/>
      <c r="FV331" s="2"/>
      <c r="FY331" s="2"/>
      <c r="GB331" s="2"/>
    </row>
    <row r="332" spans="133:184" x14ac:dyDescent="0.2">
      <c r="EC332" s="2"/>
      <c r="EF332" s="2"/>
      <c r="EL332" s="2"/>
      <c r="EO332" s="2"/>
      <c r="ER332" s="2"/>
      <c r="EU332" s="2"/>
      <c r="EV332" s="2"/>
      <c r="EX332" s="2"/>
      <c r="FA332" s="2"/>
      <c r="FD332" s="2"/>
      <c r="FG332" s="2"/>
      <c r="FJ332" s="2"/>
      <c r="FM332" s="2"/>
      <c r="FP332" s="2"/>
      <c r="FS332" s="2"/>
      <c r="FV332" s="2"/>
      <c r="FY332" s="2"/>
      <c r="GB332" s="2"/>
    </row>
    <row r="333" spans="133:184" x14ac:dyDescent="0.2">
      <c r="EC333" s="2"/>
      <c r="EF333" s="2"/>
      <c r="EL333" s="2"/>
      <c r="EO333" s="2"/>
      <c r="ER333" s="2"/>
      <c r="EU333" s="2"/>
      <c r="EV333" s="2"/>
      <c r="EX333" s="2"/>
      <c r="FA333" s="2"/>
      <c r="FD333" s="2"/>
      <c r="FG333" s="2"/>
      <c r="FJ333" s="2"/>
      <c r="FM333" s="2"/>
      <c r="FP333" s="2"/>
      <c r="FS333" s="2"/>
      <c r="FV333" s="2"/>
      <c r="FY333" s="2"/>
      <c r="GB333" s="2"/>
    </row>
    <row r="334" spans="133:184" x14ac:dyDescent="0.2">
      <c r="EC334" s="2"/>
      <c r="EF334" s="2"/>
      <c r="EL334" s="2"/>
      <c r="EO334" s="2"/>
      <c r="ER334" s="2"/>
      <c r="EU334" s="2"/>
      <c r="EV334" s="2"/>
      <c r="EX334" s="2"/>
      <c r="FA334" s="2"/>
      <c r="FD334" s="2"/>
      <c r="FG334" s="2"/>
      <c r="FJ334" s="2"/>
      <c r="FM334" s="2"/>
      <c r="FP334" s="2"/>
      <c r="FS334" s="2"/>
      <c r="FV334" s="2"/>
      <c r="FY334" s="2"/>
      <c r="GB334" s="2"/>
    </row>
    <row r="335" spans="133:184" x14ac:dyDescent="0.2">
      <c r="EC335" s="2"/>
      <c r="EF335" s="2"/>
      <c r="EL335" s="2"/>
      <c r="EO335" s="2"/>
      <c r="ER335" s="2"/>
      <c r="EU335" s="2"/>
      <c r="EV335" s="2"/>
      <c r="EX335" s="2"/>
      <c r="FA335" s="2"/>
      <c r="FD335" s="2"/>
      <c r="FG335" s="2"/>
      <c r="FJ335" s="2"/>
      <c r="FM335" s="2"/>
      <c r="FP335" s="2"/>
      <c r="FS335" s="2"/>
      <c r="FV335" s="2"/>
      <c r="FY335" s="2"/>
      <c r="GB335" s="2"/>
    </row>
    <row r="336" spans="133:184" x14ac:dyDescent="0.2">
      <c r="EC336" s="2"/>
      <c r="EF336" s="2"/>
      <c r="EL336" s="2"/>
      <c r="EO336" s="2"/>
      <c r="ER336" s="2"/>
      <c r="EU336" s="2"/>
      <c r="EV336" s="2"/>
      <c r="EX336" s="2"/>
      <c r="FA336" s="2"/>
      <c r="FD336" s="2"/>
      <c r="FG336" s="2"/>
      <c r="FJ336" s="2"/>
      <c r="FM336" s="2"/>
      <c r="FP336" s="2"/>
      <c r="FS336" s="2"/>
      <c r="FV336" s="2"/>
      <c r="FY336" s="2"/>
      <c r="GB336" s="2"/>
    </row>
    <row r="337" spans="133:184" x14ac:dyDescent="0.2">
      <c r="EC337" s="2"/>
      <c r="EF337" s="2"/>
      <c r="EL337" s="2"/>
      <c r="EO337" s="2"/>
      <c r="ER337" s="2"/>
      <c r="EU337" s="2"/>
      <c r="EV337" s="2"/>
      <c r="EX337" s="2"/>
      <c r="FA337" s="2"/>
      <c r="FD337" s="2"/>
      <c r="FG337" s="2"/>
      <c r="FJ337" s="2"/>
      <c r="FM337" s="2"/>
      <c r="FP337" s="2"/>
      <c r="FS337" s="2"/>
      <c r="FV337" s="2"/>
      <c r="FY337" s="2"/>
      <c r="GB337" s="2"/>
    </row>
    <row r="338" spans="133:184" x14ac:dyDescent="0.2">
      <c r="EC338" s="2"/>
      <c r="EF338" s="2"/>
      <c r="EL338" s="2"/>
      <c r="EO338" s="2"/>
      <c r="ER338" s="2"/>
      <c r="EU338" s="2"/>
      <c r="EV338" s="2"/>
      <c r="EX338" s="2"/>
      <c r="FA338" s="2"/>
      <c r="FD338" s="2"/>
      <c r="FG338" s="2"/>
      <c r="FJ338" s="2"/>
      <c r="FM338" s="2"/>
      <c r="FP338" s="2"/>
      <c r="FS338" s="2"/>
      <c r="FV338" s="2"/>
      <c r="FY338" s="2"/>
      <c r="GB338" s="2"/>
    </row>
    <row r="339" spans="133:184" x14ac:dyDescent="0.2">
      <c r="EC339" s="2"/>
      <c r="EF339" s="2"/>
      <c r="EL339" s="2"/>
      <c r="EO339" s="2"/>
      <c r="ER339" s="2"/>
      <c r="EU339" s="2"/>
      <c r="EV339" s="2"/>
      <c r="EX339" s="2"/>
      <c r="FA339" s="2"/>
      <c r="FD339" s="2"/>
      <c r="FG339" s="2"/>
      <c r="FJ339" s="2"/>
      <c r="FM339" s="2"/>
      <c r="FP339" s="2"/>
      <c r="FS339" s="2"/>
      <c r="FV339" s="2"/>
      <c r="FY339" s="2"/>
      <c r="GB339" s="2"/>
    </row>
    <row r="340" spans="133:184" x14ac:dyDescent="0.2">
      <c r="EC340" s="2"/>
      <c r="EF340" s="2"/>
      <c r="EL340" s="2"/>
      <c r="EO340" s="2"/>
      <c r="ER340" s="2"/>
      <c r="EU340" s="2"/>
      <c r="EV340" s="2"/>
      <c r="EX340" s="2"/>
      <c r="FA340" s="2"/>
      <c r="FD340" s="2"/>
      <c r="FG340" s="2"/>
      <c r="FJ340" s="2"/>
      <c r="FM340" s="2"/>
      <c r="FP340" s="2"/>
      <c r="FS340" s="2"/>
      <c r="FV340" s="2"/>
      <c r="FY340" s="2"/>
      <c r="GB340" s="2"/>
    </row>
    <row r="341" spans="133:184" x14ac:dyDescent="0.2">
      <c r="EC341" s="2"/>
      <c r="EF341" s="2"/>
      <c r="EL341" s="2"/>
      <c r="EO341" s="2"/>
      <c r="ER341" s="2"/>
      <c r="EU341" s="2"/>
      <c r="EV341" s="2"/>
      <c r="EX341" s="2"/>
      <c r="FA341" s="2"/>
      <c r="FD341" s="2"/>
      <c r="FG341" s="2"/>
      <c r="FJ341" s="2"/>
      <c r="FM341" s="2"/>
      <c r="FP341" s="2"/>
      <c r="FS341" s="2"/>
      <c r="FV341" s="2"/>
      <c r="FY341" s="2"/>
      <c r="GB341" s="2"/>
    </row>
    <row r="342" spans="133:184" x14ac:dyDescent="0.2">
      <c r="EC342" s="2"/>
      <c r="EF342" s="2"/>
      <c r="EL342" s="2"/>
      <c r="EO342" s="2"/>
      <c r="ER342" s="2"/>
      <c r="EU342" s="2"/>
      <c r="EV342" s="2"/>
      <c r="EX342" s="2"/>
      <c r="FA342" s="2"/>
      <c r="FD342" s="2"/>
      <c r="FG342" s="2"/>
      <c r="FJ342" s="2"/>
      <c r="FM342" s="2"/>
      <c r="FP342" s="2"/>
      <c r="FS342" s="2"/>
      <c r="FV342" s="2"/>
      <c r="FY342" s="2"/>
      <c r="GB342" s="2"/>
    </row>
    <row r="343" spans="133:184" x14ac:dyDescent="0.2">
      <c r="EC343" s="2"/>
      <c r="EF343" s="2"/>
      <c r="EL343" s="2"/>
      <c r="EO343" s="2"/>
      <c r="ER343" s="2"/>
      <c r="EU343" s="2"/>
      <c r="EV343" s="2"/>
      <c r="EX343" s="2"/>
      <c r="FA343" s="2"/>
      <c r="FD343" s="2"/>
      <c r="FG343" s="2"/>
      <c r="FJ343" s="2"/>
      <c r="FM343" s="2"/>
      <c r="FP343" s="2"/>
      <c r="FS343" s="2"/>
      <c r="FV343" s="2"/>
      <c r="FY343" s="2"/>
      <c r="GB343" s="2"/>
    </row>
    <row r="344" spans="133:184" x14ac:dyDescent="0.2">
      <c r="EC344" s="2"/>
      <c r="EF344" s="2"/>
      <c r="EL344" s="2"/>
      <c r="EO344" s="2"/>
      <c r="ER344" s="2"/>
      <c r="EU344" s="2"/>
      <c r="EV344" s="2"/>
      <c r="EX344" s="2"/>
      <c r="FA344" s="2"/>
      <c r="FD344" s="2"/>
      <c r="FG344" s="2"/>
      <c r="FJ344" s="2"/>
      <c r="FM344" s="2"/>
      <c r="FP344" s="2"/>
      <c r="FS344" s="2"/>
      <c r="FV344" s="2"/>
      <c r="FY344" s="2"/>
      <c r="GB344" s="2"/>
    </row>
    <row r="345" spans="133:184" x14ac:dyDescent="0.2">
      <c r="EC345" s="2"/>
      <c r="EF345" s="2"/>
      <c r="EL345" s="2"/>
      <c r="EO345" s="2"/>
      <c r="ER345" s="2"/>
      <c r="EU345" s="2"/>
      <c r="EV345" s="2"/>
      <c r="EX345" s="2"/>
      <c r="FA345" s="2"/>
      <c r="FD345" s="2"/>
      <c r="FG345" s="2"/>
      <c r="FJ345" s="2"/>
      <c r="FM345" s="2"/>
      <c r="FP345" s="2"/>
      <c r="FS345" s="2"/>
      <c r="FV345" s="2"/>
      <c r="FY345" s="2"/>
      <c r="GB345" s="2"/>
    </row>
    <row r="346" spans="133:184" x14ac:dyDescent="0.2">
      <c r="EC346" s="2"/>
      <c r="EF346" s="2"/>
      <c r="EL346" s="2"/>
      <c r="EO346" s="2"/>
      <c r="ER346" s="2"/>
      <c r="EU346" s="2"/>
      <c r="EV346" s="2"/>
      <c r="EX346" s="2"/>
      <c r="FA346" s="2"/>
      <c r="FD346" s="2"/>
      <c r="FG346" s="2"/>
      <c r="FJ346" s="2"/>
      <c r="FM346" s="2"/>
      <c r="FP346" s="2"/>
      <c r="FS346" s="2"/>
      <c r="FV346" s="2"/>
      <c r="FY346" s="2"/>
      <c r="GB346" s="2"/>
    </row>
    <row r="347" spans="133:184" x14ac:dyDescent="0.2">
      <c r="EC347" s="2"/>
      <c r="EF347" s="2"/>
      <c r="EL347" s="2"/>
      <c r="EO347" s="2"/>
      <c r="ER347" s="2"/>
      <c r="EU347" s="2"/>
      <c r="EV347" s="2"/>
      <c r="EX347" s="2"/>
      <c r="FA347" s="2"/>
      <c r="FD347" s="2"/>
      <c r="FG347" s="2"/>
      <c r="FJ347" s="2"/>
      <c r="FM347" s="2"/>
      <c r="FP347" s="2"/>
      <c r="FS347" s="2"/>
      <c r="FV347" s="2"/>
      <c r="FY347" s="2"/>
      <c r="GB347" s="2"/>
    </row>
    <row r="348" spans="133:184" x14ac:dyDescent="0.2">
      <c r="EC348" s="2"/>
      <c r="EF348" s="2"/>
      <c r="EL348" s="2"/>
      <c r="EO348" s="2"/>
      <c r="ER348" s="2"/>
      <c r="EU348" s="2"/>
      <c r="EV348" s="2"/>
      <c r="EX348" s="2"/>
      <c r="FA348" s="2"/>
      <c r="FD348" s="2"/>
      <c r="FG348" s="2"/>
      <c r="FJ348" s="2"/>
      <c r="FM348" s="2"/>
      <c r="FP348" s="2"/>
      <c r="FS348" s="2"/>
      <c r="FV348" s="2"/>
      <c r="FY348" s="2"/>
      <c r="GB348" s="2"/>
    </row>
    <row r="349" spans="133:184" x14ac:dyDescent="0.2">
      <c r="EC349" s="2"/>
      <c r="EF349" s="2"/>
      <c r="EL349" s="2"/>
      <c r="EO349" s="2"/>
      <c r="ER349" s="2"/>
      <c r="EU349" s="2"/>
      <c r="EV349" s="2"/>
      <c r="EX349" s="2"/>
      <c r="FA349" s="2"/>
      <c r="FD349" s="2"/>
      <c r="FG349" s="2"/>
      <c r="FJ349" s="2"/>
      <c r="FM349" s="2"/>
      <c r="FP349" s="2"/>
      <c r="FS349" s="2"/>
      <c r="FV349" s="2"/>
      <c r="FY349" s="2"/>
      <c r="GB349" s="2"/>
    </row>
    <row r="350" spans="133:184" x14ac:dyDescent="0.2">
      <c r="EC350" s="2"/>
      <c r="EF350" s="2"/>
      <c r="EL350" s="2"/>
      <c r="EO350" s="2"/>
      <c r="ER350" s="2"/>
      <c r="EU350" s="2"/>
      <c r="EV350" s="2"/>
      <c r="EX350" s="2"/>
      <c r="FA350" s="2"/>
      <c r="FD350" s="2"/>
      <c r="FG350" s="2"/>
      <c r="FJ350" s="2"/>
      <c r="FM350" s="2"/>
      <c r="FP350" s="2"/>
      <c r="FS350" s="2"/>
      <c r="FV350" s="2"/>
      <c r="FY350" s="2"/>
      <c r="GB350" s="2"/>
    </row>
    <row r="351" spans="133:184" x14ac:dyDescent="0.2">
      <c r="EC351" s="2"/>
      <c r="EF351" s="2"/>
      <c r="EL351" s="2"/>
      <c r="EO351" s="2"/>
      <c r="ER351" s="2"/>
      <c r="EU351" s="2"/>
      <c r="EV351" s="2"/>
      <c r="EX351" s="2"/>
      <c r="FA351" s="2"/>
      <c r="FD351" s="2"/>
      <c r="FG351" s="2"/>
      <c r="FJ351" s="2"/>
      <c r="FM351" s="2"/>
      <c r="FP351" s="2"/>
      <c r="FS351" s="2"/>
      <c r="FV351" s="2"/>
      <c r="FY351" s="2"/>
      <c r="GB351" s="2"/>
    </row>
    <row r="352" spans="133:184" x14ac:dyDescent="0.2">
      <c r="EC352" s="2"/>
      <c r="EF352" s="2"/>
      <c r="EL352" s="2"/>
      <c r="EO352" s="2"/>
      <c r="ER352" s="2"/>
      <c r="EU352" s="2"/>
      <c r="EV352" s="2"/>
      <c r="EX352" s="2"/>
      <c r="FA352" s="2"/>
      <c r="FD352" s="2"/>
      <c r="FG352" s="2"/>
      <c r="FJ352" s="2"/>
      <c r="FM352" s="2"/>
      <c r="FP352" s="2"/>
      <c r="FS352" s="2"/>
      <c r="FV352" s="2"/>
      <c r="FY352" s="2"/>
      <c r="GB352" s="2"/>
    </row>
    <row r="353" spans="133:184" x14ac:dyDescent="0.2">
      <c r="EC353" s="2"/>
      <c r="EF353" s="2"/>
      <c r="EL353" s="2"/>
      <c r="EO353" s="2"/>
      <c r="ER353" s="2"/>
      <c r="EU353" s="2"/>
      <c r="EV353" s="2"/>
      <c r="EX353" s="2"/>
      <c r="FA353" s="2"/>
      <c r="FD353" s="2"/>
      <c r="FG353" s="2"/>
      <c r="FJ353" s="2"/>
      <c r="FM353" s="2"/>
      <c r="FP353" s="2"/>
      <c r="FS353" s="2"/>
      <c r="FV353" s="2"/>
      <c r="FY353" s="2"/>
      <c r="GB353" s="2"/>
    </row>
    <row r="354" spans="133:184" x14ac:dyDescent="0.2">
      <c r="EC354" s="2"/>
      <c r="EF354" s="2"/>
      <c r="EL354" s="2"/>
      <c r="EO354" s="2"/>
      <c r="ER354" s="2"/>
      <c r="EU354" s="2"/>
      <c r="EV354" s="2"/>
      <c r="EX354" s="2"/>
      <c r="FA354" s="2"/>
      <c r="FD354" s="2"/>
      <c r="FG354" s="2"/>
      <c r="FJ354" s="2"/>
      <c r="FM354" s="2"/>
      <c r="FP354" s="2"/>
      <c r="FS354" s="2"/>
      <c r="FV354" s="2"/>
      <c r="FY354" s="2"/>
      <c r="GB354" s="2"/>
    </row>
    <row r="355" spans="133:184" x14ac:dyDescent="0.2">
      <c r="EC355" s="2"/>
      <c r="EF355" s="2"/>
      <c r="EL355" s="2"/>
      <c r="EO355" s="2"/>
      <c r="ER355" s="2"/>
      <c r="EU355" s="2"/>
      <c r="EV355" s="2"/>
      <c r="EX355" s="2"/>
      <c r="FA355" s="2"/>
      <c r="FD355" s="2"/>
      <c r="FG355" s="2"/>
      <c r="FJ355" s="2"/>
      <c r="FM355" s="2"/>
      <c r="FP355" s="2"/>
      <c r="FS355" s="2"/>
      <c r="FV355" s="2"/>
      <c r="FY355" s="2"/>
      <c r="GB355" s="2"/>
    </row>
    <row r="356" spans="133:184" x14ac:dyDescent="0.2">
      <c r="EC356" s="2"/>
      <c r="EF356" s="2"/>
      <c r="EL356" s="2"/>
      <c r="EO356" s="2"/>
      <c r="ER356" s="2"/>
      <c r="EU356" s="2"/>
      <c r="EV356" s="2"/>
      <c r="EX356" s="2"/>
      <c r="FA356" s="2"/>
      <c r="FD356" s="2"/>
      <c r="FG356" s="2"/>
      <c r="FJ356" s="2"/>
      <c r="FM356" s="2"/>
      <c r="FP356" s="2"/>
      <c r="FS356" s="2"/>
      <c r="FV356" s="2"/>
      <c r="FY356" s="2"/>
      <c r="GB356" s="2"/>
    </row>
    <row r="357" spans="133:184" x14ac:dyDescent="0.2">
      <c r="EC357" s="2"/>
      <c r="EF357" s="2"/>
      <c r="EL357" s="2"/>
      <c r="EO357" s="2"/>
      <c r="ER357" s="2"/>
      <c r="EU357" s="2"/>
      <c r="EV357" s="2"/>
      <c r="EX357" s="2"/>
      <c r="FA357" s="2"/>
      <c r="FD357" s="2"/>
      <c r="FG357" s="2"/>
      <c r="FJ357" s="2"/>
      <c r="FM357" s="2"/>
      <c r="FP357" s="2"/>
      <c r="FS357" s="2"/>
      <c r="FV357" s="2"/>
      <c r="FY357" s="2"/>
      <c r="GB357" s="2"/>
    </row>
    <row r="358" spans="133:184" x14ac:dyDescent="0.2">
      <c r="EC358" s="2"/>
      <c r="EF358" s="2"/>
      <c r="EL358" s="2"/>
      <c r="EO358" s="2"/>
      <c r="ER358" s="2"/>
      <c r="EU358" s="2"/>
      <c r="EV358" s="2"/>
      <c r="EX358" s="2"/>
      <c r="FA358" s="2"/>
      <c r="FD358" s="2"/>
      <c r="FG358" s="2"/>
      <c r="FJ358" s="2"/>
      <c r="FM358" s="2"/>
      <c r="FP358" s="2"/>
      <c r="FS358" s="2"/>
      <c r="FV358" s="2"/>
      <c r="FY358" s="2"/>
      <c r="GB358" s="2"/>
    </row>
    <row r="359" spans="133:184" x14ac:dyDescent="0.2">
      <c r="EC359" s="2"/>
      <c r="EF359" s="2"/>
      <c r="EL359" s="2"/>
      <c r="EO359" s="2"/>
      <c r="ER359" s="2"/>
      <c r="EU359" s="2"/>
      <c r="EV359" s="2"/>
      <c r="EX359" s="2"/>
      <c r="FA359" s="2"/>
      <c r="FD359" s="2"/>
      <c r="FG359" s="2"/>
      <c r="FJ359" s="2"/>
      <c r="FM359" s="2"/>
      <c r="FP359" s="2"/>
      <c r="FS359" s="2"/>
      <c r="FV359" s="2"/>
      <c r="FY359" s="2"/>
      <c r="GB359" s="2"/>
    </row>
    <row r="360" spans="133:184" x14ac:dyDescent="0.2">
      <c r="EC360" s="2"/>
      <c r="EF360" s="2"/>
      <c r="EL360" s="2"/>
      <c r="EO360" s="2"/>
      <c r="ER360" s="2"/>
      <c r="EU360" s="2"/>
      <c r="EV360" s="2"/>
      <c r="EX360" s="2"/>
      <c r="FA360" s="2"/>
      <c r="FD360" s="2"/>
      <c r="FG360" s="2"/>
      <c r="FJ360" s="2"/>
      <c r="FM360" s="2"/>
      <c r="FP360" s="2"/>
      <c r="FS360" s="2"/>
      <c r="FV360" s="2"/>
      <c r="FY360" s="2"/>
      <c r="GB360" s="2"/>
    </row>
    <row r="361" spans="133:184" x14ac:dyDescent="0.2">
      <c r="EC361" s="2"/>
      <c r="EF361" s="2"/>
      <c r="EL361" s="2"/>
      <c r="EO361" s="2"/>
      <c r="ER361" s="2"/>
      <c r="EU361" s="2"/>
      <c r="EV361" s="2"/>
      <c r="EX361" s="2"/>
      <c r="FA361" s="2"/>
      <c r="FD361" s="2"/>
      <c r="FG361" s="2"/>
      <c r="FJ361" s="2"/>
      <c r="FM361" s="2"/>
      <c r="FP361" s="2"/>
      <c r="FS361" s="2"/>
      <c r="FV361" s="2"/>
      <c r="FY361" s="2"/>
      <c r="GB361" s="2"/>
    </row>
    <row r="362" spans="133:184" x14ac:dyDescent="0.2">
      <c r="EC362" s="2"/>
      <c r="EF362" s="2"/>
      <c r="EL362" s="2"/>
      <c r="EO362" s="2"/>
      <c r="ER362" s="2"/>
      <c r="EU362" s="2"/>
      <c r="EV362" s="2"/>
      <c r="EX362" s="2"/>
      <c r="FA362" s="2"/>
      <c r="FD362" s="2"/>
      <c r="FG362" s="2"/>
      <c r="FJ362" s="2"/>
      <c r="FM362" s="2"/>
      <c r="FP362" s="2"/>
      <c r="FS362" s="2"/>
      <c r="FV362" s="2"/>
      <c r="FY362" s="2"/>
      <c r="GB362" s="2"/>
    </row>
    <row r="363" spans="133:184" x14ac:dyDescent="0.2">
      <c r="EC363" s="2"/>
      <c r="EF363" s="2"/>
      <c r="EL363" s="2"/>
      <c r="EO363" s="2"/>
      <c r="ER363" s="2"/>
      <c r="EU363" s="2"/>
      <c r="EV363" s="2"/>
      <c r="EX363" s="2"/>
      <c r="FA363" s="2"/>
      <c r="FD363" s="2"/>
      <c r="FG363" s="2"/>
      <c r="FJ363" s="2"/>
      <c r="FM363" s="2"/>
      <c r="FP363" s="2"/>
      <c r="FS363" s="2"/>
      <c r="FV363" s="2"/>
      <c r="FY363" s="2"/>
      <c r="GB363" s="2"/>
    </row>
    <row r="364" spans="133:184" x14ac:dyDescent="0.2">
      <c r="EC364" s="2"/>
      <c r="EF364" s="2"/>
      <c r="EL364" s="2"/>
      <c r="EO364" s="2"/>
      <c r="ER364" s="2"/>
      <c r="EU364" s="2"/>
      <c r="EV364" s="2"/>
      <c r="EX364" s="2"/>
      <c r="FA364" s="2"/>
      <c r="FD364" s="2"/>
      <c r="FG364" s="2"/>
      <c r="FJ364" s="2"/>
      <c r="FM364" s="2"/>
      <c r="FP364" s="2"/>
      <c r="FS364" s="2"/>
      <c r="FV364" s="2"/>
      <c r="FY364" s="2"/>
      <c r="GB364" s="2"/>
    </row>
    <row r="365" spans="133:184" x14ac:dyDescent="0.2">
      <c r="EC365" s="2"/>
      <c r="EF365" s="2"/>
      <c r="EL365" s="2"/>
      <c r="EO365" s="2"/>
      <c r="ER365" s="2"/>
      <c r="EU365" s="2"/>
      <c r="EV365" s="2"/>
      <c r="EX365" s="2"/>
      <c r="FA365" s="2"/>
      <c r="FD365" s="2"/>
      <c r="FG365" s="2"/>
      <c r="FJ365" s="2"/>
      <c r="FM365" s="2"/>
      <c r="FP365" s="2"/>
      <c r="FS365" s="2"/>
      <c r="FV365" s="2"/>
      <c r="FY365" s="2"/>
      <c r="GB365" s="2"/>
    </row>
    <row r="366" spans="133:184" x14ac:dyDescent="0.2">
      <c r="EC366" s="2"/>
      <c r="EF366" s="2"/>
      <c r="EL366" s="2"/>
      <c r="EO366" s="2"/>
      <c r="ER366" s="2"/>
      <c r="EU366" s="2"/>
      <c r="EV366" s="2"/>
      <c r="EX366" s="2"/>
      <c r="FA366" s="2"/>
      <c r="FD366" s="2"/>
      <c r="FG366" s="2"/>
      <c r="FJ366" s="2"/>
      <c r="FM366" s="2"/>
      <c r="FP366" s="2"/>
      <c r="FS366" s="2"/>
      <c r="FV366" s="2"/>
      <c r="FY366" s="2"/>
      <c r="GB366" s="2"/>
    </row>
    <row r="367" spans="133:184" x14ac:dyDescent="0.2">
      <c r="EC367" s="2"/>
      <c r="EF367" s="2"/>
      <c r="EL367" s="2"/>
      <c r="EO367" s="2"/>
      <c r="ER367" s="2"/>
      <c r="EU367" s="2"/>
      <c r="EV367" s="2"/>
      <c r="EX367" s="2"/>
      <c r="FA367" s="2"/>
      <c r="FD367" s="2"/>
      <c r="FG367" s="2"/>
      <c r="FJ367" s="2"/>
      <c r="FM367" s="2"/>
      <c r="FP367" s="2"/>
      <c r="FS367" s="2"/>
      <c r="FV367" s="2"/>
      <c r="FY367" s="2"/>
      <c r="GB367" s="2"/>
    </row>
    <row r="368" spans="133:184" x14ac:dyDescent="0.2">
      <c r="EC368" s="2"/>
      <c r="EF368" s="2"/>
      <c r="EL368" s="2"/>
      <c r="EO368" s="2"/>
      <c r="ER368" s="2"/>
      <c r="EU368" s="2"/>
      <c r="EV368" s="2"/>
      <c r="EX368" s="2"/>
      <c r="FA368" s="2"/>
      <c r="FD368" s="2"/>
      <c r="FG368" s="2"/>
      <c r="FJ368" s="2"/>
      <c r="FM368" s="2"/>
      <c r="FP368" s="2"/>
      <c r="FS368" s="2"/>
      <c r="FV368" s="2"/>
      <c r="FY368" s="2"/>
      <c r="GB368" s="2"/>
    </row>
    <row r="369" spans="133:184" x14ac:dyDescent="0.2">
      <c r="EC369" s="2"/>
      <c r="EF369" s="2"/>
      <c r="EL369" s="2"/>
      <c r="EO369" s="2"/>
      <c r="ER369" s="2"/>
      <c r="EU369" s="2"/>
      <c r="EV369" s="2"/>
      <c r="EX369" s="2"/>
      <c r="FA369" s="2"/>
      <c r="FD369" s="2"/>
      <c r="FG369" s="2"/>
      <c r="FJ369" s="2"/>
      <c r="FM369" s="2"/>
      <c r="FP369" s="2"/>
      <c r="FS369" s="2"/>
      <c r="FV369" s="2"/>
      <c r="FY369" s="2"/>
      <c r="GB369" s="2"/>
    </row>
    <row r="370" spans="133:184" x14ac:dyDescent="0.2">
      <c r="EC370" s="2"/>
      <c r="EF370" s="2"/>
      <c r="EL370" s="2"/>
      <c r="EO370" s="2"/>
      <c r="ER370" s="2"/>
      <c r="EU370" s="2"/>
      <c r="EV370" s="2"/>
      <c r="EX370" s="2"/>
      <c r="FA370" s="2"/>
      <c r="FD370" s="2"/>
      <c r="FG370" s="2"/>
      <c r="FJ370" s="2"/>
      <c r="FM370" s="2"/>
      <c r="FP370" s="2"/>
      <c r="FS370" s="2"/>
      <c r="FV370" s="2"/>
      <c r="FY370" s="2"/>
      <c r="GB370" s="2"/>
    </row>
    <row r="371" spans="133:184" x14ac:dyDescent="0.2">
      <c r="EC371" s="2"/>
      <c r="EF371" s="2"/>
      <c r="EL371" s="2"/>
      <c r="EO371" s="2"/>
      <c r="ER371" s="2"/>
      <c r="EU371" s="2"/>
      <c r="EV371" s="2"/>
      <c r="EX371" s="2"/>
      <c r="FA371" s="2"/>
      <c r="FD371" s="2"/>
      <c r="FG371" s="2"/>
      <c r="FJ371" s="2"/>
      <c r="FM371" s="2"/>
      <c r="FP371" s="2"/>
      <c r="FS371" s="2"/>
      <c r="FV371" s="2"/>
      <c r="FY371" s="2"/>
      <c r="GB371" s="2"/>
    </row>
    <row r="372" spans="133:184" x14ac:dyDescent="0.2">
      <c r="EC372" s="2"/>
      <c r="EF372" s="2"/>
      <c r="EL372" s="2"/>
      <c r="EO372" s="2"/>
      <c r="ER372" s="2"/>
      <c r="EU372" s="2"/>
      <c r="EV372" s="2"/>
      <c r="EX372" s="2"/>
      <c r="FA372" s="2"/>
      <c r="FD372" s="2"/>
      <c r="FG372" s="2"/>
      <c r="FJ372" s="2"/>
      <c r="FM372" s="2"/>
      <c r="FP372" s="2"/>
      <c r="FS372" s="2"/>
      <c r="FV372" s="2"/>
      <c r="FY372" s="2"/>
      <c r="GB372" s="2"/>
    </row>
    <row r="373" spans="133:184" x14ac:dyDescent="0.2">
      <c r="EC373" s="2"/>
      <c r="EF373" s="2"/>
      <c r="EL373" s="2"/>
      <c r="EO373" s="2"/>
      <c r="ER373" s="2"/>
      <c r="EU373" s="2"/>
      <c r="EV373" s="2"/>
      <c r="EX373" s="2"/>
      <c r="FA373" s="2"/>
      <c r="FD373" s="2"/>
      <c r="FG373" s="2"/>
      <c r="FJ373" s="2"/>
      <c r="FM373" s="2"/>
      <c r="FP373" s="2"/>
      <c r="FS373" s="2"/>
      <c r="FV373" s="2"/>
      <c r="FY373" s="2"/>
      <c r="GB373" s="2"/>
    </row>
    <row r="374" spans="133:184" x14ac:dyDescent="0.2">
      <c r="EC374" s="2"/>
      <c r="EF374" s="2"/>
      <c r="EL374" s="2"/>
      <c r="EO374" s="2"/>
      <c r="ER374" s="2"/>
      <c r="EU374" s="2"/>
      <c r="EV374" s="2"/>
      <c r="EX374" s="2"/>
      <c r="FA374" s="2"/>
      <c r="FD374" s="2"/>
      <c r="FG374" s="2"/>
      <c r="FJ374" s="2"/>
      <c r="FM374" s="2"/>
      <c r="FP374" s="2"/>
      <c r="FS374" s="2"/>
      <c r="FV374" s="2"/>
      <c r="FY374" s="2"/>
      <c r="GB374" s="2"/>
    </row>
    <row r="375" spans="133:184" x14ac:dyDescent="0.2">
      <c r="EC375" s="2"/>
      <c r="EF375" s="2"/>
      <c r="EL375" s="2"/>
      <c r="EO375" s="2"/>
      <c r="ER375" s="2"/>
      <c r="EU375" s="2"/>
      <c r="EV375" s="2"/>
      <c r="EX375" s="2"/>
      <c r="FA375" s="2"/>
      <c r="FD375" s="2"/>
      <c r="FG375" s="2"/>
      <c r="FJ375" s="2"/>
      <c r="FM375" s="2"/>
      <c r="FP375" s="2"/>
      <c r="FS375" s="2"/>
      <c r="FV375" s="2"/>
      <c r="FY375" s="2"/>
      <c r="GB375" s="2"/>
    </row>
    <row r="376" spans="133:184" x14ac:dyDescent="0.2">
      <c r="EC376" s="2"/>
      <c r="EF376" s="2"/>
      <c r="EL376" s="2"/>
      <c r="EO376" s="2"/>
      <c r="ER376" s="2"/>
      <c r="EU376" s="2"/>
      <c r="EV376" s="2"/>
      <c r="EX376" s="2"/>
      <c r="FA376" s="2"/>
      <c r="FD376" s="2"/>
      <c r="FG376" s="2"/>
      <c r="FJ376" s="2"/>
      <c r="FM376" s="2"/>
      <c r="FP376" s="2"/>
      <c r="FS376" s="2"/>
      <c r="FV376" s="2"/>
      <c r="FY376" s="2"/>
      <c r="GB376" s="2"/>
    </row>
    <row r="377" spans="133:184" x14ac:dyDescent="0.2">
      <c r="EC377" s="2"/>
      <c r="EF377" s="2"/>
      <c r="EL377" s="2"/>
      <c r="EO377" s="2"/>
      <c r="ER377" s="2"/>
      <c r="EU377" s="2"/>
      <c r="EV377" s="2"/>
      <c r="EX377" s="2"/>
      <c r="FA377" s="2"/>
      <c r="FD377" s="2"/>
      <c r="FG377" s="2"/>
      <c r="FJ377" s="2"/>
      <c r="FM377" s="2"/>
      <c r="FP377" s="2"/>
      <c r="FS377" s="2"/>
      <c r="FV377" s="2"/>
      <c r="FY377" s="2"/>
      <c r="GB377" s="2"/>
    </row>
    <row r="378" spans="133:184" x14ac:dyDescent="0.2">
      <c r="EC378" s="2"/>
      <c r="EF378" s="2"/>
      <c r="EL378" s="2"/>
      <c r="EO378" s="2"/>
      <c r="ER378" s="2"/>
      <c r="EU378" s="2"/>
      <c r="EV378" s="2"/>
      <c r="EX378" s="2"/>
      <c r="FA378" s="2"/>
      <c r="FD378" s="2"/>
      <c r="FG378" s="2"/>
      <c r="FJ378" s="2"/>
      <c r="FM378" s="2"/>
      <c r="FP378" s="2"/>
      <c r="FS378" s="2"/>
      <c r="FV378" s="2"/>
      <c r="FY378" s="2"/>
      <c r="GB378" s="2"/>
    </row>
    <row r="379" spans="133:184" x14ac:dyDescent="0.2">
      <c r="EC379" s="2"/>
      <c r="EF379" s="2"/>
      <c r="EL379" s="2"/>
      <c r="EO379" s="2"/>
      <c r="ER379" s="2"/>
      <c r="EU379" s="2"/>
      <c r="EV379" s="2"/>
      <c r="EX379" s="2"/>
      <c r="FA379" s="2"/>
      <c r="FD379" s="2"/>
      <c r="FG379" s="2"/>
      <c r="FJ379" s="2"/>
      <c r="FM379" s="2"/>
      <c r="FP379" s="2"/>
      <c r="FS379" s="2"/>
      <c r="FV379" s="2"/>
      <c r="FY379" s="2"/>
      <c r="GB379" s="2"/>
    </row>
    <row r="380" spans="133:184" x14ac:dyDescent="0.2">
      <c r="EC380" s="2"/>
      <c r="EF380" s="2"/>
      <c r="EL380" s="2"/>
      <c r="EO380" s="2"/>
      <c r="ER380" s="2"/>
      <c r="EU380" s="2"/>
      <c r="EV380" s="2"/>
      <c r="EX380" s="2"/>
      <c r="FA380" s="2"/>
      <c r="FD380" s="2"/>
      <c r="FG380" s="2"/>
      <c r="FJ380" s="2"/>
      <c r="FM380" s="2"/>
      <c r="FP380" s="2"/>
      <c r="FS380" s="2"/>
      <c r="FV380" s="2"/>
      <c r="FY380" s="2"/>
      <c r="GB380" s="2"/>
    </row>
    <row r="381" spans="133:184" x14ac:dyDescent="0.2">
      <c r="EC381" s="2"/>
      <c r="EF381" s="2"/>
      <c r="EL381" s="2"/>
      <c r="EO381" s="2"/>
      <c r="ER381" s="2"/>
      <c r="EU381" s="2"/>
      <c r="EV381" s="2"/>
      <c r="EX381" s="2"/>
      <c r="FA381" s="2"/>
      <c r="FD381" s="2"/>
      <c r="FG381" s="2"/>
      <c r="FJ381" s="2"/>
      <c r="FM381" s="2"/>
      <c r="FP381" s="2"/>
      <c r="FS381" s="2"/>
      <c r="FV381" s="2"/>
      <c r="FY381" s="2"/>
      <c r="GB381" s="2"/>
    </row>
    <row r="382" spans="133:184" x14ac:dyDescent="0.2">
      <c r="EC382" s="2"/>
      <c r="EF382" s="2"/>
      <c r="EL382" s="2"/>
      <c r="EO382" s="2"/>
      <c r="ER382" s="2"/>
      <c r="EU382" s="2"/>
      <c r="EV382" s="2"/>
      <c r="EX382" s="2"/>
      <c r="FA382" s="2"/>
      <c r="FD382" s="2"/>
      <c r="FG382" s="2"/>
      <c r="FJ382" s="2"/>
      <c r="FM382" s="2"/>
      <c r="FP382" s="2"/>
      <c r="FS382" s="2"/>
      <c r="FV382" s="2"/>
      <c r="FY382" s="2"/>
      <c r="GB382" s="2"/>
    </row>
    <row r="383" spans="133:184" x14ac:dyDescent="0.2">
      <c r="EC383" s="2"/>
      <c r="EF383" s="2"/>
      <c r="EL383" s="2"/>
      <c r="EO383" s="2"/>
      <c r="ER383" s="2"/>
      <c r="EU383" s="2"/>
      <c r="EV383" s="2"/>
      <c r="EX383" s="2"/>
      <c r="FA383" s="2"/>
      <c r="FD383" s="2"/>
      <c r="FG383" s="2"/>
      <c r="FJ383" s="2"/>
      <c r="FM383" s="2"/>
      <c r="FP383" s="2"/>
      <c r="FS383" s="2"/>
      <c r="FV383" s="2"/>
      <c r="FY383" s="2"/>
      <c r="GB383" s="2"/>
    </row>
    <row r="384" spans="133:184" x14ac:dyDescent="0.2">
      <c r="EC384" s="2"/>
      <c r="EF384" s="2"/>
      <c r="EL384" s="2"/>
      <c r="EO384" s="2"/>
      <c r="ER384" s="2"/>
      <c r="EU384" s="2"/>
      <c r="EV384" s="2"/>
      <c r="EX384" s="2"/>
      <c r="FA384" s="2"/>
      <c r="FD384" s="2"/>
      <c r="FG384" s="2"/>
      <c r="FJ384" s="2"/>
      <c r="FM384" s="2"/>
      <c r="FP384" s="2"/>
      <c r="FS384" s="2"/>
      <c r="FV384" s="2"/>
      <c r="FY384" s="2"/>
      <c r="GB384" s="2"/>
    </row>
    <row r="385" spans="133:184" x14ac:dyDescent="0.2">
      <c r="EC385" s="2"/>
      <c r="EF385" s="2"/>
      <c r="EL385" s="2"/>
      <c r="EO385" s="2"/>
      <c r="ER385" s="2"/>
      <c r="EU385" s="2"/>
      <c r="EV385" s="2"/>
      <c r="EX385" s="2"/>
      <c r="FA385" s="2"/>
      <c r="FD385" s="2"/>
      <c r="FG385" s="2"/>
      <c r="FJ385" s="2"/>
      <c r="FM385" s="2"/>
      <c r="FP385" s="2"/>
      <c r="FS385" s="2"/>
      <c r="FV385" s="2"/>
      <c r="FY385" s="2"/>
      <c r="GB385" s="2"/>
    </row>
    <row r="386" spans="133:184" x14ac:dyDescent="0.2">
      <c r="EC386" s="2"/>
      <c r="EF386" s="2"/>
      <c r="EL386" s="2"/>
      <c r="EO386" s="2"/>
      <c r="ER386" s="2"/>
      <c r="EU386" s="2"/>
      <c r="EV386" s="2"/>
      <c r="EX386" s="2"/>
      <c r="FA386" s="2"/>
      <c r="FD386" s="2"/>
      <c r="FG386" s="2"/>
      <c r="FJ386" s="2"/>
      <c r="FM386" s="2"/>
      <c r="FP386" s="2"/>
      <c r="FS386" s="2"/>
      <c r="FV386" s="2"/>
      <c r="FY386" s="2"/>
      <c r="GB386" s="2"/>
    </row>
    <row r="387" spans="133:184" x14ac:dyDescent="0.2">
      <c r="EC387" s="2"/>
      <c r="EF387" s="2"/>
      <c r="EL387" s="2"/>
      <c r="EO387" s="2"/>
      <c r="ER387" s="2"/>
      <c r="EU387" s="2"/>
      <c r="EV387" s="2"/>
      <c r="EX387" s="2"/>
      <c r="FA387" s="2"/>
      <c r="FD387" s="2"/>
      <c r="FG387" s="2"/>
      <c r="FJ387" s="2"/>
      <c r="FM387" s="2"/>
      <c r="FP387" s="2"/>
      <c r="FS387" s="2"/>
      <c r="FV387" s="2"/>
      <c r="FY387" s="2"/>
      <c r="GB387" s="2"/>
    </row>
    <row r="388" spans="133:184" x14ac:dyDescent="0.2">
      <c r="EC388" s="2"/>
      <c r="EF388" s="2"/>
      <c r="EL388" s="2"/>
      <c r="EO388" s="2"/>
      <c r="ER388" s="2"/>
      <c r="EU388" s="2"/>
      <c r="EV388" s="2"/>
      <c r="EX388" s="2"/>
      <c r="FA388" s="2"/>
      <c r="FD388" s="2"/>
      <c r="FG388" s="2"/>
      <c r="FJ388" s="2"/>
      <c r="FM388" s="2"/>
      <c r="FP388" s="2"/>
      <c r="FS388" s="2"/>
      <c r="FV388" s="2"/>
      <c r="FY388" s="2"/>
      <c r="GB388" s="2"/>
    </row>
    <row r="389" spans="133:184" x14ac:dyDescent="0.2">
      <c r="EC389" s="2"/>
      <c r="EF389" s="2"/>
      <c r="EL389" s="2"/>
      <c r="EO389" s="2"/>
      <c r="ER389" s="2"/>
      <c r="EU389" s="2"/>
      <c r="EV389" s="2"/>
      <c r="EX389" s="2"/>
      <c r="FA389" s="2"/>
      <c r="FD389" s="2"/>
      <c r="FG389" s="2"/>
      <c r="FJ389" s="2"/>
      <c r="FM389" s="2"/>
      <c r="FP389" s="2"/>
      <c r="FS389" s="2"/>
      <c r="FV389" s="2"/>
      <c r="FY389" s="2"/>
      <c r="GB389" s="2"/>
    </row>
    <row r="390" spans="133:184" x14ac:dyDescent="0.2">
      <c r="EC390" s="2"/>
      <c r="EF390" s="2"/>
      <c r="EL390" s="2"/>
      <c r="EO390" s="2"/>
      <c r="ER390" s="2"/>
      <c r="EU390" s="2"/>
      <c r="EV390" s="2"/>
      <c r="EX390" s="2"/>
      <c r="FA390" s="2"/>
      <c r="FD390" s="2"/>
      <c r="FG390" s="2"/>
      <c r="FJ390" s="2"/>
      <c r="FM390" s="2"/>
      <c r="FP390" s="2"/>
      <c r="FS390" s="2"/>
      <c r="FV390" s="2"/>
      <c r="FY390" s="2"/>
      <c r="GB390" s="2"/>
    </row>
    <row r="391" spans="133:184" x14ac:dyDescent="0.2">
      <c r="EC391" s="2"/>
      <c r="EF391" s="2"/>
      <c r="EL391" s="2"/>
      <c r="EO391" s="2"/>
      <c r="ER391" s="2"/>
      <c r="EU391" s="2"/>
      <c r="EV391" s="2"/>
      <c r="EX391" s="2"/>
      <c r="FA391" s="2"/>
      <c r="FD391" s="2"/>
      <c r="FG391" s="2"/>
      <c r="FJ391" s="2"/>
      <c r="FM391" s="2"/>
      <c r="FP391" s="2"/>
      <c r="FS391" s="2"/>
      <c r="FV391" s="2"/>
      <c r="FY391" s="2"/>
      <c r="GB391" s="2"/>
    </row>
    <row r="392" spans="133:184" x14ac:dyDescent="0.2">
      <c r="EC392" s="2"/>
      <c r="EF392" s="2"/>
      <c r="EL392" s="2"/>
      <c r="EO392" s="2"/>
      <c r="ER392" s="2"/>
      <c r="EU392" s="2"/>
      <c r="EV392" s="2"/>
      <c r="EX392" s="2"/>
      <c r="FA392" s="2"/>
      <c r="FD392" s="2"/>
      <c r="FG392" s="2"/>
      <c r="FJ392" s="2"/>
      <c r="FM392" s="2"/>
      <c r="FP392" s="2"/>
      <c r="FS392" s="2"/>
      <c r="FV392" s="2"/>
      <c r="FY392" s="2"/>
      <c r="GB392" s="2"/>
    </row>
    <row r="393" spans="133:184" x14ac:dyDescent="0.2">
      <c r="EC393" s="2"/>
      <c r="EF393" s="2"/>
      <c r="EL393" s="2"/>
      <c r="EO393" s="2"/>
      <c r="ER393" s="2"/>
      <c r="EU393" s="2"/>
      <c r="EV393" s="2"/>
      <c r="EX393" s="2"/>
      <c r="FA393" s="2"/>
      <c r="FD393" s="2"/>
      <c r="FG393" s="2"/>
      <c r="FJ393" s="2"/>
      <c r="FM393" s="2"/>
      <c r="FP393" s="2"/>
      <c r="FS393" s="2"/>
      <c r="FV393" s="2"/>
      <c r="FY393" s="2"/>
      <c r="GB393" s="2"/>
    </row>
    <row r="394" spans="133:184" x14ac:dyDescent="0.2">
      <c r="EC394" s="2"/>
      <c r="EF394" s="2"/>
      <c r="EL394" s="2"/>
      <c r="EO394" s="2"/>
      <c r="ER394" s="2"/>
      <c r="EU394" s="2"/>
      <c r="EV394" s="2"/>
      <c r="EX394" s="2"/>
      <c r="FA394" s="2"/>
      <c r="FD394" s="2"/>
      <c r="FG394" s="2"/>
      <c r="FJ394" s="2"/>
      <c r="FM394" s="2"/>
      <c r="FP394" s="2"/>
      <c r="FS394" s="2"/>
      <c r="FV394" s="2"/>
      <c r="FY394" s="2"/>
      <c r="GB394" s="2"/>
    </row>
    <row r="395" spans="133:184" x14ac:dyDescent="0.2">
      <c r="EC395" s="2"/>
      <c r="EF395" s="2"/>
      <c r="EL395" s="2"/>
      <c r="EO395" s="2"/>
      <c r="ER395" s="2"/>
      <c r="EU395" s="2"/>
      <c r="EV395" s="2"/>
      <c r="EX395" s="2"/>
      <c r="FA395" s="2"/>
      <c r="FD395" s="2"/>
      <c r="FG395" s="2"/>
      <c r="FJ395" s="2"/>
      <c r="FM395" s="2"/>
      <c r="FP395" s="2"/>
      <c r="FS395" s="2"/>
      <c r="FV395" s="2"/>
      <c r="FY395" s="2"/>
      <c r="GB395" s="2"/>
    </row>
    <row r="396" spans="133:184" x14ac:dyDescent="0.2">
      <c r="EC396" s="2"/>
      <c r="EF396" s="2"/>
      <c r="EL396" s="2"/>
      <c r="EO396" s="2"/>
      <c r="ER396" s="2"/>
      <c r="EU396" s="2"/>
      <c r="EV396" s="2"/>
      <c r="EX396" s="2"/>
      <c r="FA396" s="2"/>
      <c r="FD396" s="2"/>
      <c r="FG396" s="2"/>
      <c r="FJ396" s="2"/>
      <c r="FM396" s="2"/>
      <c r="FP396" s="2"/>
      <c r="FS396" s="2"/>
      <c r="FV396" s="2"/>
      <c r="FY396" s="2"/>
      <c r="GB396" s="2"/>
    </row>
    <row r="397" spans="133:184" x14ac:dyDescent="0.2">
      <c r="EC397" s="2"/>
      <c r="EF397" s="2"/>
      <c r="EL397" s="2"/>
      <c r="EO397" s="2"/>
      <c r="ER397" s="2"/>
      <c r="EU397" s="2"/>
      <c r="EV397" s="2"/>
      <c r="EX397" s="2"/>
      <c r="FA397" s="2"/>
      <c r="FD397" s="2"/>
      <c r="FG397" s="2"/>
      <c r="FJ397" s="2"/>
      <c r="FM397" s="2"/>
      <c r="FP397" s="2"/>
      <c r="FS397" s="2"/>
      <c r="FV397" s="2"/>
      <c r="FY397" s="2"/>
      <c r="GB397" s="2"/>
    </row>
    <row r="398" spans="133:184" x14ac:dyDescent="0.2">
      <c r="EC398" s="2"/>
      <c r="EF398" s="2"/>
      <c r="EL398" s="2"/>
      <c r="EO398" s="2"/>
      <c r="ER398" s="2"/>
      <c r="EU398" s="2"/>
      <c r="EV398" s="2"/>
      <c r="EX398" s="2"/>
      <c r="FA398" s="2"/>
      <c r="FD398" s="2"/>
      <c r="FG398" s="2"/>
      <c r="FJ398" s="2"/>
      <c r="FM398" s="2"/>
      <c r="FP398" s="2"/>
      <c r="FS398" s="2"/>
      <c r="FV398" s="2"/>
      <c r="FY398" s="2"/>
      <c r="GB398" s="2"/>
    </row>
    <row r="399" spans="133:184" x14ac:dyDescent="0.2">
      <c r="EC399" s="2"/>
      <c r="EF399" s="2"/>
      <c r="EL399" s="2"/>
      <c r="EO399" s="2"/>
      <c r="ER399" s="2"/>
      <c r="EU399" s="2"/>
      <c r="EV399" s="2"/>
      <c r="EX399" s="2"/>
      <c r="FA399" s="2"/>
      <c r="FD399" s="2"/>
      <c r="FG399" s="2"/>
      <c r="FJ399" s="2"/>
      <c r="FM399" s="2"/>
      <c r="FP399" s="2"/>
      <c r="FS399" s="2"/>
      <c r="FV399" s="2"/>
      <c r="FY399" s="2"/>
      <c r="GB399" s="2"/>
    </row>
    <row r="400" spans="133:184" x14ac:dyDescent="0.2">
      <c r="EC400" s="2"/>
      <c r="EF400" s="2"/>
      <c r="EL400" s="2"/>
      <c r="EO400" s="2"/>
      <c r="ER400" s="2"/>
      <c r="EU400" s="2"/>
      <c r="EV400" s="2"/>
      <c r="EX400" s="2"/>
      <c r="FA400" s="2"/>
      <c r="FD400" s="2"/>
      <c r="FG400" s="2"/>
      <c r="FJ400" s="2"/>
      <c r="FM400" s="2"/>
      <c r="FP400" s="2"/>
      <c r="FS400" s="2"/>
      <c r="FV400" s="2"/>
      <c r="FY400" s="2"/>
      <c r="GB400" s="2"/>
    </row>
    <row r="401" spans="133:184" x14ac:dyDescent="0.2">
      <c r="EC401" s="2"/>
      <c r="EF401" s="2"/>
      <c r="EL401" s="2"/>
      <c r="EO401" s="2"/>
      <c r="ER401" s="2"/>
      <c r="EU401" s="2"/>
      <c r="EV401" s="2"/>
      <c r="EX401" s="2"/>
      <c r="FA401" s="2"/>
      <c r="FD401" s="2"/>
      <c r="FG401" s="2"/>
      <c r="FJ401" s="2"/>
      <c r="FM401" s="2"/>
      <c r="FP401" s="2"/>
      <c r="FS401" s="2"/>
      <c r="FV401" s="2"/>
      <c r="FY401" s="2"/>
      <c r="GB401" s="2"/>
    </row>
    <row r="402" spans="133:184" x14ac:dyDescent="0.2">
      <c r="EC402" s="2"/>
      <c r="EF402" s="2"/>
      <c r="EL402" s="2"/>
      <c r="EO402" s="2"/>
      <c r="ER402" s="2"/>
      <c r="EU402" s="2"/>
      <c r="EV402" s="2"/>
      <c r="EX402" s="2"/>
      <c r="FA402" s="2"/>
      <c r="FD402" s="2"/>
      <c r="FG402" s="2"/>
      <c r="FJ402" s="2"/>
      <c r="FM402" s="2"/>
      <c r="FP402" s="2"/>
      <c r="FS402" s="2"/>
      <c r="FV402" s="2"/>
      <c r="FY402" s="2"/>
      <c r="GB402" s="2"/>
    </row>
    <row r="403" spans="133:184" x14ac:dyDescent="0.2">
      <c r="EC403" s="2"/>
      <c r="EF403" s="2"/>
      <c r="EL403" s="2"/>
      <c r="EO403" s="2"/>
      <c r="ER403" s="2"/>
      <c r="EU403" s="2"/>
      <c r="EV403" s="2"/>
      <c r="EX403" s="2"/>
      <c r="FA403" s="2"/>
      <c r="FD403" s="2"/>
      <c r="FG403" s="2"/>
      <c r="FJ403" s="2"/>
      <c r="FM403" s="2"/>
      <c r="FP403" s="2"/>
      <c r="FS403" s="2"/>
      <c r="FV403" s="2"/>
      <c r="FY403" s="2"/>
      <c r="GB403" s="2"/>
    </row>
    <row r="404" spans="133:184" x14ac:dyDescent="0.2">
      <c r="EC404" s="2"/>
      <c r="EF404" s="2"/>
      <c r="EL404" s="2"/>
      <c r="EO404" s="2"/>
      <c r="ER404" s="2"/>
      <c r="EU404" s="2"/>
      <c r="EV404" s="2"/>
      <c r="EX404" s="2"/>
      <c r="FA404" s="2"/>
      <c r="FD404" s="2"/>
      <c r="FG404" s="2"/>
      <c r="FJ404" s="2"/>
      <c r="FM404" s="2"/>
      <c r="FP404" s="2"/>
      <c r="FS404" s="2"/>
      <c r="FV404" s="2"/>
      <c r="FY404" s="2"/>
      <c r="GB404" s="2"/>
    </row>
    <row r="405" spans="133:184" x14ac:dyDescent="0.2">
      <c r="EC405" s="2"/>
      <c r="EF405" s="2"/>
      <c r="EL405" s="2"/>
      <c r="EO405" s="2"/>
      <c r="ER405" s="2"/>
      <c r="EU405" s="2"/>
      <c r="EV405" s="2"/>
      <c r="EX405" s="2"/>
      <c r="FA405" s="2"/>
      <c r="FD405" s="2"/>
      <c r="FG405" s="2"/>
      <c r="FJ405" s="2"/>
      <c r="FM405" s="2"/>
      <c r="FP405" s="2"/>
      <c r="FS405" s="2"/>
      <c r="FV405" s="2"/>
      <c r="FY405" s="2"/>
      <c r="GB405" s="2"/>
    </row>
    <row r="406" spans="133:184" x14ac:dyDescent="0.2">
      <c r="EC406" s="2"/>
      <c r="EF406" s="2"/>
      <c r="EL406" s="2"/>
      <c r="EO406" s="2"/>
      <c r="ER406" s="2"/>
      <c r="EU406" s="2"/>
      <c r="EV406" s="2"/>
      <c r="EX406" s="2"/>
      <c r="FA406" s="2"/>
      <c r="FD406" s="2"/>
      <c r="FG406" s="2"/>
      <c r="FJ406" s="2"/>
      <c r="FM406" s="2"/>
      <c r="FP406" s="2"/>
      <c r="FS406" s="2"/>
      <c r="FV406" s="2"/>
      <c r="FY406" s="2"/>
      <c r="GB406" s="2"/>
    </row>
    <row r="407" spans="133:184" x14ac:dyDescent="0.2">
      <c r="EC407" s="2"/>
      <c r="EF407" s="2"/>
      <c r="EL407" s="2"/>
      <c r="EO407" s="2"/>
      <c r="ER407" s="2"/>
      <c r="EU407" s="2"/>
      <c r="EV407" s="2"/>
      <c r="EX407" s="2"/>
      <c r="FA407" s="2"/>
      <c r="FD407" s="2"/>
      <c r="FG407" s="2"/>
      <c r="FJ407" s="2"/>
      <c r="FM407" s="2"/>
      <c r="FP407" s="2"/>
      <c r="FS407" s="2"/>
      <c r="FV407" s="2"/>
      <c r="FY407" s="2"/>
      <c r="GB407" s="2"/>
    </row>
    <row r="408" spans="133:184" x14ac:dyDescent="0.2">
      <c r="EC408" s="2"/>
      <c r="EF408" s="2"/>
      <c r="EL408" s="2"/>
      <c r="EO408" s="2"/>
      <c r="ER408" s="2"/>
      <c r="EU408" s="2"/>
      <c r="EV408" s="2"/>
      <c r="EX408" s="2"/>
      <c r="FA408" s="2"/>
      <c r="FD408" s="2"/>
      <c r="FG408" s="2"/>
      <c r="FJ408" s="2"/>
      <c r="FM408" s="2"/>
      <c r="FP408" s="2"/>
      <c r="FS408" s="2"/>
      <c r="FV408" s="2"/>
      <c r="FY408" s="2"/>
      <c r="GB408" s="2"/>
    </row>
    <row r="409" spans="133:184" x14ac:dyDescent="0.2">
      <c r="EC409" s="2"/>
      <c r="EF409" s="2"/>
      <c r="EL409" s="2"/>
      <c r="EO409" s="2"/>
      <c r="ER409" s="2"/>
      <c r="EU409" s="2"/>
      <c r="EV409" s="2"/>
      <c r="EX409" s="2"/>
      <c r="FA409" s="2"/>
      <c r="FD409" s="2"/>
      <c r="FG409" s="2"/>
      <c r="FJ409" s="2"/>
      <c r="FM409" s="2"/>
      <c r="FP409" s="2"/>
      <c r="FS409" s="2"/>
      <c r="FV409" s="2"/>
      <c r="FY409" s="2"/>
      <c r="GB409" s="2"/>
    </row>
    <row r="410" spans="133:184" x14ac:dyDescent="0.2">
      <c r="EC410" s="2"/>
      <c r="EF410" s="2"/>
      <c r="EL410" s="2"/>
      <c r="EO410" s="2"/>
      <c r="ER410" s="2"/>
      <c r="EU410" s="2"/>
      <c r="EV410" s="2"/>
      <c r="EX410" s="2"/>
      <c r="FA410" s="2"/>
      <c r="FD410" s="2"/>
      <c r="FG410" s="2"/>
      <c r="FJ410" s="2"/>
      <c r="FM410" s="2"/>
      <c r="FP410" s="2"/>
      <c r="FS410" s="2"/>
      <c r="FV410" s="2"/>
      <c r="FY410" s="2"/>
      <c r="GB410" s="2"/>
    </row>
    <row r="411" spans="133:184" x14ac:dyDescent="0.2">
      <c r="EC411" s="2"/>
      <c r="EF411" s="2"/>
      <c r="EL411" s="2"/>
      <c r="EO411" s="2"/>
      <c r="ER411" s="2"/>
      <c r="EU411" s="2"/>
      <c r="EV411" s="2"/>
      <c r="EX411" s="2"/>
      <c r="FA411" s="2"/>
      <c r="FD411" s="2"/>
      <c r="FG411" s="2"/>
      <c r="FJ411" s="2"/>
      <c r="FM411" s="2"/>
      <c r="FP411" s="2"/>
      <c r="FS411" s="2"/>
      <c r="FV411" s="2"/>
      <c r="FY411" s="2"/>
      <c r="GB411" s="2"/>
    </row>
    <row r="412" spans="133:184" x14ac:dyDescent="0.2">
      <c r="EC412" s="2"/>
      <c r="EF412" s="2"/>
      <c r="EL412" s="2"/>
      <c r="EO412" s="2"/>
      <c r="ER412" s="2"/>
      <c r="EU412" s="2"/>
      <c r="EV412" s="2"/>
      <c r="EX412" s="2"/>
      <c r="FA412" s="2"/>
      <c r="FD412" s="2"/>
      <c r="FG412" s="2"/>
      <c r="FJ412" s="2"/>
      <c r="FM412" s="2"/>
      <c r="FP412" s="2"/>
      <c r="FS412" s="2"/>
      <c r="FV412" s="2"/>
      <c r="FY412" s="2"/>
      <c r="GB412" s="2"/>
    </row>
    <row r="413" spans="133:184" x14ac:dyDescent="0.2">
      <c r="EC413" s="2"/>
      <c r="EF413" s="2"/>
      <c r="EL413" s="2"/>
      <c r="EO413" s="2"/>
      <c r="ER413" s="2"/>
      <c r="EU413" s="2"/>
      <c r="EV413" s="2"/>
      <c r="EX413" s="2"/>
      <c r="FA413" s="2"/>
      <c r="FD413" s="2"/>
      <c r="FG413" s="2"/>
      <c r="FJ413" s="2"/>
      <c r="FM413" s="2"/>
      <c r="FP413" s="2"/>
      <c r="FS413" s="2"/>
      <c r="FV413" s="2"/>
      <c r="FY413" s="2"/>
      <c r="GB413" s="2"/>
    </row>
    <row r="414" spans="133:184" x14ac:dyDescent="0.2">
      <c r="EC414" s="2"/>
      <c r="EF414" s="2"/>
      <c r="EL414" s="2"/>
      <c r="EO414" s="2"/>
      <c r="ER414" s="2"/>
      <c r="EU414" s="2"/>
      <c r="EV414" s="2"/>
      <c r="EX414" s="2"/>
      <c r="FA414" s="2"/>
      <c r="FD414" s="2"/>
      <c r="FG414" s="2"/>
      <c r="FJ414" s="2"/>
      <c r="FM414" s="2"/>
      <c r="FP414" s="2"/>
      <c r="FS414" s="2"/>
      <c r="FV414" s="2"/>
      <c r="FY414" s="2"/>
      <c r="GB414" s="2"/>
    </row>
    <row r="415" spans="133:184" x14ac:dyDescent="0.2">
      <c r="EC415" s="2"/>
      <c r="EF415" s="2"/>
      <c r="EL415" s="2"/>
      <c r="EO415" s="2"/>
      <c r="ER415" s="2"/>
      <c r="EU415" s="2"/>
      <c r="EV415" s="2"/>
      <c r="EX415" s="2"/>
      <c r="FA415" s="2"/>
      <c r="FD415" s="2"/>
      <c r="FG415" s="2"/>
      <c r="FJ415" s="2"/>
      <c r="FM415" s="2"/>
      <c r="FP415" s="2"/>
      <c r="FS415" s="2"/>
      <c r="FV415" s="2"/>
      <c r="FY415" s="2"/>
      <c r="GB415" s="2"/>
    </row>
    <row r="416" spans="133:184" x14ac:dyDescent="0.2">
      <c r="EC416" s="2"/>
      <c r="EF416" s="2"/>
      <c r="EL416" s="2"/>
      <c r="EO416" s="2"/>
      <c r="ER416" s="2"/>
      <c r="EU416" s="2"/>
      <c r="EV416" s="2"/>
      <c r="EX416" s="2"/>
      <c r="FA416" s="2"/>
      <c r="FD416" s="2"/>
      <c r="FG416" s="2"/>
      <c r="FJ416" s="2"/>
      <c r="FM416" s="2"/>
      <c r="FP416" s="2"/>
      <c r="FS416" s="2"/>
      <c r="FV416" s="2"/>
      <c r="FY416" s="2"/>
      <c r="GB416" s="2"/>
    </row>
    <row r="417" spans="133:184" x14ac:dyDescent="0.2">
      <c r="EC417" s="2"/>
      <c r="EF417" s="2"/>
      <c r="EL417" s="2"/>
      <c r="EO417" s="2"/>
      <c r="ER417" s="2"/>
      <c r="EU417" s="2"/>
      <c r="EV417" s="2"/>
      <c r="EX417" s="2"/>
      <c r="FA417" s="2"/>
      <c r="FD417" s="2"/>
      <c r="FG417" s="2"/>
      <c r="FJ417" s="2"/>
      <c r="FM417" s="2"/>
      <c r="FP417" s="2"/>
      <c r="FS417" s="2"/>
      <c r="FV417" s="2"/>
      <c r="FY417" s="2"/>
      <c r="GB417" s="2"/>
    </row>
    <row r="418" spans="133:184" x14ac:dyDescent="0.2">
      <c r="EC418" s="2"/>
      <c r="EF418" s="2"/>
      <c r="EL418" s="2"/>
      <c r="EO418" s="2"/>
      <c r="ER418" s="2"/>
      <c r="EU418" s="2"/>
      <c r="EV418" s="2"/>
      <c r="EX418" s="2"/>
      <c r="FA418" s="2"/>
      <c r="FD418" s="2"/>
      <c r="FG418" s="2"/>
      <c r="FJ418" s="2"/>
      <c r="FM418" s="2"/>
      <c r="FP418" s="2"/>
      <c r="FS418" s="2"/>
      <c r="FV418" s="2"/>
      <c r="FY418" s="2"/>
      <c r="GB418" s="2"/>
    </row>
    <row r="419" spans="133:184" x14ac:dyDescent="0.2">
      <c r="EC419" s="2"/>
      <c r="EF419" s="2"/>
      <c r="EL419" s="2"/>
      <c r="EO419" s="2"/>
      <c r="ER419" s="2"/>
      <c r="EU419" s="2"/>
      <c r="EV419" s="2"/>
      <c r="EX419" s="2"/>
      <c r="FA419" s="2"/>
      <c r="FD419" s="2"/>
      <c r="FG419" s="2"/>
      <c r="FJ419" s="2"/>
      <c r="FM419" s="2"/>
      <c r="FP419" s="2"/>
      <c r="FS419" s="2"/>
      <c r="FV419" s="2"/>
      <c r="FY419" s="2"/>
      <c r="GB419" s="2"/>
    </row>
    <row r="420" spans="133:184" x14ac:dyDescent="0.2">
      <c r="EC420" s="2"/>
      <c r="EF420" s="2"/>
      <c r="EL420" s="2"/>
      <c r="EO420" s="2"/>
      <c r="ER420" s="2"/>
      <c r="EU420" s="2"/>
      <c r="EV420" s="2"/>
      <c r="EX420" s="2"/>
      <c r="FA420" s="2"/>
      <c r="FD420" s="2"/>
      <c r="FG420" s="2"/>
      <c r="FJ420" s="2"/>
      <c r="FM420" s="2"/>
      <c r="FP420" s="2"/>
      <c r="FS420" s="2"/>
      <c r="FV420" s="2"/>
      <c r="FY420" s="2"/>
      <c r="GB420" s="2"/>
    </row>
    <row r="421" spans="133:184" x14ac:dyDescent="0.2">
      <c r="EC421" s="2"/>
      <c r="EF421" s="2"/>
      <c r="EL421" s="2"/>
      <c r="EO421" s="2"/>
      <c r="ER421" s="2"/>
      <c r="EU421" s="2"/>
      <c r="EV421" s="2"/>
      <c r="EX421" s="2"/>
      <c r="FA421" s="2"/>
      <c r="FD421" s="2"/>
      <c r="FG421" s="2"/>
      <c r="FJ421" s="2"/>
      <c r="FM421" s="2"/>
      <c r="FP421" s="2"/>
      <c r="FS421" s="2"/>
      <c r="FV421" s="2"/>
      <c r="FY421" s="2"/>
      <c r="GB421" s="2"/>
    </row>
    <row r="422" spans="133:184" x14ac:dyDescent="0.2">
      <c r="EC422" s="2"/>
      <c r="EF422" s="2"/>
      <c r="EL422" s="2"/>
      <c r="EO422" s="2"/>
      <c r="ER422" s="2"/>
      <c r="EU422" s="2"/>
      <c r="EV422" s="2"/>
      <c r="EX422" s="2"/>
      <c r="FA422" s="2"/>
      <c r="FD422" s="2"/>
      <c r="FG422" s="2"/>
      <c r="FJ422" s="2"/>
      <c r="FM422" s="2"/>
      <c r="FP422" s="2"/>
      <c r="FS422" s="2"/>
      <c r="FV422" s="2"/>
      <c r="FY422" s="2"/>
      <c r="GB422" s="2"/>
    </row>
    <row r="423" spans="133:184" x14ac:dyDescent="0.2">
      <c r="EC423" s="2"/>
      <c r="EF423" s="2"/>
      <c r="EL423" s="2"/>
      <c r="EO423" s="2"/>
      <c r="ER423" s="2"/>
      <c r="EU423" s="2"/>
      <c r="EV423" s="2"/>
      <c r="EX423" s="2"/>
      <c r="FA423" s="2"/>
      <c r="FD423" s="2"/>
      <c r="FG423" s="2"/>
      <c r="FJ423" s="2"/>
      <c r="FM423" s="2"/>
      <c r="FP423" s="2"/>
      <c r="FS423" s="2"/>
      <c r="FV423" s="2"/>
      <c r="FY423" s="2"/>
      <c r="GB423" s="2"/>
    </row>
    <row r="424" spans="133:184" x14ac:dyDescent="0.2">
      <c r="EC424" s="2"/>
      <c r="EF424" s="2"/>
      <c r="EL424" s="2"/>
      <c r="EO424" s="2"/>
      <c r="ER424" s="2"/>
      <c r="EU424" s="2"/>
      <c r="EV424" s="2"/>
      <c r="EX424" s="2"/>
      <c r="FA424" s="2"/>
      <c r="FD424" s="2"/>
      <c r="FG424" s="2"/>
      <c r="FJ424" s="2"/>
      <c r="FM424" s="2"/>
      <c r="FP424" s="2"/>
      <c r="FS424" s="2"/>
      <c r="FV424" s="2"/>
      <c r="FY424" s="2"/>
      <c r="GB424" s="2"/>
    </row>
    <row r="425" spans="133:184" x14ac:dyDescent="0.2">
      <c r="EC425" s="2"/>
      <c r="EF425" s="2"/>
      <c r="EL425" s="2"/>
      <c r="EO425" s="2"/>
      <c r="ER425" s="2"/>
      <c r="EU425" s="2"/>
      <c r="EV425" s="2"/>
      <c r="EX425" s="2"/>
      <c r="FA425" s="2"/>
      <c r="FD425" s="2"/>
      <c r="FG425" s="2"/>
      <c r="FJ425" s="2"/>
      <c r="FM425" s="2"/>
      <c r="FP425" s="2"/>
      <c r="FS425" s="2"/>
      <c r="FV425" s="2"/>
      <c r="FY425" s="2"/>
      <c r="GB425" s="2"/>
    </row>
    <row r="426" spans="133:184" x14ac:dyDescent="0.2">
      <c r="EC426" s="2"/>
      <c r="EF426" s="2"/>
      <c r="EL426" s="2"/>
      <c r="EO426" s="2"/>
      <c r="ER426" s="2"/>
      <c r="EU426" s="2"/>
      <c r="EV426" s="2"/>
      <c r="EX426" s="2"/>
      <c r="FA426" s="2"/>
      <c r="FD426" s="2"/>
      <c r="FG426" s="2"/>
      <c r="FJ426" s="2"/>
      <c r="FM426" s="2"/>
      <c r="FP426" s="2"/>
      <c r="FS426" s="2"/>
      <c r="FV426" s="2"/>
      <c r="FY426" s="2"/>
      <c r="GB426" s="2"/>
    </row>
    <row r="427" spans="133:184" x14ac:dyDescent="0.2">
      <c r="EC427" s="2"/>
      <c r="EF427" s="2"/>
      <c r="EL427" s="2"/>
      <c r="EO427" s="2"/>
      <c r="ER427" s="2"/>
      <c r="EU427" s="2"/>
      <c r="EV427" s="2"/>
      <c r="EX427" s="2"/>
      <c r="FA427" s="2"/>
      <c r="FD427" s="2"/>
      <c r="FG427" s="2"/>
      <c r="FJ427" s="2"/>
      <c r="FM427" s="2"/>
      <c r="FP427" s="2"/>
      <c r="FS427" s="2"/>
      <c r="FV427" s="2"/>
      <c r="FY427" s="2"/>
      <c r="GB427" s="2"/>
    </row>
    <row r="428" spans="133:184" x14ac:dyDescent="0.2">
      <c r="EC428" s="2"/>
      <c r="EF428" s="2"/>
      <c r="EL428" s="2"/>
      <c r="EO428" s="2"/>
      <c r="ER428" s="2"/>
      <c r="EU428" s="2"/>
      <c r="EV428" s="2"/>
      <c r="EX428" s="2"/>
      <c r="FA428" s="2"/>
      <c r="FD428" s="2"/>
      <c r="FG428" s="2"/>
      <c r="FJ428" s="2"/>
      <c r="FM428" s="2"/>
      <c r="FP428" s="2"/>
      <c r="FS428" s="2"/>
      <c r="FV428" s="2"/>
      <c r="FY428" s="2"/>
      <c r="GB428" s="2"/>
    </row>
    <row r="429" spans="133:184" x14ac:dyDescent="0.2">
      <c r="EC429" s="2"/>
      <c r="EF429" s="2"/>
      <c r="EL429" s="2"/>
      <c r="EO429" s="2"/>
      <c r="ER429" s="2"/>
      <c r="EU429" s="2"/>
      <c r="EV429" s="2"/>
      <c r="EX429" s="2"/>
      <c r="FA429" s="2"/>
      <c r="FD429" s="2"/>
      <c r="FG429" s="2"/>
      <c r="FJ429" s="2"/>
      <c r="FM429" s="2"/>
      <c r="FP429" s="2"/>
      <c r="FS429" s="2"/>
      <c r="FV429" s="2"/>
      <c r="FY429" s="2"/>
      <c r="GB429" s="2"/>
    </row>
    <row r="430" spans="133:184" x14ac:dyDescent="0.2">
      <c r="EC430" s="2"/>
      <c r="EF430" s="2"/>
      <c r="EL430" s="2"/>
      <c r="EO430" s="2"/>
      <c r="ER430" s="2"/>
      <c r="EU430" s="2"/>
      <c r="EV430" s="2"/>
      <c r="EX430" s="2"/>
      <c r="FA430" s="2"/>
      <c r="FD430" s="2"/>
      <c r="FG430" s="2"/>
      <c r="FJ430" s="2"/>
      <c r="FM430" s="2"/>
      <c r="FP430" s="2"/>
      <c r="FS430" s="2"/>
      <c r="FV430" s="2"/>
      <c r="FY430" s="2"/>
      <c r="GB430" s="2"/>
    </row>
    <row r="431" spans="133:184" x14ac:dyDescent="0.2">
      <c r="EC431" s="2"/>
      <c r="EF431" s="2"/>
      <c r="EL431" s="2"/>
      <c r="EO431" s="2"/>
      <c r="ER431" s="2"/>
      <c r="EU431" s="2"/>
      <c r="EV431" s="2"/>
      <c r="EX431" s="2"/>
      <c r="FA431" s="2"/>
      <c r="FD431" s="2"/>
      <c r="FG431" s="2"/>
      <c r="FJ431" s="2"/>
      <c r="FM431" s="2"/>
      <c r="FP431" s="2"/>
      <c r="FS431" s="2"/>
      <c r="FV431" s="2"/>
      <c r="FY431" s="2"/>
      <c r="GB431" s="2"/>
    </row>
    <row r="432" spans="133:184" x14ac:dyDescent="0.2">
      <c r="EC432" s="2"/>
      <c r="EF432" s="2"/>
      <c r="EL432" s="2"/>
      <c r="EO432" s="2"/>
      <c r="ER432" s="2"/>
      <c r="EU432" s="2"/>
      <c r="EV432" s="2"/>
      <c r="EX432" s="2"/>
      <c r="FA432" s="2"/>
      <c r="FD432" s="2"/>
      <c r="FG432" s="2"/>
      <c r="FJ432" s="2"/>
      <c r="FM432" s="2"/>
      <c r="FP432" s="2"/>
      <c r="FS432" s="2"/>
      <c r="FV432" s="2"/>
      <c r="FY432" s="2"/>
      <c r="GB432" s="2"/>
    </row>
    <row r="433" spans="133:184" x14ac:dyDescent="0.2">
      <c r="EC433" s="2"/>
      <c r="EF433" s="2"/>
      <c r="EL433" s="2"/>
      <c r="EO433" s="2"/>
      <c r="ER433" s="2"/>
      <c r="EU433" s="2"/>
      <c r="EV433" s="2"/>
      <c r="EX433" s="2"/>
      <c r="FA433" s="2"/>
      <c r="FD433" s="2"/>
      <c r="FG433" s="2"/>
      <c r="FJ433" s="2"/>
      <c r="FM433" s="2"/>
      <c r="FP433" s="2"/>
      <c r="FS433" s="2"/>
      <c r="FV433" s="2"/>
      <c r="FY433" s="2"/>
      <c r="GB433" s="2"/>
    </row>
    <row r="434" spans="133:184" x14ac:dyDescent="0.2">
      <c r="EC434" s="2"/>
      <c r="EF434" s="2"/>
      <c r="EL434" s="2"/>
      <c r="EO434" s="2"/>
      <c r="ER434" s="2"/>
      <c r="EU434" s="2"/>
      <c r="EV434" s="2"/>
      <c r="EX434" s="2"/>
      <c r="FA434" s="2"/>
      <c r="FD434" s="2"/>
      <c r="FG434" s="2"/>
      <c r="FJ434" s="2"/>
      <c r="FM434" s="2"/>
      <c r="FP434" s="2"/>
      <c r="FS434" s="2"/>
      <c r="FV434" s="2"/>
      <c r="FY434" s="2"/>
      <c r="GB434" s="2"/>
    </row>
    <row r="435" spans="133:184" x14ac:dyDescent="0.2">
      <c r="EC435" s="2"/>
      <c r="EF435" s="2"/>
      <c r="EL435" s="2"/>
      <c r="EO435" s="2"/>
      <c r="ER435" s="2"/>
      <c r="EU435" s="2"/>
      <c r="EV435" s="2"/>
      <c r="EX435" s="2"/>
      <c r="FA435" s="2"/>
      <c r="FD435" s="2"/>
      <c r="FG435" s="2"/>
      <c r="FJ435" s="2"/>
      <c r="FM435" s="2"/>
      <c r="FP435" s="2"/>
      <c r="FS435" s="2"/>
      <c r="FV435" s="2"/>
      <c r="FY435" s="2"/>
      <c r="GB435" s="2"/>
    </row>
    <row r="436" spans="133:184" x14ac:dyDescent="0.2">
      <c r="EC436" s="2"/>
      <c r="EF436" s="2"/>
      <c r="EL436" s="2"/>
      <c r="EO436" s="2"/>
      <c r="ER436" s="2"/>
      <c r="EU436" s="2"/>
      <c r="EV436" s="2"/>
      <c r="EX436" s="2"/>
      <c r="FA436" s="2"/>
      <c r="FD436" s="2"/>
      <c r="FG436" s="2"/>
      <c r="FJ436" s="2"/>
      <c r="FM436" s="2"/>
      <c r="FP436" s="2"/>
      <c r="FS436" s="2"/>
      <c r="FV436" s="2"/>
      <c r="FY436" s="2"/>
      <c r="GB436" s="2"/>
    </row>
    <row r="437" spans="133:184" x14ac:dyDescent="0.2">
      <c r="EC437" s="2"/>
      <c r="EF437" s="2"/>
      <c r="EL437" s="2"/>
      <c r="EO437" s="2"/>
      <c r="ER437" s="2"/>
      <c r="EU437" s="2"/>
      <c r="EV437" s="2"/>
      <c r="EX437" s="2"/>
      <c r="FA437" s="2"/>
      <c r="FD437" s="2"/>
      <c r="FG437" s="2"/>
      <c r="FJ437" s="2"/>
      <c r="FM437" s="2"/>
      <c r="FP437" s="2"/>
      <c r="FS437" s="2"/>
      <c r="FV437" s="2"/>
      <c r="FY437" s="2"/>
      <c r="GB437" s="2"/>
    </row>
    <row r="438" spans="133:184" x14ac:dyDescent="0.2">
      <c r="EC438" s="2"/>
      <c r="EF438" s="2"/>
      <c r="EL438" s="2"/>
      <c r="EO438" s="2"/>
      <c r="ER438" s="2"/>
      <c r="EU438" s="2"/>
      <c r="EV438" s="2"/>
      <c r="EX438" s="2"/>
      <c r="FA438" s="2"/>
      <c r="FD438" s="2"/>
      <c r="FG438" s="2"/>
      <c r="FJ438" s="2"/>
      <c r="FM438" s="2"/>
      <c r="FP438" s="2"/>
      <c r="FS438" s="2"/>
      <c r="FV438" s="2"/>
      <c r="FY438" s="2"/>
      <c r="GB438" s="2"/>
    </row>
    <row r="439" spans="133:184" x14ac:dyDescent="0.2">
      <c r="EC439" s="2"/>
      <c r="EF439" s="2"/>
      <c r="EL439" s="2"/>
      <c r="EO439" s="2"/>
      <c r="ER439" s="2"/>
      <c r="EU439" s="2"/>
      <c r="EV439" s="2"/>
      <c r="EX439" s="2"/>
      <c r="FA439" s="2"/>
      <c r="FD439" s="2"/>
      <c r="FG439" s="2"/>
      <c r="FJ439" s="2"/>
      <c r="FM439" s="2"/>
      <c r="FP439" s="2"/>
      <c r="FS439" s="2"/>
      <c r="FV439" s="2"/>
      <c r="FY439" s="2"/>
      <c r="GB439" s="2"/>
    </row>
    <row r="440" spans="133:184" x14ac:dyDescent="0.2">
      <c r="EC440" s="2"/>
      <c r="EF440" s="2"/>
      <c r="EL440" s="2"/>
      <c r="EO440" s="2"/>
      <c r="ER440" s="2"/>
      <c r="EU440" s="2"/>
      <c r="EV440" s="2"/>
      <c r="EX440" s="2"/>
      <c r="FA440" s="2"/>
      <c r="FD440" s="2"/>
      <c r="FG440" s="2"/>
      <c r="FJ440" s="2"/>
      <c r="FM440" s="2"/>
      <c r="FP440" s="2"/>
      <c r="FS440" s="2"/>
      <c r="FV440" s="2"/>
      <c r="FY440" s="2"/>
      <c r="GB440" s="2"/>
    </row>
    <row r="441" spans="133:184" x14ac:dyDescent="0.2">
      <c r="EC441" s="2"/>
      <c r="EF441" s="2"/>
      <c r="EL441" s="2"/>
      <c r="EO441" s="2"/>
      <c r="ER441" s="2"/>
      <c r="EU441" s="2"/>
      <c r="EV441" s="2"/>
      <c r="EX441" s="2"/>
      <c r="FA441" s="2"/>
      <c r="FD441" s="2"/>
      <c r="FG441" s="2"/>
      <c r="FJ441" s="2"/>
      <c r="FM441" s="2"/>
      <c r="FP441" s="2"/>
      <c r="FS441" s="2"/>
      <c r="FV441" s="2"/>
      <c r="FY441" s="2"/>
      <c r="GB441" s="2"/>
    </row>
    <row r="442" spans="133:184" x14ac:dyDescent="0.2">
      <c r="EC442" s="2"/>
      <c r="EF442" s="2"/>
      <c r="EL442" s="2"/>
      <c r="EO442" s="2"/>
      <c r="ER442" s="2"/>
      <c r="EU442" s="2"/>
      <c r="EV442" s="2"/>
      <c r="EX442" s="2"/>
      <c r="FA442" s="2"/>
      <c r="FD442" s="2"/>
      <c r="FG442" s="2"/>
      <c r="FJ442" s="2"/>
      <c r="FM442" s="2"/>
      <c r="FP442" s="2"/>
      <c r="FS442" s="2"/>
      <c r="FV442" s="2"/>
      <c r="FY442" s="2"/>
      <c r="GB442" s="2"/>
    </row>
    <row r="443" spans="133:184" x14ac:dyDescent="0.2">
      <c r="EC443" s="2"/>
      <c r="EF443" s="2"/>
      <c r="EL443" s="2"/>
      <c r="EO443" s="2"/>
      <c r="ER443" s="2"/>
      <c r="EU443" s="2"/>
      <c r="EV443" s="2"/>
      <c r="EX443" s="2"/>
      <c r="FA443" s="2"/>
      <c r="FD443" s="2"/>
      <c r="FG443" s="2"/>
      <c r="FJ443" s="2"/>
      <c r="FM443" s="2"/>
      <c r="FP443" s="2"/>
      <c r="FS443" s="2"/>
      <c r="FV443" s="2"/>
      <c r="FY443" s="2"/>
      <c r="GB443" s="2"/>
    </row>
    <row r="444" spans="133:184" x14ac:dyDescent="0.2">
      <c r="EC444" s="2"/>
      <c r="EF444" s="2"/>
      <c r="EL444" s="2"/>
      <c r="EO444" s="2"/>
      <c r="ER444" s="2"/>
      <c r="EU444" s="2"/>
      <c r="EV444" s="2"/>
      <c r="EX444" s="2"/>
      <c r="FA444" s="2"/>
      <c r="FD444" s="2"/>
      <c r="FG444" s="2"/>
      <c r="FJ444" s="2"/>
      <c r="FM444" s="2"/>
      <c r="FP444" s="2"/>
      <c r="FS444" s="2"/>
      <c r="FV444" s="2"/>
      <c r="FY444" s="2"/>
      <c r="GB444" s="2"/>
    </row>
    <row r="445" spans="133:184" x14ac:dyDescent="0.2">
      <c r="EC445" s="2"/>
      <c r="EF445" s="2"/>
      <c r="EL445" s="2"/>
      <c r="EO445" s="2"/>
      <c r="ER445" s="2"/>
      <c r="EU445" s="2"/>
      <c r="EV445" s="2"/>
      <c r="EX445" s="2"/>
      <c r="FA445" s="2"/>
      <c r="FD445" s="2"/>
      <c r="FG445" s="2"/>
      <c r="FJ445" s="2"/>
      <c r="FM445" s="2"/>
      <c r="FP445" s="2"/>
      <c r="FS445" s="2"/>
      <c r="FV445" s="2"/>
      <c r="FY445" s="2"/>
      <c r="GB445" s="2"/>
    </row>
    <row r="446" spans="133:184" x14ac:dyDescent="0.2">
      <c r="EC446" s="2"/>
      <c r="EF446" s="2"/>
      <c r="EL446" s="2"/>
      <c r="EO446" s="2"/>
      <c r="ER446" s="2"/>
      <c r="EU446" s="2"/>
      <c r="EV446" s="2"/>
      <c r="EX446" s="2"/>
      <c r="FA446" s="2"/>
      <c r="FD446" s="2"/>
      <c r="FG446" s="2"/>
      <c r="FJ446" s="2"/>
      <c r="FM446" s="2"/>
      <c r="FP446" s="2"/>
      <c r="FS446" s="2"/>
      <c r="FV446" s="2"/>
      <c r="FY446" s="2"/>
      <c r="GB446" s="2"/>
    </row>
    <row r="447" spans="133:184" x14ac:dyDescent="0.2">
      <c r="EC447" s="2"/>
      <c r="EF447" s="2"/>
      <c r="EL447" s="2"/>
      <c r="EO447" s="2"/>
      <c r="ER447" s="2"/>
      <c r="EU447" s="2"/>
      <c r="EV447" s="2"/>
      <c r="EX447" s="2"/>
      <c r="FA447" s="2"/>
      <c r="FD447" s="2"/>
      <c r="FG447" s="2"/>
      <c r="FJ447" s="2"/>
      <c r="FM447" s="2"/>
      <c r="FP447" s="2"/>
      <c r="FS447" s="2"/>
      <c r="FV447" s="2"/>
      <c r="FY447" s="2"/>
      <c r="GB447" s="2"/>
    </row>
    <row r="448" spans="133:184" x14ac:dyDescent="0.2">
      <c r="EC448" s="2"/>
      <c r="EF448" s="2"/>
      <c r="EL448" s="2"/>
      <c r="EO448" s="2"/>
      <c r="ER448" s="2"/>
      <c r="EU448" s="2"/>
      <c r="EV448" s="2"/>
      <c r="EX448" s="2"/>
      <c r="FA448" s="2"/>
      <c r="FD448" s="2"/>
      <c r="FG448" s="2"/>
      <c r="FJ448" s="2"/>
      <c r="FM448" s="2"/>
      <c r="FP448" s="2"/>
      <c r="FS448" s="2"/>
      <c r="FV448" s="2"/>
      <c r="FY448" s="2"/>
      <c r="GB448" s="2"/>
    </row>
    <row r="449" spans="133:184" x14ac:dyDescent="0.2">
      <c r="EC449" s="2"/>
      <c r="EF449" s="2"/>
      <c r="EL449" s="2"/>
      <c r="EO449" s="2"/>
      <c r="ER449" s="2"/>
      <c r="EU449" s="2"/>
      <c r="EV449" s="2"/>
      <c r="EX449" s="2"/>
      <c r="FA449" s="2"/>
      <c r="FD449" s="2"/>
      <c r="FG449" s="2"/>
      <c r="FJ449" s="2"/>
      <c r="FM449" s="2"/>
      <c r="FP449" s="2"/>
      <c r="FS449" s="2"/>
      <c r="FV449" s="2"/>
      <c r="FY449" s="2"/>
      <c r="GB449" s="2"/>
    </row>
    <row r="450" spans="133:184" x14ac:dyDescent="0.2">
      <c r="EC450" s="2"/>
      <c r="EF450" s="2"/>
      <c r="EL450" s="2"/>
      <c r="EO450" s="2"/>
      <c r="ER450" s="2"/>
      <c r="EU450" s="2"/>
      <c r="EV450" s="2"/>
      <c r="EX450" s="2"/>
      <c r="FA450" s="2"/>
      <c r="FD450" s="2"/>
      <c r="FG450" s="2"/>
      <c r="FJ450" s="2"/>
      <c r="FM450" s="2"/>
      <c r="FP450" s="2"/>
      <c r="FS450" s="2"/>
      <c r="FV450" s="2"/>
      <c r="FY450" s="2"/>
      <c r="GB450" s="2"/>
    </row>
    <row r="451" spans="133:184" x14ac:dyDescent="0.2">
      <c r="EC451" s="2"/>
      <c r="EF451" s="2"/>
      <c r="EL451" s="2"/>
      <c r="EO451" s="2"/>
      <c r="ER451" s="2"/>
      <c r="EU451" s="2"/>
      <c r="EV451" s="2"/>
      <c r="EX451" s="2"/>
      <c r="FA451" s="2"/>
      <c r="FD451" s="2"/>
      <c r="FG451" s="2"/>
      <c r="FJ451" s="2"/>
      <c r="FM451" s="2"/>
      <c r="FP451" s="2"/>
      <c r="FS451" s="2"/>
      <c r="FV451" s="2"/>
      <c r="FY451" s="2"/>
      <c r="GB451" s="2"/>
    </row>
    <row r="452" spans="133:184" x14ac:dyDescent="0.2">
      <c r="EC452" s="2"/>
      <c r="EF452" s="2"/>
      <c r="EL452" s="2"/>
      <c r="EO452" s="2"/>
      <c r="ER452" s="2"/>
      <c r="EU452" s="2"/>
      <c r="EV452" s="2"/>
      <c r="EX452" s="2"/>
      <c r="FA452" s="2"/>
      <c r="FD452" s="2"/>
      <c r="FG452" s="2"/>
      <c r="FJ452" s="2"/>
      <c r="FM452" s="2"/>
      <c r="FP452" s="2"/>
      <c r="FS452" s="2"/>
      <c r="FV452" s="2"/>
      <c r="FY452" s="2"/>
      <c r="GB452" s="2"/>
    </row>
    <row r="453" spans="133:184" x14ac:dyDescent="0.2">
      <c r="EC453" s="2"/>
      <c r="EF453" s="2"/>
      <c r="EL453" s="2"/>
      <c r="EO453" s="2"/>
      <c r="ER453" s="2"/>
      <c r="EU453" s="2"/>
      <c r="EV453" s="2"/>
      <c r="EX453" s="2"/>
      <c r="FA453" s="2"/>
      <c r="FD453" s="2"/>
      <c r="FG453" s="2"/>
      <c r="FJ453" s="2"/>
      <c r="FM453" s="2"/>
      <c r="FP453" s="2"/>
      <c r="FS453" s="2"/>
      <c r="FV453" s="2"/>
      <c r="FY453" s="2"/>
      <c r="GB453" s="2"/>
    </row>
    <row r="454" spans="133:184" x14ac:dyDescent="0.2">
      <c r="EC454" s="2"/>
      <c r="EF454" s="2"/>
      <c r="EL454" s="2"/>
      <c r="EO454" s="2"/>
      <c r="ER454" s="2"/>
      <c r="EU454" s="2"/>
      <c r="EV454" s="2"/>
      <c r="EX454" s="2"/>
      <c r="FA454" s="2"/>
      <c r="FD454" s="2"/>
      <c r="FG454" s="2"/>
      <c r="FJ454" s="2"/>
      <c r="FM454" s="2"/>
      <c r="FP454" s="2"/>
      <c r="FS454" s="2"/>
      <c r="FV454" s="2"/>
      <c r="FY454" s="2"/>
      <c r="GB454" s="2"/>
    </row>
    <row r="455" spans="133:184" x14ac:dyDescent="0.2">
      <c r="EC455" s="2"/>
      <c r="EF455" s="2"/>
      <c r="EL455" s="2"/>
      <c r="EO455" s="2"/>
      <c r="ER455" s="2"/>
      <c r="EU455" s="2"/>
      <c r="EV455" s="2"/>
      <c r="EX455" s="2"/>
      <c r="FA455" s="2"/>
      <c r="FD455" s="2"/>
      <c r="FG455" s="2"/>
      <c r="FJ455" s="2"/>
      <c r="FM455" s="2"/>
      <c r="FP455" s="2"/>
      <c r="FS455" s="2"/>
      <c r="FV455" s="2"/>
      <c r="FY455" s="2"/>
      <c r="GB455" s="2"/>
    </row>
    <row r="456" spans="133:184" x14ac:dyDescent="0.2">
      <c r="EC456" s="2"/>
      <c r="EF456" s="2"/>
      <c r="EL456" s="2"/>
      <c r="EO456" s="2"/>
      <c r="ER456" s="2"/>
      <c r="EU456" s="2"/>
      <c r="EV456" s="2"/>
      <c r="EX456" s="2"/>
      <c r="FA456" s="2"/>
      <c r="FD456" s="2"/>
      <c r="FG456" s="2"/>
      <c r="FJ456" s="2"/>
      <c r="FM456" s="2"/>
      <c r="FP456" s="2"/>
      <c r="FS456" s="2"/>
      <c r="FV456" s="2"/>
      <c r="FY456" s="2"/>
      <c r="GB456" s="2"/>
    </row>
    <row r="457" spans="133:184" x14ac:dyDescent="0.2">
      <c r="EC457" s="2"/>
      <c r="EF457" s="2"/>
      <c r="EL457" s="2"/>
      <c r="EO457" s="2"/>
      <c r="ER457" s="2"/>
      <c r="EU457" s="2"/>
      <c r="EV457" s="2"/>
      <c r="EX457" s="2"/>
      <c r="FA457" s="2"/>
      <c r="FD457" s="2"/>
      <c r="FG457" s="2"/>
      <c r="FJ457" s="2"/>
      <c r="FM457" s="2"/>
      <c r="FP457" s="2"/>
      <c r="FS457" s="2"/>
      <c r="FV457" s="2"/>
      <c r="FY457" s="2"/>
      <c r="GB457" s="2"/>
    </row>
    <row r="458" spans="133:184" x14ac:dyDescent="0.2">
      <c r="EC458" s="2"/>
      <c r="EF458" s="2"/>
      <c r="EL458" s="2"/>
      <c r="EO458" s="2"/>
      <c r="ER458" s="2"/>
      <c r="EU458" s="2"/>
      <c r="EV458" s="2"/>
      <c r="EX458" s="2"/>
      <c r="FA458" s="2"/>
      <c r="FD458" s="2"/>
      <c r="FG458" s="2"/>
      <c r="FJ458" s="2"/>
      <c r="FM458" s="2"/>
      <c r="FP458" s="2"/>
      <c r="FS458" s="2"/>
      <c r="FV458" s="2"/>
      <c r="FY458" s="2"/>
      <c r="GB458" s="2"/>
    </row>
    <row r="459" spans="133:184" x14ac:dyDescent="0.2">
      <c r="EC459" s="2"/>
      <c r="EF459" s="2"/>
      <c r="EL459" s="2"/>
      <c r="EO459" s="2"/>
      <c r="ER459" s="2"/>
      <c r="EU459" s="2"/>
      <c r="EV459" s="2"/>
      <c r="EX459" s="2"/>
      <c r="FA459" s="2"/>
      <c r="FD459" s="2"/>
      <c r="FG459" s="2"/>
      <c r="FJ459" s="2"/>
      <c r="FM459" s="2"/>
      <c r="FP459" s="2"/>
      <c r="FS459" s="2"/>
      <c r="FV459" s="2"/>
      <c r="FY459" s="2"/>
      <c r="GB459" s="2"/>
    </row>
    <row r="460" spans="133:184" x14ac:dyDescent="0.2">
      <c r="EC460" s="2"/>
      <c r="EF460" s="2"/>
      <c r="EL460" s="2"/>
      <c r="EO460" s="2"/>
      <c r="ER460" s="2"/>
      <c r="EU460" s="2"/>
      <c r="EV460" s="2"/>
      <c r="EX460" s="2"/>
      <c r="FA460" s="2"/>
      <c r="FD460" s="2"/>
      <c r="FG460" s="2"/>
      <c r="FJ460" s="2"/>
      <c r="FM460" s="2"/>
      <c r="FP460" s="2"/>
      <c r="FS460" s="2"/>
      <c r="FV460" s="2"/>
      <c r="FY460" s="2"/>
      <c r="GB460" s="2"/>
    </row>
    <row r="461" spans="133:184" x14ac:dyDescent="0.2">
      <c r="EC461" s="2"/>
      <c r="EF461" s="2"/>
      <c r="EL461" s="2"/>
      <c r="EO461" s="2"/>
      <c r="ER461" s="2"/>
      <c r="EU461" s="2"/>
      <c r="EV461" s="2"/>
      <c r="EX461" s="2"/>
      <c r="FA461" s="2"/>
      <c r="FD461" s="2"/>
      <c r="FG461" s="2"/>
      <c r="FJ461" s="2"/>
      <c r="FM461" s="2"/>
      <c r="FP461" s="2"/>
      <c r="FS461" s="2"/>
      <c r="FV461" s="2"/>
      <c r="FY461" s="2"/>
      <c r="GB461" s="2"/>
    </row>
    <row r="462" spans="133:184" x14ac:dyDescent="0.2">
      <c r="EC462" s="2"/>
      <c r="EF462" s="2"/>
      <c r="EL462" s="2"/>
      <c r="EO462" s="2"/>
      <c r="ER462" s="2"/>
      <c r="EU462" s="2"/>
      <c r="EV462" s="2"/>
      <c r="EX462" s="2"/>
      <c r="FA462" s="2"/>
      <c r="FD462" s="2"/>
      <c r="FG462" s="2"/>
      <c r="FJ462" s="2"/>
      <c r="FM462" s="2"/>
      <c r="FP462" s="2"/>
      <c r="FS462" s="2"/>
      <c r="FV462" s="2"/>
      <c r="FY462" s="2"/>
      <c r="GB462" s="2"/>
    </row>
    <row r="463" spans="133:184" x14ac:dyDescent="0.2">
      <c r="EC463" s="2"/>
      <c r="EF463" s="2"/>
      <c r="EL463" s="2"/>
      <c r="EO463" s="2"/>
      <c r="ER463" s="2"/>
      <c r="EU463" s="2"/>
      <c r="EV463" s="2"/>
      <c r="EX463" s="2"/>
      <c r="FA463" s="2"/>
      <c r="FD463" s="2"/>
      <c r="FG463" s="2"/>
      <c r="FJ463" s="2"/>
      <c r="FM463" s="2"/>
      <c r="FP463" s="2"/>
      <c r="FS463" s="2"/>
      <c r="FV463" s="2"/>
      <c r="FY463" s="2"/>
      <c r="GB463" s="2"/>
    </row>
    <row r="464" spans="133:184" x14ac:dyDescent="0.2">
      <c r="EC464" s="2"/>
      <c r="EF464" s="2"/>
      <c r="EL464" s="2"/>
      <c r="EO464" s="2"/>
      <c r="ER464" s="2"/>
      <c r="EU464" s="2"/>
      <c r="EV464" s="2"/>
      <c r="EX464" s="2"/>
      <c r="FA464" s="2"/>
      <c r="FD464" s="2"/>
      <c r="FG464" s="2"/>
      <c r="FJ464" s="2"/>
      <c r="FM464" s="2"/>
      <c r="FP464" s="2"/>
      <c r="FS464" s="2"/>
      <c r="FV464" s="2"/>
      <c r="FY464" s="2"/>
      <c r="GB464" s="2"/>
    </row>
    <row r="465" spans="133:184" x14ac:dyDescent="0.2">
      <c r="EC465" s="2"/>
      <c r="EF465" s="2"/>
      <c r="EL465" s="2"/>
      <c r="EO465" s="2"/>
      <c r="ER465" s="2"/>
      <c r="EU465" s="2"/>
      <c r="EV465" s="2"/>
      <c r="EX465" s="2"/>
      <c r="FA465" s="2"/>
      <c r="FD465" s="2"/>
      <c r="FG465" s="2"/>
      <c r="FJ465" s="2"/>
      <c r="FM465" s="2"/>
      <c r="FP465" s="2"/>
      <c r="FS465" s="2"/>
      <c r="FV465" s="2"/>
      <c r="FY465" s="2"/>
      <c r="GB465" s="2"/>
    </row>
    <row r="466" spans="133:184" x14ac:dyDescent="0.2">
      <c r="EC466" s="2"/>
      <c r="EF466" s="2"/>
      <c r="EL466" s="2"/>
      <c r="EO466" s="2"/>
      <c r="ER466" s="2"/>
      <c r="EU466" s="2"/>
      <c r="EV466" s="2"/>
      <c r="EX466" s="2"/>
      <c r="FA466" s="2"/>
      <c r="FD466" s="2"/>
      <c r="FG466" s="2"/>
      <c r="FJ466" s="2"/>
      <c r="FM466" s="2"/>
      <c r="FP466" s="2"/>
      <c r="FS466" s="2"/>
      <c r="FV466" s="2"/>
      <c r="FY466" s="2"/>
      <c r="GB466" s="2"/>
    </row>
    <row r="467" spans="133:184" x14ac:dyDescent="0.2">
      <c r="EC467" s="2"/>
      <c r="EF467" s="2"/>
      <c r="EL467" s="2"/>
      <c r="EO467" s="2"/>
      <c r="ER467" s="2"/>
      <c r="EU467" s="2"/>
      <c r="EV467" s="2"/>
      <c r="EX467" s="2"/>
      <c r="FA467" s="2"/>
      <c r="FD467" s="2"/>
      <c r="FG467" s="2"/>
      <c r="FJ467" s="2"/>
      <c r="FM467" s="2"/>
      <c r="FP467" s="2"/>
      <c r="FS467" s="2"/>
      <c r="FV467" s="2"/>
      <c r="FY467" s="2"/>
      <c r="GB467" s="2"/>
    </row>
    <row r="468" spans="133:184" x14ac:dyDescent="0.2">
      <c r="EC468" s="2"/>
      <c r="EF468" s="2"/>
      <c r="EL468" s="2"/>
      <c r="EO468" s="2"/>
      <c r="ER468" s="2"/>
      <c r="EU468" s="2"/>
      <c r="EV468" s="2"/>
      <c r="EX468" s="2"/>
      <c r="FA468" s="2"/>
      <c r="FD468" s="2"/>
      <c r="FG468" s="2"/>
      <c r="FJ468" s="2"/>
      <c r="FM468" s="2"/>
      <c r="FP468" s="2"/>
      <c r="FS468" s="2"/>
      <c r="FV468" s="2"/>
      <c r="FY468" s="2"/>
      <c r="GB468" s="2"/>
    </row>
    <row r="469" spans="133:184" x14ac:dyDescent="0.2">
      <c r="EC469" s="2"/>
      <c r="EF469" s="2"/>
      <c r="EL469" s="2"/>
      <c r="EO469" s="2"/>
      <c r="ER469" s="2"/>
      <c r="EU469" s="2"/>
      <c r="EV469" s="2"/>
      <c r="EX469" s="2"/>
      <c r="FA469" s="2"/>
      <c r="FD469" s="2"/>
      <c r="FG469" s="2"/>
      <c r="FJ469" s="2"/>
      <c r="FM469" s="2"/>
      <c r="FP469" s="2"/>
      <c r="FS469" s="2"/>
      <c r="FV469" s="2"/>
      <c r="FY469" s="2"/>
      <c r="GB469" s="2"/>
    </row>
    <row r="470" spans="133:184" x14ac:dyDescent="0.2">
      <c r="EC470" s="2"/>
      <c r="EF470" s="2"/>
      <c r="EL470" s="2"/>
      <c r="EO470" s="2"/>
      <c r="ER470" s="2"/>
      <c r="EU470" s="2"/>
      <c r="EV470" s="2"/>
      <c r="EX470" s="2"/>
      <c r="FA470" s="2"/>
      <c r="FD470" s="2"/>
      <c r="FG470" s="2"/>
      <c r="FJ470" s="2"/>
      <c r="FM470" s="2"/>
      <c r="FP470" s="2"/>
      <c r="FS470" s="2"/>
      <c r="FV470" s="2"/>
      <c r="FY470" s="2"/>
      <c r="GB470" s="2"/>
    </row>
    <row r="471" spans="133:184" x14ac:dyDescent="0.2">
      <c r="EC471" s="2"/>
      <c r="EF471" s="2"/>
      <c r="EL471" s="2"/>
      <c r="EO471" s="2"/>
      <c r="ER471" s="2"/>
      <c r="EU471" s="2"/>
      <c r="EV471" s="2"/>
      <c r="EX471" s="2"/>
      <c r="FA471" s="2"/>
      <c r="FD471" s="2"/>
      <c r="FG471" s="2"/>
      <c r="FJ471" s="2"/>
      <c r="FM471" s="2"/>
      <c r="FP471" s="2"/>
      <c r="FS471" s="2"/>
      <c r="FV471" s="2"/>
      <c r="FY471" s="2"/>
      <c r="GB471" s="2"/>
    </row>
    <row r="472" spans="133:184" x14ac:dyDescent="0.2">
      <c r="EC472" s="2"/>
      <c r="EF472" s="2"/>
      <c r="EL472" s="2"/>
      <c r="EO472" s="2"/>
      <c r="ER472" s="2"/>
      <c r="EU472" s="2"/>
      <c r="EV472" s="2"/>
      <c r="EX472" s="2"/>
      <c r="FA472" s="2"/>
      <c r="FD472" s="2"/>
      <c r="FG472" s="2"/>
      <c r="FJ472" s="2"/>
      <c r="FM472" s="2"/>
      <c r="FP472" s="2"/>
      <c r="FS472" s="2"/>
      <c r="FV472" s="2"/>
      <c r="FY472" s="2"/>
      <c r="GB472" s="2"/>
    </row>
    <row r="473" spans="133:184" x14ac:dyDescent="0.2">
      <c r="EC473" s="2"/>
      <c r="EF473" s="2"/>
      <c r="EL473" s="2"/>
      <c r="EO473" s="2"/>
      <c r="ER473" s="2"/>
      <c r="EU473" s="2"/>
      <c r="EV473" s="2"/>
      <c r="EX473" s="2"/>
      <c r="FA473" s="2"/>
      <c r="FD473" s="2"/>
      <c r="FG473" s="2"/>
      <c r="FJ473" s="2"/>
      <c r="FM473" s="2"/>
      <c r="FP473" s="2"/>
      <c r="FS473" s="2"/>
      <c r="FV473" s="2"/>
      <c r="FY473" s="2"/>
      <c r="GB473" s="2"/>
    </row>
    <row r="474" spans="133:184" x14ac:dyDescent="0.2">
      <c r="EC474" s="2"/>
      <c r="EF474" s="2"/>
      <c r="EL474" s="2"/>
      <c r="EO474" s="2"/>
      <c r="ER474" s="2"/>
      <c r="EU474" s="2"/>
      <c r="EV474" s="2"/>
      <c r="EX474" s="2"/>
      <c r="FA474" s="2"/>
      <c r="FD474" s="2"/>
      <c r="FG474" s="2"/>
      <c r="FJ474" s="2"/>
      <c r="FM474" s="2"/>
      <c r="FP474" s="2"/>
      <c r="FS474" s="2"/>
      <c r="FV474" s="2"/>
      <c r="FY474" s="2"/>
      <c r="GB474" s="2"/>
    </row>
    <row r="475" spans="133:184" x14ac:dyDescent="0.2">
      <c r="EC475" s="2"/>
      <c r="EF475" s="2"/>
      <c r="EL475" s="2"/>
      <c r="EO475" s="2"/>
      <c r="ER475" s="2"/>
      <c r="EU475" s="2"/>
      <c r="EV475" s="2"/>
      <c r="EX475" s="2"/>
      <c r="FA475" s="2"/>
      <c r="FD475" s="2"/>
      <c r="FG475" s="2"/>
      <c r="FJ475" s="2"/>
      <c r="FM475" s="2"/>
      <c r="FP475" s="2"/>
      <c r="FS475" s="2"/>
      <c r="FV475" s="2"/>
      <c r="FY475" s="2"/>
      <c r="GB475" s="2"/>
    </row>
    <row r="476" spans="133:184" x14ac:dyDescent="0.2">
      <c r="EC476" s="2"/>
      <c r="EF476" s="2"/>
      <c r="EL476" s="2"/>
      <c r="EO476" s="2"/>
      <c r="ER476" s="2"/>
      <c r="EU476" s="2"/>
      <c r="EV476" s="2"/>
      <c r="EX476" s="2"/>
      <c r="FA476" s="2"/>
      <c r="FD476" s="2"/>
      <c r="FG476" s="2"/>
      <c r="FJ476" s="2"/>
      <c r="FM476" s="2"/>
      <c r="FP476" s="2"/>
      <c r="FS476" s="2"/>
      <c r="FV476" s="2"/>
      <c r="FY476" s="2"/>
      <c r="GB476" s="2"/>
    </row>
    <row r="477" spans="133:184" x14ac:dyDescent="0.2">
      <c r="EC477" s="2"/>
      <c r="EF477" s="2"/>
      <c r="EL477" s="2"/>
      <c r="EO477" s="2"/>
      <c r="ER477" s="2"/>
      <c r="EU477" s="2"/>
      <c r="EV477" s="2"/>
      <c r="EX477" s="2"/>
      <c r="FA477" s="2"/>
      <c r="FD477" s="2"/>
      <c r="FG477" s="2"/>
      <c r="FJ477" s="2"/>
      <c r="FM477" s="2"/>
      <c r="FP477" s="2"/>
      <c r="FS477" s="2"/>
      <c r="FV477" s="2"/>
      <c r="FY477" s="2"/>
      <c r="GB477" s="2"/>
    </row>
    <row r="478" spans="133:184" x14ac:dyDescent="0.2">
      <c r="EC478" s="2"/>
      <c r="EF478" s="2"/>
      <c r="EL478" s="2"/>
      <c r="EO478" s="2"/>
      <c r="ER478" s="2"/>
      <c r="EU478" s="2"/>
      <c r="EV478" s="2"/>
      <c r="EX478" s="2"/>
      <c r="FA478" s="2"/>
      <c r="FD478" s="2"/>
      <c r="FG478" s="2"/>
      <c r="FJ478" s="2"/>
      <c r="FM478" s="2"/>
      <c r="FP478" s="2"/>
      <c r="FS478" s="2"/>
      <c r="FV478" s="2"/>
      <c r="FY478" s="2"/>
      <c r="GB478" s="2"/>
    </row>
    <row r="479" spans="133:184" x14ac:dyDescent="0.2">
      <c r="EC479" s="2"/>
      <c r="EF479" s="2"/>
      <c r="EL479" s="2"/>
      <c r="EO479" s="2"/>
      <c r="ER479" s="2"/>
      <c r="EU479" s="2"/>
      <c r="EV479" s="2"/>
      <c r="EX479" s="2"/>
      <c r="FA479" s="2"/>
      <c r="FD479" s="2"/>
      <c r="FG479" s="2"/>
      <c r="FJ479" s="2"/>
      <c r="FM479" s="2"/>
      <c r="FP479" s="2"/>
      <c r="FS479" s="2"/>
      <c r="FV479" s="2"/>
      <c r="FY479" s="2"/>
      <c r="GB479" s="2"/>
    </row>
    <row r="480" spans="133:184" x14ac:dyDescent="0.2">
      <c r="EC480" s="2"/>
      <c r="EF480" s="2"/>
      <c r="EL480" s="2"/>
      <c r="EO480" s="2"/>
      <c r="ER480" s="2"/>
      <c r="EU480" s="2"/>
      <c r="EV480" s="2"/>
      <c r="EX480" s="2"/>
      <c r="FA480" s="2"/>
      <c r="FD480" s="2"/>
      <c r="FG480" s="2"/>
      <c r="FJ480" s="2"/>
      <c r="FM480" s="2"/>
      <c r="FP480" s="2"/>
      <c r="FS480" s="2"/>
      <c r="FV480" s="2"/>
      <c r="FY480" s="2"/>
      <c r="GB480" s="2"/>
    </row>
    <row r="481" spans="133:184" x14ac:dyDescent="0.2">
      <c r="EC481" s="2"/>
      <c r="EF481" s="2"/>
      <c r="EL481" s="2"/>
      <c r="EO481" s="2"/>
      <c r="ER481" s="2"/>
      <c r="EU481" s="2"/>
      <c r="EV481" s="2"/>
      <c r="EX481" s="2"/>
      <c r="FA481" s="2"/>
      <c r="FD481" s="2"/>
      <c r="FG481" s="2"/>
      <c r="FJ481" s="2"/>
      <c r="FM481" s="2"/>
      <c r="FP481" s="2"/>
      <c r="FS481" s="2"/>
      <c r="FV481" s="2"/>
      <c r="FY481" s="2"/>
      <c r="GB481" s="2"/>
    </row>
    <row r="482" spans="133:184" x14ac:dyDescent="0.2">
      <c r="EC482" s="2"/>
      <c r="EF482" s="2"/>
      <c r="EL482" s="2"/>
      <c r="EO482" s="2"/>
      <c r="ER482" s="2"/>
      <c r="EU482" s="2"/>
      <c r="EV482" s="2"/>
      <c r="EX482" s="2"/>
      <c r="FA482" s="2"/>
      <c r="FD482" s="2"/>
      <c r="FG482" s="2"/>
      <c r="FJ482" s="2"/>
      <c r="FM482" s="2"/>
      <c r="FP482" s="2"/>
      <c r="FS482" s="2"/>
      <c r="FV482" s="2"/>
      <c r="FY482" s="2"/>
      <c r="GB482" s="2"/>
    </row>
    <row r="483" spans="133:184" x14ac:dyDescent="0.2">
      <c r="EC483" s="2"/>
      <c r="EF483" s="2"/>
      <c r="EL483" s="2"/>
      <c r="EO483" s="2"/>
      <c r="ER483" s="2"/>
      <c r="EU483" s="2"/>
      <c r="EV483" s="2"/>
      <c r="EX483" s="2"/>
      <c r="FA483" s="2"/>
      <c r="FD483" s="2"/>
      <c r="FG483" s="2"/>
      <c r="FJ483" s="2"/>
      <c r="FM483" s="2"/>
      <c r="FP483" s="2"/>
      <c r="FS483" s="2"/>
      <c r="FV483" s="2"/>
      <c r="FY483" s="2"/>
      <c r="GB483" s="2"/>
    </row>
    <row r="484" spans="133:184" x14ac:dyDescent="0.2">
      <c r="EC484" s="2"/>
      <c r="EF484" s="2"/>
      <c r="EL484" s="2"/>
      <c r="EO484" s="2"/>
      <c r="ER484" s="2"/>
      <c r="EU484" s="2"/>
      <c r="EV484" s="2"/>
      <c r="EX484" s="2"/>
      <c r="FA484" s="2"/>
      <c r="FD484" s="2"/>
      <c r="FG484" s="2"/>
      <c r="FJ484" s="2"/>
      <c r="FM484" s="2"/>
      <c r="FP484" s="2"/>
      <c r="FS484" s="2"/>
      <c r="FV484" s="2"/>
      <c r="FY484" s="2"/>
      <c r="GB484" s="2"/>
    </row>
    <row r="485" spans="133:184" x14ac:dyDescent="0.2">
      <c r="EC485" s="2"/>
      <c r="EF485" s="2"/>
      <c r="EL485" s="2"/>
      <c r="EO485" s="2"/>
      <c r="ER485" s="2"/>
      <c r="EU485" s="2"/>
      <c r="EV485" s="2"/>
      <c r="EX485" s="2"/>
      <c r="FA485" s="2"/>
      <c r="FD485" s="2"/>
      <c r="FG485" s="2"/>
      <c r="FJ485" s="2"/>
      <c r="FM485" s="2"/>
      <c r="FP485" s="2"/>
      <c r="FS485" s="2"/>
      <c r="FV485" s="2"/>
      <c r="FY485" s="2"/>
      <c r="GB485" s="2"/>
    </row>
    <row r="486" spans="133:184" x14ac:dyDescent="0.2">
      <c r="EC486" s="2"/>
      <c r="EF486" s="2"/>
      <c r="EL486" s="2"/>
      <c r="EO486" s="2"/>
      <c r="ER486" s="2"/>
      <c r="EU486" s="2"/>
      <c r="EV486" s="2"/>
      <c r="EX486" s="2"/>
      <c r="FA486" s="2"/>
      <c r="FD486" s="2"/>
      <c r="FG486" s="2"/>
      <c r="FJ486" s="2"/>
      <c r="FM486" s="2"/>
      <c r="FP486" s="2"/>
      <c r="FS486" s="2"/>
      <c r="FV486" s="2"/>
      <c r="FY486" s="2"/>
      <c r="GB486" s="2"/>
    </row>
    <row r="487" spans="133:184" x14ac:dyDescent="0.2">
      <c r="EC487" s="2"/>
      <c r="EF487" s="2"/>
      <c r="EL487" s="2"/>
      <c r="EO487" s="2"/>
      <c r="ER487" s="2"/>
      <c r="EU487" s="2"/>
      <c r="EV487" s="2"/>
      <c r="EX487" s="2"/>
      <c r="FA487" s="2"/>
      <c r="FD487" s="2"/>
      <c r="FG487" s="2"/>
      <c r="FJ487" s="2"/>
      <c r="FM487" s="2"/>
      <c r="FP487" s="2"/>
      <c r="FS487" s="2"/>
      <c r="FV487" s="2"/>
      <c r="FY487" s="2"/>
      <c r="GB487" s="2"/>
    </row>
    <row r="488" spans="133:184" x14ac:dyDescent="0.2">
      <c r="EC488" s="2"/>
      <c r="EF488" s="2"/>
      <c r="EL488" s="2"/>
      <c r="EO488" s="2"/>
      <c r="ER488" s="2"/>
      <c r="EU488" s="2"/>
      <c r="EV488" s="2"/>
      <c r="EX488" s="2"/>
      <c r="FA488" s="2"/>
      <c r="FD488" s="2"/>
      <c r="FG488" s="2"/>
      <c r="FJ488" s="2"/>
      <c r="FM488" s="2"/>
      <c r="FP488" s="2"/>
      <c r="FS488" s="2"/>
      <c r="FV488" s="2"/>
      <c r="FY488" s="2"/>
      <c r="GB488" s="2"/>
    </row>
    <row r="489" spans="133:184" x14ac:dyDescent="0.2">
      <c r="EC489" s="2"/>
      <c r="EF489" s="2"/>
      <c r="EL489" s="2"/>
      <c r="EO489" s="2"/>
      <c r="ER489" s="2"/>
      <c r="EU489" s="2"/>
      <c r="EV489" s="2"/>
      <c r="EX489" s="2"/>
      <c r="FA489" s="2"/>
      <c r="FD489" s="2"/>
      <c r="FG489" s="2"/>
      <c r="FJ489" s="2"/>
      <c r="FM489" s="2"/>
      <c r="FP489" s="2"/>
      <c r="FS489" s="2"/>
      <c r="FV489" s="2"/>
      <c r="FY489" s="2"/>
      <c r="GB489" s="2"/>
    </row>
    <row r="490" spans="133:184" x14ac:dyDescent="0.2">
      <c r="EC490" s="2"/>
      <c r="EF490" s="2"/>
      <c r="EL490" s="2"/>
      <c r="EO490" s="2"/>
      <c r="ER490" s="2"/>
      <c r="EU490" s="2"/>
      <c r="EV490" s="2"/>
      <c r="EX490" s="2"/>
      <c r="FA490" s="2"/>
      <c r="FD490" s="2"/>
      <c r="FG490" s="2"/>
      <c r="FJ490" s="2"/>
      <c r="FM490" s="2"/>
      <c r="FP490" s="2"/>
      <c r="FS490" s="2"/>
      <c r="FV490" s="2"/>
      <c r="FY490" s="2"/>
      <c r="GB490" s="2"/>
    </row>
    <row r="491" spans="133:184" x14ac:dyDescent="0.2">
      <c r="EC491" s="2"/>
      <c r="EF491" s="2"/>
      <c r="EL491" s="2"/>
      <c r="EO491" s="2"/>
      <c r="ER491" s="2"/>
      <c r="EU491" s="2"/>
      <c r="EV491" s="2"/>
      <c r="EX491" s="2"/>
      <c r="FA491" s="2"/>
      <c r="FD491" s="2"/>
      <c r="FG491" s="2"/>
      <c r="FJ491" s="2"/>
      <c r="FM491" s="2"/>
      <c r="FP491" s="2"/>
      <c r="FS491" s="2"/>
      <c r="FV491" s="2"/>
      <c r="FY491" s="2"/>
      <c r="GB491" s="2"/>
    </row>
    <row r="492" spans="133:184" x14ac:dyDescent="0.2">
      <c r="EC492" s="2"/>
      <c r="EF492" s="2"/>
      <c r="EL492" s="2"/>
      <c r="EO492" s="2"/>
      <c r="ER492" s="2"/>
      <c r="EU492" s="2"/>
      <c r="EV492" s="2"/>
      <c r="EX492" s="2"/>
      <c r="FA492" s="2"/>
      <c r="FD492" s="2"/>
      <c r="FG492" s="2"/>
      <c r="FJ492" s="2"/>
      <c r="FM492" s="2"/>
      <c r="FP492" s="2"/>
      <c r="FS492" s="2"/>
      <c r="FV492" s="2"/>
      <c r="FY492" s="2"/>
      <c r="GB492" s="2"/>
    </row>
    <row r="493" spans="133:184" x14ac:dyDescent="0.2">
      <c r="EC493" s="2"/>
      <c r="EF493" s="2"/>
      <c r="EL493" s="2"/>
      <c r="EO493" s="2"/>
      <c r="ER493" s="2"/>
      <c r="EU493" s="2"/>
      <c r="EV493" s="2"/>
      <c r="EX493" s="2"/>
      <c r="FA493" s="2"/>
      <c r="FD493" s="2"/>
      <c r="FG493" s="2"/>
      <c r="FJ493" s="2"/>
      <c r="FM493" s="2"/>
      <c r="FP493" s="2"/>
      <c r="FS493" s="2"/>
      <c r="FV493" s="2"/>
      <c r="FY493" s="2"/>
      <c r="GB493" s="2"/>
    </row>
    <row r="494" spans="133:184" x14ac:dyDescent="0.2">
      <c r="EC494" s="2"/>
      <c r="EF494" s="2"/>
      <c r="EL494" s="2"/>
      <c r="EO494" s="2"/>
      <c r="ER494" s="2"/>
      <c r="EU494" s="2"/>
      <c r="EV494" s="2"/>
      <c r="EX494" s="2"/>
      <c r="FA494" s="2"/>
      <c r="FD494" s="2"/>
      <c r="FG494" s="2"/>
      <c r="FJ494" s="2"/>
      <c r="FM494" s="2"/>
      <c r="FP494" s="2"/>
      <c r="FS494" s="2"/>
      <c r="FV494" s="2"/>
      <c r="FY494" s="2"/>
      <c r="GB494" s="2"/>
    </row>
    <row r="495" spans="133:184" x14ac:dyDescent="0.2">
      <c r="EC495" s="2"/>
      <c r="EF495" s="2"/>
      <c r="EL495" s="2"/>
      <c r="EO495" s="2"/>
      <c r="ER495" s="2"/>
      <c r="EU495" s="2"/>
      <c r="EV495" s="2"/>
      <c r="EX495" s="2"/>
      <c r="FA495" s="2"/>
      <c r="FD495" s="2"/>
      <c r="FG495" s="2"/>
      <c r="FJ495" s="2"/>
      <c r="FM495" s="2"/>
      <c r="FP495" s="2"/>
      <c r="FS495" s="2"/>
      <c r="FV495" s="2"/>
      <c r="FY495" s="2"/>
      <c r="GB495" s="2"/>
    </row>
    <row r="496" spans="133:184" x14ac:dyDescent="0.2">
      <c r="EC496" s="2"/>
      <c r="EF496" s="2"/>
      <c r="EL496" s="2"/>
      <c r="EO496" s="2"/>
      <c r="ER496" s="2"/>
      <c r="EU496" s="2"/>
      <c r="EV496" s="2"/>
      <c r="EX496" s="2"/>
      <c r="FA496" s="2"/>
      <c r="FD496" s="2"/>
      <c r="FG496" s="2"/>
      <c r="FJ496" s="2"/>
      <c r="FM496" s="2"/>
      <c r="FP496" s="2"/>
      <c r="FS496" s="2"/>
      <c r="FV496" s="2"/>
      <c r="FY496" s="2"/>
      <c r="GB496" s="2"/>
    </row>
    <row r="497" spans="133:184" x14ac:dyDescent="0.2">
      <c r="EC497" s="2"/>
      <c r="EF497" s="2"/>
      <c r="EL497" s="2"/>
      <c r="EO497" s="2"/>
      <c r="ER497" s="2"/>
      <c r="EU497" s="2"/>
      <c r="EV497" s="2"/>
      <c r="EX497" s="2"/>
      <c r="FA497" s="2"/>
      <c r="FD497" s="2"/>
      <c r="FG497" s="2"/>
      <c r="FJ497" s="2"/>
      <c r="FM497" s="2"/>
      <c r="FP497" s="2"/>
      <c r="FS497" s="2"/>
      <c r="FV497" s="2"/>
      <c r="FY497" s="2"/>
      <c r="GB497" s="2"/>
    </row>
    <row r="498" spans="133:184" x14ac:dyDescent="0.2">
      <c r="EC498" s="2"/>
      <c r="EF498" s="2"/>
      <c r="EL498" s="2"/>
      <c r="EO498" s="2"/>
      <c r="ER498" s="2"/>
      <c r="EU498" s="2"/>
      <c r="EV498" s="2"/>
      <c r="EX498" s="2"/>
      <c r="FA498" s="2"/>
      <c r="FD498" s="2"/>
      <c r="FG498" s="2"/>
      <c r="FJ498" s="2"/>
      <c r="FM498" s="2"/>
      <c r="FP498" s="2"/>
      <c r="FS498" s="2"/>
      <c r="FV498" s="2"/>
      <c r="FY498" s="2"/>
      <c r="GB498" s="2"/>
    </row>
    <row r="499" spans="133:184" x14ac:dyDescent="0.2">
      <c r="EC499" s="2"/>
      <c r="EF499" s="2"/>
      <c r="EL499" s="2"/>
      <c r="EO499" s="2"/>
      <c r="ER499" s="2"/>
      <c r="EU499" s="2"/>
      <c r="EV499" s="2"/>
      <c r="EX499" s="2"/>
      <c r="FA499" s="2"/>
      <c r="FD499" s="2"/>
      <c r="FG499" s="2"/>
      <c r="FJ499" s="2"/>
      <c r="FM499" s="2"/>
      <c r="FP499" s="2"/>
      <c r="FS499" s="2"/>
      <c r="FV499" s="2"/>
      <c r="FY499" s="2"/>
      <c r="GB499" s="2"/>
    </row>
    <row r="500" spans="133:184" x14ac:dyDescent="0.2">
      <c r="EC500" s="2"/>
      <c r="EF500" s="2"/>
      <c r="EL500" s="2"/>
      <c r="EO500" s="2"/>
      <c r="ER500" s="2"/>
      <c r="EU500" s="2"/>
      <c r="EV500" s="2"/>
      <c r="EX500" s="2"/>
      <c r="FA500" s="2"/>
      <c r="FD500" s="2"/>
      <c r="FG500" s="2"/>
      <c r="FJ500" s="2"/>
      <c r="FM500" s="2"/>
      <c r="FP500" s="2"/>
      <c r="FS500" s="2"/>
      <c r="FV500" s="2"/>
      <c r="FY500" s="2"/>
      <c r="GB500" s="2"/>
    </row>
    <row r="501" spans="133:184" x14ac:dyDescent="0.2">
      <c r="EC501" s="2"/>
      <c r="EF501" s="2"/>
      <c r="EL501" s="2"/>
      <c r="EO501" s="2"/>
      <c r="ER501" s="2"/>
      <c r="EU501" s="2"/>
      <c r="EV501" s="2"/>
      <c r="EX501" s="2"/>
      <c r="FA501" s="2"/>
      <c r="FD501" s="2"/>
      <c r="FG501" s="2"/>
      <c r="FJ501" s="2"/>
      <c r="FM501" s="2"/>
      <c r="FP501" s="2"/>
      <c r="FS501" s="2"/>
      <c r="FV501" s="2"/>
      <c r="FY501" s="2"/>
      <c r="GB501" s="2"/>
    </row>
    <row r="502" spans="133:184" x14ac:dyDescent="0.2">
      <c r="EC502" s="2"/>
      <c r="EF502" s="2"/>
      <c r="EL502" s="2"/>
      <c r="EO502" s="2"/>
      <c r="ER502" s="2"/>
      <c r="EU502" s="2"/>
      <c r="EV502" s="2"/>
      <c r="EX502" s="2"/>
      <c r="FA502" s="2"/>
      <c r="FD502" s="2"/>
      <c r="FG502" s="2"/>
      <c r="FJ502" s="2"/>
      <c r="FM502" s="2"/>
      <c r="FP502" s="2"/>
      <c r="FS502" s="2"/>
      <c r="FV502" s="2"/>
      <c r="FY502" s="2"/>
      <c r="GB502" s="2"/>
    </row>
    <row r="503" spans="133:184" x14ac:dyDescent="0.2">
      <c r="EC503" s="2"/>
      <c r="EF503" s="2"/>
      <c r="EL503" s="2"/>
      <c r="EO503" s="2"/>
      <c r="ER503" s="2"/>
      <c r="EU503" s="2"/>
      <c r="EV503" s="2"/>
      <c r="EX503" s="2"/>
      <c r="FA503" s="2"/>
      <c r="FD503" s="2"/>
      <c r="FG503" s="2"/>
      <c r="FJ503" s="2"/>
      <c r="FM503" s="2"/>
      <c r="FP503" s="2"/>
      <c r="FS503" s="2"/>
      <c r="FV503" s="2"/>
      <c r="FY503" s="2"/>
      <c r="GB503" s="2"/>
    </row>
    <row r="504" spans="133:184" x14ac:dyDescent="0.2">
      <c r="EC504" s="2"/>
      <c r="EF504" s="2"/>
      <c r="EL504" s="2"/>
      <c r="EO504" s="2"/>
      <c r="ER504" s="2"/>
      <c r="EU504" s="2"/>
      <c r="EV504" s="2"/>
      <c r="EX504" s="2"/>
      <c r="FA504" s="2"/>
      <c r="FD504" s="2"/>
      <c r="FG504" s="2"/>
      <c r="FJ504" s="2"/>
      <c r="FM504" s="2"/>
      <c r="FP504" s="2"/>
      <c r="FS504" s="2"/>
      <c r="FV504" s="2"/>
      <c r="FY504" s="2"/>
      <c r="GB504" s="2"/>
    </row>
    <row r="505" spans="133:184" x14ac:dyDescent="0.2">
      <c r="EC505" s="2"/>
      <c r="EF505" s="2"/>
      <c r="EL505" s="2"/>
      <c r="EO505" s="2"/>
      <c r="ER505" s="2"/>
      <c r="EU505" s="2"/>
      <c r="EV505" s="2"/>
      <c r="EX505" s="2"/>
      <c r="FA505" s="2"/>
      <c r="FD505" s="2"/>
      <c r="FG505" s="2"/>
      <c r="FJ505" s="2"/>
      <c r="FM505" s="2"/>
      <c r="FP505" s="2"/>
      <c r="FS505" s="2"/>
      <c r="FV505" s="2"/>
      <c r="FY505" s="2"/>
      <c r="GB505" s="2"/>
    </row>
    <row r="506" spans="133:184" x14ac:dyDescent="0.2">
      <c r="EC506" s="2"/>
      <c r="EF506" s="2"/>
      <c r="EL506" s="2"/>
      <c r="EO506" s="2"/>
      <c r="ER506" s="2"/>
      <c r="EU506" s="2"/>
      <c r="EV506" s="2"/>
      <c r="EX506" s="2"/>
      <c r="FA506" s="2"/>
      <c r="FD506" s="2"/>
      <c r="FG506" s="2"/>
      <c r="FJ506" s="2"/>
      <c r="FM506" s="2"/>
      <c r="FP506" s="2"/>
      <c r="FS506" s="2"/>
      <c r="FV506" s="2"/>
      <c r="FY506" s="2"/>
      <c r="GB506" s="2"/>
    </row>
    <row r="507" spans="133:184" x14ac:dyDescent="0.2">
      <c r="EC507" s="2"/>
      <c r="EF507" s="2"/>
      <c r="EL507" s="2"/>
      <c r="EO507" s="2"/>
      <c r="ER507" s="2"/>
      <c r="EU507" s="2"/>
      <c r="EV507" s="2"/>
      <c r="EX507" s="2"/>
      <c r="FA507" s="2"/>
      <c r="FD507" s="2"/>
      <c r="FG507" s="2"/>
      <c r="FJ507" s="2"/>
      <c r="FM507" s="2"/>
      <c r="FP507" s="2"/>
      <c r="FS507" s="2"/>
      <c r="FV507" s="2"/>
      <c r="FY507" s="2"/>
      <c r="GB507" s="2"/>
    </row>
    <row r="508" spans="133:184" x14ac:dyDescent="0.2">
      <c r="EC508" s="2"/>
      <c r="EF508" s="2"/>
      <c r="EL508" s="2"/>
      <c r="EO508" s="2"/>
      <c r="ER508" s="2"/>
      <c r="EU508" s="2"/>
      <c r="EV508" s="2"/>
      <c r="EX508" s="2"/>
      <c r="FA508" s="2"/>
      <c r="FD508" s="2"/>
      <c r="FG508" s="2"/>
      <c r="FJ508" s="2"/>
      <c r="FM508" s="2"/>
      <c r="FP508" s="2"/>
      <c r="FS508" s="2"/>
      <c r="FV508" s="2"/>
      <c r="FY508" s="2"/>
      <c r="GB508" s="2"/>
    </row>
    <row r="509" spans="133:184" x14ac:dyDescent="0.2">
      <c r="EC509" s="2"/>
      <c r="EF509" s="2"/>
      <c r="EL509" s="2"/>
      <c r="EO509" s="2"/>
      <c r="ER509" s="2"/>
      <c r="EU509" s="2"/>
      <c r="EV509" s="2"/>
      <c r="EX509" s="2"/>
      <c r="FA509" s="2"/>
      <c r="FD509" s="2"/>
      <c r="FG509" s="2"/>
      <c r="FJ509" s="2"/>
      <c r="FM509" s="2"/>
      <c r="FP509" s="2"/>
      <c r="FS509" s="2"/>
      <c r="FV509" s="2"/>
      <c r="FY509" s="2"/>
      <c r="GB509" s="2"/>
    </row>
    <row r="510" spans="133:184" x14ac:dyDescent="0.2">
      <c r="EC510" s="2"/>
      <c r="EF510" s="2"/>
      <c r="EL510" s="2"/>
      <c r="EO510" s="2"/>
      <c r="ER510" s="2"/>
      <c r="EU510" s="2"/>
      <c r="EV510" s="2"/>
      <c r="EX510" s="2"/>
      <c r="FA510" s="2"/>
      <c r="FD510" s="2"/>
      <c r="FG510" s="2"/>
      <c r="FJ510" s="2"/>
      <c r="FM510" s="2"/>
      <c r="FP510" s="2"/>
      <c r="FS510" s="2"/>
      <c r="FV510" s="2"/>
      <c r="FY510" s="2"/>
      <c r="GB510" s="2"/>
    </row>
    <row r="511" spans="133:184" x14ac:dyDescent="0.2">
      <c r="EC511" s="2"/>
      <c r="EF511" s="2"/>
      <c r="EL511" s="2"/>
      <c r="EO511" s="2"/>
      <c r="ER511" s="2"/>
      <c r="EU511" s="2"/>
      <c r="EV511" s="2"/>
      <c r="EX511" s="2"/>
      <c r="FA511" s="2"/>
      <c r="FD511" s="2"/>
      <c r="FG511" s="2"/>
      <c r="FJ511" s="2"/>
      <c r="FM511" s="2"/>
      <c r="FP511" s="2"/>
      <c r="FS511" s="2"/>
      <c r="FV511" s="2"/>
      <c r="FY511" s="2"/>
      <c r="GB511" s="2"/>
    </row>
    <row r="512" spans="133:184" x14ac:dyDescent="0.2">
      <c r="EC512" s="2"/>
      <c r="EF512" s="2"/>
      <c r="EL512" s="2"/>
      <c r="EO512" s="2"/>
      <c r="ER512" s="2"/>
      <c r="EU512" s="2"/>
      <c r="EV512" s="2"/>
      <c r="EX512" s="2"/>
      <c r="FA512" s="2"/>
      <c r="FD512" s="2"/>
      <c r="FG512" s="2"/>
      <c r="FJ512" s="2"/>
      <c r="FM512" s="2"/>
      <c r="FP512" s="2"/>
      <c r="FS512" s="2"/>
      <c r="FV512" s="2"/>
      <c r="FY512" s="2"/>
      <c r="GB512" s="2"/>
    </row>
    <row r="513" spans="133:184" x14ac:dyDescent="0.2">
      <c r="EC513" s="2"/>
      <c r="EF513" s="2"/>
      <c r="EL513" s="2"/>
      <c r="EO513" s="2"/>
      <c r="ER513" s="2"/>
      <c r="EU513" s="2"/>
      <c r="EV513" s="2"/>
      <c r="EX513" s="2"/>
      <c r="FA513" s="2"/>
      <c r="FD513" s="2"/>
      <c r="FG513" s="2"/>
      <c r="FJ513" s="2"/>
      <c r="FM513" s="2"/>
      <c r="FP513" s="2"/>
      <c r="FS513" s="2"/>
      <c r="FV513" s="2"/>
      <c r="FY513" s="2"/>
      <c r="GB513" s="2"/>
    </row>
    <row r="514" spans="133:184" x14ac:dyDescent="0.2">
      <c r="EC514" s="2"/>
      <c r="EF514" s="2"/>
      <c r="EL514" s="2"/>
      <c r="EO514" s="2"/>
      <c r="ER514" s="2"/>
      <c r="EU514" s="2"/>
      <c r="EV514" s="2"/>
      <c r="EX514" s="2"/>
      <c r="FA514" s="2"/>
      <c r="FD514" s="2"/>
      <c r="FG514" s="2"/>
      <c r="FJ514" s="2"/>
      <c r="FM514" s="2"/>
      <c r="FP514" s="2"/>
      <c r="FS514" s="2"/>
      <c r="FV514" s="2"/>
      <c r="FY514" s="2"/>
      <c r="GB514" s="2"/>
    </row>
    <row r="515" spans="133:184" x14ac:dyDescent="0.2">
      <c r="EC515" s="2"/>
      <c r="EF515" s="2"/>
      <c r="EL515" s="2"/>
      <c r="EO515" s="2"/>
      <c r="ER515" s="2"/>
      <c r="EU515" s="2"/>
      <c r="EV515" s="2"/>
      <c r="EX515" s="2"/>
      <c r="FA515" s="2"/>
      <c r="FD515" s="2"/>
      <c r="FG515" s="2"/>
      <c r="FJ515" s="2"/>
      <c r="FM515" s="2"/>
      <c r="FP515" s="2"/>
      <c r="FS515" s="2"/>
      <c r="FV515" s="2"/>
      <c r="FY515" s="2"/>
      <c r="GB515" s="2"/>
    </row>
    <row r="516" spans="133:184" x14ac:dyDescent="0.2">
      <c r="EC516" s="2"/>
      <c r="EF516" s="2"/>
      <c r="EL516" s="2"/>
      <c r="EO516" s="2"/>
      <c r="ER516" s="2"/>
      <c r="EU516" s="2"/>
      <c r="EV516" s="2"/>
      <c r="EX516" s="2"/>
      <c r="FA516" s="2"/>
      <c r="FD516" s="2"/>
      <c r="FG516" s="2"/>
      <c r="FJ516" s="2"/>
      <c r="FM516" s="2"/>
      <c r="FP516" s="2"/>
      <c r="FS516" s="2"/>
      <c r="FV516" s="2"/>
      <c r="FY516" s="2"/>
      <c r="GB516" s="2"/>
    </row>
    <row r="517" spans="133:184" x14ac:dyDescent="0.2">
      <c r="EC517" s="2"/>
      <c r="EF517" s="2"/>
      <c r="EL517" s="2"/>
      <c r="EO517" s="2"/>
      <c r="ER517" s="2"/>
      <c r="EU517" s="2"/>
      <c r="EV517" s="2"/>
      <c r="EX517" s="2"/>
      <c r="FA517" s="2"/>
      <c r="FD517" s="2"/>
      <c r="FG517" s="2"/>
      <c r="FJ517" s="2"/>
      <c r="FM517" s="2"/>
      <c r="FP517" s="2"/>
      <c r="FS517" s="2"/>
      <c r="FV517" s="2"/>
      <c r="FY517" s="2"/>
      <c r="GB517" s="2"/>
    </row>
    <row r="518" spans="133:184" x14ac:dyDescent="0.2">
      <c r="EC518" s="2"/>
      <c r="EF518" s="2"/>
      <c r="EL518" s="2"/>
      <c r="EO518" s="2"/>
      <c r="ER518" s="2"/>
      <c r="EU518" s="2"/>
      <c r="EV518" s="2"/>
      <c r="EX518" s="2"/>
      <c r="FA518" s="2"/>
      <c r="FD518" s="2"/>
      <c r="FG518" s="2"/>
      <c r="FJ518" s="2"/>
      <c r="FM518" s="2"/>
      <c r="FP518" s="2"/>
      <c r="FS518" s="2"/>
      <c r="FV518" s="2"/>
      <c r="FY518" s="2"/>
      <c r="GB518" s="2"/>
    </row>
    <row r="519" spans="133:184" x14ac:dyDescent="0.2">
      <c r="EC519" s="2"/>
      <c r="EF519" s="2"/>
      <c r="EL519" s="2"/>
      <c r="EO519" s="2"/>
      <c r="ER519" s="2"/>
      <c r="EU519" s="2"/>
      <c r="EV519" s="2"/>
      <c r="EX519" s="2"/>
      <c r="FA519" s="2"/>
      <c r="FD519" s="2"/>
      <c r="FG519" s="2"/>
      <c r="FJ519" s="2"/>
      <c r="FM519" s="2"/>
      <c r="FP519" s="2"/>
      <c r="FS519" s="2"/>
      <c r="FV519" s="2"/>
      <c r="FY519" s="2"/>
      <c r="GB519" s="2"/>
    </row>
    <row r="520" spans="133:184" x14ac:dyDescent="0.2">
      <c r="EC520" s="2"/>
      <c r="EF520" s="2"/>
      <c r="EL520" s="2"/>
      <c r="EO520" s="2"/>
      <c r="ER520" s="2"/>
      <c r="EU520" s="2"/>
      <c r="EV520" s="2"/>
      <c r="EX520" s="2"/>
      <c r="FA520" s="2"/>
      <c r="FD520" s="2"/>
      <c r="FG520" s="2"/>
      <c r="FJ520" s="2"/>
      <c r="FM520" s="2"/>
      <c r="FP520" s="2"/>
      <c r="FS520" s="2"/>
      <c r="FV520" s="2"/>
      <c r="FY520" s="2"/>
      <c r="GB520" s="2"/>
    </row>
    <row r="521" spans="133:184" x14ac:dyDescent="0.2">
      <c r="EC521" s="2"/>
      <c r="EF521" s="2"/>
      <c r="EL521" s="2"/>
      <c r="EO521" s="2"/>
      <c r="ER521" s="2"/>
      <c r="EU521" s="2"/>
      <c r="EV521" s="2"/>
      <c r="EX521" s="2"/>
      <c r="FA521" s="2"/>
      <c r="FD521" s="2"/>
      <c r="FG521" s="2"/>
      <c r="FJ521" s="2"/>
      <c r="FM521" s="2"/>
      <c r="FP521" s="2"/>
      <c r="FS521" s="2"/>
      <c r="FV521" s="2"/>
      <c r="FY521" s="2"/>
      <c r="GB521" s="2"/>
    </row>
    <row r="522" spans="133:184" x14ac:dyDescent="0.2">
      <c r="EC522" s="2"/>
      <c r="EF522" s="2"/>
      <c r="EL522" s="2"/>
      <c r="EO522" s="2"/>
      <c r="ER522" s="2"/>
      <c r="EU522" s="2"/>
      <c r="EV522" s="2"/>
      <c r="EX522" s="2"/>
      <c r="FA522" s="2"/>
      <c r="FD522" s="2"/>
      <c r="FG522" s="2"/>
      <c r="FJ522" s="2"/>
      <c r="FM522" s="2"/>
      <c r="FP522" s="2"/>
      <c r="FS522" s="2"/>
      <c r="FV522" s="2"/>
      <c r="FY522" s="2"/>
      <c r="GB522" s="2"/>
    </row>
    <row r="523" spans="133:184" x14ac:dyDescent="0.2">
      <c r="EC523" s="2"/>
      <c r="EF523" s="2"/>
      <c r="EL523" s="2"/>
      <c r="EO523" s="2"/>
      <c r="ER523" s="2"/>
      <c r="EU523" s="2"/>
      <c r="EV523" s="2"/>
      <c r="EX523" s="2"/>
      <c r="FA523" s="2"/>
      <c r="FD523" s="2"/>
      <c r="FG523" s="2"/>
      <c r="FJ523" s="2"/>
      <c r="FM523" s="2"/>
      <c r="FP523" s="2"/>
      <c r="FS523" s="2"/>
      <c r="FV523" s="2"/>
      <c r="FY523" s="2"/>
      <c r="GB523" s="2"/>
    </row>
    <row r="524" spans="133:184" x14ac:dyDescent="0.2">
      <c r="EC524" s="2"/>
      <c r="EF524" s="2"/>
      <c r="EL524" s="2"/>
      <c r="EO524" s="2"/>
      <c r="ER524" s="2"/>
      <c r="EU524" s="2"/>
      <c r="EV524" s="2"/>
      <c r="EX524" s="2"/>
      <c r="FA524" s="2"/>
      <c r="FD524" s="2"/>
      <c r="FG524" s="2"/>
      <c r="FJ524" s="2"/>
      <c r="FM524" s="2"/>
      <c r="FP524" s="2"/>
      <c r="FS524" s="2"/>
      <c r="FV524" s="2"/>
      <c r="FY524" s="2"/>
      <c r="GB524" s="2"/>
    </row>
    <row r="525" spans="133:184" x14ac:dyDescent="0.2">
      <c r="EC525" s="2"/>
      <c r="EF525" s="2"/>
      <c r="EL525" s="2"/>
      <c r="EO525" s="2"/>
      <c r="ER525" s="2"/>
      <c r="EU525" s="2"/>
      <c r="EV525" s="2"/>
      <c r="EX525" s="2"/>
      <c r="FA525" s="2"/>
      <c r="FD525" s="2"/>
      <c r="FG525" s="2"/>
      <c r="FJ525" s="2"/>
      <c r="FM525" s="2"/>
      <c r="FP525" s="2"/>
      <c r="FS525" s="2"/>
      <c r="FV525" s="2"/>
      <c r="FY525" s="2"/>
      <c r="GB525" s="2"/>
    </row>
    <row r="526" spans="133:184" x14ac:dyDescent="0.2">
      <c r="EC526" s="2"/>
      <c r="EF526" s="2"/>
      <c r="EL526" s="2"/>
      <c r="EO526" s="2"/>
      <c r="ER526" s="2"/>
      <c r="EU526" s="2"/>
      <c r="EV526" s="2"/>
      <c r="EX526" s="2"/>
      <c r="FA526" s="2"/>
      <c r="FD526" s="2"/>
      <c r="FG526" s="2"/>
      <c r="FJ526" s="2"/>
      <c r="FM526" s="2"/>
      <c r="FP526" s="2"/>
      <c r="FS526" s="2"/>
      <c r="FV526" s="2"/>
      <c r="FY526" s="2"/>
      <c r="GB526" s="2"/>
    </row>
    <row r="527" spans="133:184" x14ac:dyDescent="0.2">
      <c r="EC527" s="2"/>
      <c r="EF527" s="2"/>
      <c r="EL527" s="2"/>
      <c r="EO527" s="2"/>
      <c r="ER527" s="2"/>
      <c r="EU527" s="2"/>
      <c r="EV527" s="2"/>
      <c r="EX527" s="2"/>
      <c r="FA527" s="2"/>
      <c r="FD527" s="2"/>
      <c r="FG527" s="2"/>
      <c r="FJ527" s="2"/>
      <c r="FM527" s="2"/>
      <c r="FP527" s="2"/>
      <c r="FS527" s="2"/>
      <c r="FV527" s="2"/>
      <c r="FY527" s="2"/>
      <c r="GB527" s="2"/>
    </row>
    <row r="528" spans="133:184" x14ac:dyDescent="0.2">
      <c r="EC528" s="2"/>
      <c r="EF528" s="2"/>
      <c r="EL528" s="2"/>
      <c r="EO528" s="2"/>
      <c r="ER528" s="2"/>
      <c r="EU528" s="2"/>
      <c r="EV528" s="2"/>
      <c r="EX528" s="2"/>
      <c r="FA528" s="2"/>
      <c r="FD528" s="2"/>
      <c r="FG528" s="2"/>
      <c r="FJ528" s="2"/>
      <c r="FM528" s="2"/>
      <c r="FP528" s="2"/>
      <c r="FS528" s="2"/>
      <c r="FV528" s="2"/>
      <c r="FY528" s="2"/>
      <c r="GB528" s="2"/>
    </row>
    <row r="529" spans="133:184" x14ac:dyDescent="0.2">
      <c r="EC529" s="2"/>
      <c r="EF529" s="2"/>
      <c r="EL529" s="2"/>
      <c r="EO529" s="2"/>
      <c r="ER529" s="2"/>
      <c r="EU529" s="2"/>
      <c r="EV529" s="2"/>
      <c r="EX529" s="2"/>
      <c r="FA529" s="2"/>
      <c r="FD529" s="2"/>
      <c r="FG529" s="2"/>
      <c r="FJ529" s="2"/>
      <c r="FM529" s="2"/>
      <c r="FP529" s="2"/>
      <c r="FS529" s="2"/>
      <c r="FV529" s="2"/>
      <c r="FY529" s="2"/>
      <c r="GB529" s="2"/>
    </row>
    <row r="530" spans="133:184" x14ac:dyDescent="0.2">
      <c r="EC530" s="2"/>
      <c r="EF530" s="2"/>
      <c r="EL530" s="2"/>
      <c r="EO530" s="2"/>
      <c r="ER530" s="2"/>
      <c r="EU530" s="2"/>
      <c r="EV530" s="2"/>
      <c r="EX530" s="2"/>
      <c r="FA530" s="2"/>
      <c r="FD530" s="2"/>
      <c r="FG530" s="2"/>
      <c r="FJ530" s="2"/>
      <c r="FM530" s="2"/>
      <c r="FP530" s="2"/>
      <c r="FS530" s="2"/>
      <c r="FV530" s="2"/>
      <c r="FY530" s="2"/>
      <c r="GB530" s="2"/>
    </row>
    <row r="531" spans="133:184" x14ac:dyDescent="0.2">
      <c r="EC531" s="2"/>
      <c r="EF531" s="2"/>
      <c r="EL531" s="2"/>
      <c r="EO531" s="2"/>
      <c r="ER531" s="2"/>
      <c r="EU531" s="2"/>
      <c r="EV531" s="2"/>
      <c r="EX531" s="2"/>
      <c r="FA531" s="2"/>
      <c r="FD531" s="2"/>
      <c r="FG531" s="2"/>
      <c r="FJ531" s="2"/>
      <c r="FM531" s="2"/>
      <c r="FP531" s="2"/>
      <c r="FS531" s="2"/>
      <c r="FV531" s="2"/>
      <c r="FY531" s="2"/>
      <c r="GB531" s="2"/>
    </row>
    <row r="532" spans="133:184" x14ac:dyDescent="0.2">
      <c r="EC532" s="2"/>
      <c r="EF532" s="2"/>
      <c r="EL532" s="2"/>
      <c r="EO532" s="2"/>
      <c r="ER532" s="2"/>
      <c r="EU532" s="2"/>
      <c r="EV532" s="2"/>
      <c r="EX532" s="2"/>
      <c r="FA532" s="2"/>
      <c r="FD532" s="2"/>
      <c r="FG532" s="2"/>
      <c r="FJ532" s="2"/>
      <c r="FM532" s="2"/>
      <c r="FP532" s="2"/>
      <c r="FS532" s="2"/>
      <c r="FV532" s="2"/>
      <c r="FY532" s="2"/>
      <c r="GB532" s="2"/>
    </row>
    <row r="533" spans="133:184" x14ac:dyDescent="0.2">
      <c r="EC533" s="2"/>
      <c r="EF533" s="2"/>
      <c r="EL533" s="2"/>
      <c r="EO533" s="2"/>
      <c r="ER533" s="2"/>
      <c r="EU533" s="2"/>
      <c r="EV533" s="2"/>
      <c r="EX533" s="2"/>
      <c r="FA533" s="2"/>
      <c r="FD533" s="2"/>
      <c r="FG533" s="2"/>
      <c r="FJ533" s="2"/>
      <c r="FM533" s="2"/>
      <c r="FP533" s="2"/>
      <c r="FS533" s="2"/>
      <c r="FV533" s="2"/>
      <c r="FY533" s="2"/>
      <c r="GB533" s="2"/>
    </row>
    <row r="534" spans="133:184" x14ac:dyDescent="0.2">
      <c r="EC534" s="2"/>
      <c r="EF534" s="2"/>
      <c r="EL534" s="2"/>
      <c r="EO534" s="2"/>
      <c r="ER534" s="2"/>
      <c r="EU534" s="2"/>
      <c r="EV534" s="2"/>
      <c r="EX534" s="2"/>
      <c r="FA534" s="2"/>
      <c r="FD534" s="2"/>
      <c r="FG534" s="2"/>
      <c r="FJ534" s="2"/>
      <c r="FM534" s="2"/>
      <c r="FP534" s="2"/>
      <c r="FS534" s="2"/>
      <c r="FV534" s="2"/>
      <c r="FY534" s="2"/>
      <c r="GB534" s="2"/>
    </row>
    <row r="535" spans="133:184" x14ac:dyDescent="0.2">
      <c r="EC535" s="2"/>
      <c r="EF535" s="2"/>
      <c r="EL535" s="2"/>
      <c r="EO535" s="2"/>
      <c r="ER535" s="2"/>
      <c r="EU535" s="2"/>
      <c r="EV535" s="2"/>
      <c r="EX535" s="2"/>
      <c r="FA535" s="2"/>
      <c r="FD535" s="2"/>
      <c r="FG535" s="2"/>
      <c r="FJ535" s="2"/>
      <c r="FM535" s="2"/>
      <c r="FP535" s="2"/>
      <c r="FS535" s="2"/>
      <c r="FV535" s="2"/>
      <c r="FY535" s="2"/>
      <c r="GB535" s="2"/>
    </row>
    <row r="536" spans="133:184" x14ac:dyDescent="0.2">
      <c r="EC536" s="2"/>
      <c r="EF536" s="2"/>
      <c r="EL536" s="2"/>
      <c r="EO536" s="2"/>
      <c r="ER536" s="2"/>
      <c r="EU536" s="2"/>
      <c r="EV536" s="2"/>
      <c r="EX536" s="2"/>
      <c r="FA536" s="2"/>
      <c r="FD536" s="2"/>
      <c r="FG536" s="2"/>
      <c r="FJ536" s="2"/>
      <c r="FM536" s="2"/>
      <c r="FP536" s="2"/>
      <c r="FS536" s="2"/>
      <c r="FV536" s="2"/>
      <c r="FY536" s="2"/>
      <c r="GB536" s="2"/>
    </row>
    <row r="537" spans="133:184" x14ac:dyDescent="0.2">
      <c r="EC537" s="2"/>
      <c r="EF537" s="2"/>
      <c r="EL537" s="2"/>
      <c r="EO537" s="2"/>
      <c r="ER537" s="2"/>
      <c r="EU537" s="2"/>
      <c r="EV537" s="2"/>
      <c r="EX537" s="2"/>
      <c r="FA537" s="2"/>
      <c r="FD537" s="2"/>
      <c r="FG537" s="2"/>
      <c r="FJ537" s="2"/>
      <c r="FM537" s="2"/>
      <c r="FP537" s="2"/>
      <c r="FS537" s="2"/>
      <c r="FV537" s="2"/>
      <c r="FY537" s="2"/>
      <c r="GB537" s="2"/>
    </row>
    <row r="538" spans="133:184" x14ac:dyDescent="0.2">
      <c r="EC538" s="2"/>
      <c r="EF538" s="2"/>
      <c r="EL538" s="2"/>
      <c r="EO538" s="2"/>
      <c r="ER538" s="2"/>
      <c r="EU538" s="2"/>
      <c r="EV538" s="2"/>
      <c r="EX538" s="2"/>
      <c r="FA538" s="2"/>
      <c r="FD538" s="2"/>
      <c r="FG538" s="2"/>
      <c r="FJ538" s="2"/>
      <c r="FM538" s="2"/>
      <c r="FP538" s="2"/>
      <c r="FS538" s="2"/>
      <c r="FV538" s="2"/>
      <c r="FY538" s="2"/>
      <c r="GB538" s="2"/>
    </row>
    <row r="539" spans="133:184" x14ac:dyDescent="0.2">
      <c r="EC539" s="2"/>
      <c r="EF539" s="2"/>
      <c r="EL539" s="2"/>
      <c r="EO539" s="2"/>
      <c r="ER539" s="2"/>
      <c r="EU539" s="2"/>
      <c r="EV539" s="2"/>
      <c r="EX539" s="2"/>
      <c r="FA539" s="2"/>
      <c r="FD539" s="2"/>
      <c r="FG539" s="2"/>
      <c r="FJ539" s="2"/>
      <c r="FM539" s="2"/>
      <c r="FP539" s="2"/>
      <c r="FS539" s="2"/>
      <c r="FV539" s="2"/>
      <c r="FY539" s="2"/>
      <c r="GB539" s="2"/>
    </row>
    <row r="540" spans="133:184" x14ac:dyDescent="0.2">
      <c r="EC540" s="2"/>
      <c r="EF540" s="2"/>
      <c r="EL540" s="2"/>
      <c r="EO540" s="2"/>
      <c r="ER540" s="2"/>
      <c r="EU540" s="2"/>
      <c r="EV540" s="2"/>
      <c r="EX540" s="2"/>
      <c r="FA540" s="2"/>
      <c r="FD540" s="2"/>
      <c r="FG540" s="2"/>
      <c r="FJ540" s="2"/>
      <c r="FM540" s="2"/>
      <c r="FP540" s="2"/>
      <c r="FS540" s="2"/>
      <c r="FV540" s="2"/>
      <c r="FY540" s="2"/>
      <c r="GB540" s="2"/>
    </row>
    <row r="541" spans="133:184" x14ac:dyDescent="0.2">
      <c r="EC541" s="2"/>
      <c r="EF541" s="2"/>
      <c r="EL541" s="2"/>
      <c r="EO541" s="2"/>
      <c r="ER541" s="2"/>
      <c r="EU541" s="2"/>
      <c r="EV541" s="2"/>
      <c r="EX541" s="2"/>
      <c r="FA541" s="2"/>
      <c r="FD541" s="2"/>
      <c r="FG541" s="2"/>
      <c r="FJ541" s="2"/>
      <c r="FM541" s="2"/>
      <c r="FP541" s="2"/>
      <c r="FS541" s="2"/>
      <c r="FV541" s="2"/>
      <c r="FY541" s="2"/>
      <c r="GB541" s="2"/>
    </row>
    <row r="542" spans="133:184" x14ac:dyDescent="0.2">
      <c r="EC542" s="2"/>
      <c r="EF542" s="2"/>
      <c r="EL542" s="2"/>
      <c r="EO542" s="2"/>
      <c r="ER542" s="2"/>
      <c r="EU542" s="2"/>
      <c r="EV542" s="2"/>
      <c r="EX542" s="2"/>
      <c r="FA542" s="2"/>
      <c r="FD542" s="2"/>
      <c r="FG542" s="2"/>
      <c r="FJ542" s="2"/>
      <c r="FM542" s="2"/>
      <c r="FP542" s="2"/>
      <c r="FS542" s="2"/>
      <c r="FV542" s="2"/>
      <c r="FY542" s="2"/>
      <c r="GB542" s="2"/>
    </row>
    <row r="543" spans="133:184" x14ac:dyDescent="0.2">
      <c r="EC543" s="2"/>
      <c r="EF543" s="2"/>
      <c r="EL543" s="2"/>
      <c r="EO543" s="2"/>
      <c r="ER543" s="2"/>
      <c r="EU543" s="2"/>
      <c r="EV543" s="2"/>
      <c r="EX543" s="2"/>
      <c r="FA543" s="2"/>
      <c r="FD543" s="2"/>
      <c r="FG543" s="2"/>
      <c r="FJ543" s="2"/>
      <c r="FM543" s="2"/>
      <c r="FP543" s="2"/>
      <c r="FS543" s="2"/>
      <c r="FV543" s="2"/>
      <c r="FY543" s="2"/>
      <c r="GB543" s="2"/>
    </row>
    <row r="544" spans="133:184" x14ac:dyDescent="0.2">
      <c r="EC544" s="2"/>
      <c r="EF544" s="2"/>
      <c r="EL544" s="2"/>
      <c r="EO544" s="2"/>
      <c r="ER544" s="2"/>
      <c r="EU544" s="2"/>
      <c r="EV544" s="2"/>
      <c r="EX544" s="2"/>
      <c r="FA544" s="2"/>
      <c r="FD544" s="2"/>
      <c r="FG544" s="2"/>
      <c r="FJ544" s="2"/>
      <c r="FM544" s="2"/>
      <c r="FP544" s="2"/>
      <c r="FS544" s="2"/>
      <c r="FV544" s="2"/>
      <c r="FY544" s="2"/>
      <c r="GB544" s="2"/>
    </row>
    <row r="545" spans="133:184" x14ac:dyDescent="0.2">
      <c r="EC545" s="2"/>
      <c r="EF545" s="2"/>
      <c r="EL545" s="2"/>
      <c r="EO545" s="2"/>
      <c r="ER545" s="2"/>
      <c r="EU545" s="2"/>
      <c r="EV545" s="2"/>
      <c r="EX545" s="2"/>
      <c r="FA545" s="2"/>
      <c r="FD545" s="2"/>
      <c r="FG545" s="2"/>
      <c r="FJ545" s="2"/>
      <c r="FM545" s="2"/>
      <c r="FP545" s="2"/>
      <c r="FS545" s="2"/>
      <c r="FV545" s="2"/>
      <c r="FY545" s="2"/>
      <c r="GB545" s="2"/>
    </row>
    <row r="546" spans="133:184" x14ac:dyDescent="0.2">
      <c r="EC546" s="2"/>
      <c r="EF546" s="2"/>
      <c r="EL546" s="2"/>
      <c r="EO546" s="2"/>
      <c r="ER546" s="2"/>
      <c r="EU546" s="2"/>
      <c r="EV546" s="2"/>
      <c r="EX546" s="2"/>
      <c r="FA546" s="2"/>
      <c r="FD546" s="2"/>
      <c r="FG546" s="2"/>
      <c r="FJ546" s="2"/>
      <c r="FM546" s="2"/>
      <c r="FP546" s="2"/>
      <c r="FS546" s="2"/>
      <c r="FV546" s="2"/>
      <c r="FY546" s="2"/>
      <c r="GB546" s="2"/>
    </row>
    <row r="547" spans="133:184" x14ac:dyDescent="0.2">
      <c r="EC547" s="2"/>
      <c r="EF547" s="2"/>
      <c r="EL547" s="2"/>
      <c r="EO547" s="2"/>
      <c r="ER547" s="2"/>
      <c r="EU547" s="2"/>
      <c r="EV547" s="2"/>
      <c r="EX547" s="2"/>
      <c r="FA547" s="2"/>
      <c r="FD547" s="2"/>
      <c r="FG547" s="2"/>
      <c r="FJ547" s="2"/>
      <c r="FM547" s="2"/>
      <c r="FP547" s="2"/>
      <c r="FS547" s="2"/>
      <c r="FV547" s="2"/>
      <c r="FY547" s="2"/>
      <c r="GB547" s="2"/>
    </row>
    <row r="548" spans="133:184" x14ac:dyDescent="0.2">
      <c r="EC548" s="2"/>
      <c r="EF548" s="2"/>
      <c r="EL548" s="2"/>
      <c r="EO548" s="2"/>
      <c r="ER548" s="2"/>
      <c r="EU548" s="2"/>
      <c r="EV548" s="2"/>
      <c r="EX548" s="2"/>
      <c r="FA548" s="2"/>
      <c r="FD548" s="2"/>
      <c r="FG548" s="2"/>
      <c r="FJ548" s="2"/>
      <c r="FM548" s="2"/>
      <c r="FP548" s="2"/>
      <c r="FS548" s="2"/>
      <c r="FV548" s="2"/>
      <c r="FY548" s="2"/>
      <c r="GB548" s="2"/>
    </row>
    <row r="549" spans="133:184" x14ac:dyDescent="0.2">
      <c r="EC549" s="2"/>
      <c r="EF549" s="2"/>
      <c r="EL549" s="2"/>
      <c r="EO549" s="2"/>
      <c r="ER549" s="2"/>
      <c r="EU549" s="2"/>
      <c r="EV549" s="2"/>
      <c r="EX549" s="2"/>
      <c r="FA549" s="2"/>
      <c r="FD549" s="2"/>
      <c r="FG549" s="2"/>
      <c r="FJ549" s="2"/>
      <c r="FM549" s="2"/>
      <c r="FP549" s="2"/>
      <c r="FS549" s="2"/>
      <c r="FV549" s="2"/>
      <c r="FY549" s="2"/>
      <c r="GB549" s="2"/>
    </row>
    <row r="550" spans="133:184" x14ac:dyDescent="0.2">
      <c r="EC550" s="2"/>
      <c r="EF550" s="2"/>
      <c r="EL550" s="2"/>
      <c r="EO550" s="2"/>
      <c r="ER550" s="2"/>
      <c r="EU550" s="2"/>
      <c r="EV550" s="2"/>
      <c r="EX550" s="2"/>
      <c r="FA550" s="2"/>
      <c r="FD550" s="2"/>
      <c r="FG550" s="2"/>
      <c r="FJ550" s="2"/>
      <c r="FM550" s="2"/>
      <c r="FP550" s="2"/>
      <c r="FS550" s="2"/>
      <c r="FV550" s="2"/>
      <c r="FY550" s="2"/>
      <c r="GB550" s="2"/>
    </row>
    <row r="551" spans="133:184" x14ac:dyDescent="0.2">
      <c r="EC551" s="2"/>
      <c r="EF551" s="2"/>
      <c r="EL551" s="2"/>
      <c r="EO551" s="2"/>
      <c r="ER551" s="2"/>
      <c r="EU551" s="2"/>
      <c r="EV551" s="2"/>
      <c r="EX551" s="2"/>
      <c r="FA551" s="2"/>
      <c r="FD551" s="2"/>
      <c r="FG551" s="2"/>
      <c r="FJ551" s="2"/>
      <c r="FM551" s="2"/>
      <c r="FP551" s="2"/>
      <c r="FS551" s="2"/>
      <c r="FV551" s="2"/>
      <c r="FY551" s="2"/>
      <c r="GB551" s="2"/>
    </row>
    <row r="552" spans="133:184" x14ac:dyDescent="0.2">
      <c r="EC552" s="2"/>
      <c r="EF552" s="2"/>
      <c r="EL552" s="2"/>
      <c r="EO552" s="2"/>
      <c r="ER552" s="2"/>
      <c r="EU552" s="2"/>
      <c r="EV552" s="2"/>
      <c r="EX552" s="2"/>
      <c r="FA552" s="2"/>
      <c r="FD552" s="2"/>
      <c r="FG552" s="2"/>
      <c r="FJ552" s="2"/>
      <c r="FM552" s="2"/>
      <c r="FP552" s="2"/>
      <c r="FS552" s="2"/>
      <c r="FV552" s="2"/>
      <c r="FY552" s="2"/>
      <c r="GB552" s="2"/>
    </row>
    <row r="553" spans="133:184" x14ac:dyDescent="0.2">
      <c r="EC553" s="2"/>
      <c r="EF553" s="2"/>
      <c r="EL553" s="2"/>
      <c r="EO553" s="2"/>
      <c r="ER553" s="2"/>
      <c r="EU553" s="2"/>
      <c r="EV553" s="2"/>
      <c r="EX553" s="2"/>
      <c r="FA553" s="2"/>
      <c r="FD553" s="2"/>
      <c r="FG553" s="2"/>
      <c r="FJ553" s="2"/>
      <c r="FM553" s="2"/>
      <c r="FP553" s="2"/>
      <c r="FS553" s="2"/>
      <c r="FV553" s="2"/>
      <c r="FY553" s="2"/>
      <c r="GB553" s="2"/>
    </row>
    <row r="554" spans="133:184" x14ac:dyDescent="0.2">
      <c r="EC554" s="2"/>
      <c r="EF554" s="2"/>
      <c r="EL554" s="2"/>
      <c r="EO554" s="2"/>
      <c r="ER554" s="2"/>
      <c r="EU554" s="2"/>
      <c r="EV554" s="2"/>
      <c r="EX554" s="2"/>
      <c r="FA554" s="2"/>
      <c r="FD554" s="2"/>
      <c r="FG554" s="2"/>
      <c r="FJ554" s="2"/>
      <c r="FM554" s="2"/>
      <c r="FP554" s="2"/>
      <c r="FS554" s="2"/>
      <c r="FV554" s="2"/>
      <c r="FY554" s="2"/>
      <c r="GB554" s="2"/>
    </row>
    <row r="555" spans="133:184" x14ac:dyDescent="0.2">
      <c r="EC555" s="2"/>
      <c r="EF555" s="2"/>
      <c r="EL555" s="2"/>
      <c r="EO555" s="2"/>
      <c r="ER555" s="2"/>
      <c r="EU555" s="2"/>
      <c r="EV555" s="2"/>
      <c r="EX555" s="2"/>
      <c r="FA555" s="2"/>
      <c r="FD555" s="2"/>
      <c r="FG555" s="2"/>
      <c r="FJ555" s="2"/>
      <c r="FM555" s="2"/>
      <c r="FP555" s="2"/>
      <c r="FS555" s="2"/>
      <c r="FV555" s="2"/>
      <c r="FY555" s="2"/>
      <c r="GB555" s="2"/>
    </row>
    <row r="556" spans="133:184" x14ac:dyDescent="0.2">
      <c r="EC556" s="2"/>
      <c r="EF556" s="2"/>
      <c r="EL556" s="2"/>
      <c r="EO556" s="2"/>
      <c r="ER556" s="2"/>
      <c r="EU556" s="2"/>
      <c r="EV556" s="2"/>
      <c r="EX556" s="2"/>
      <c r="FA556" s="2"/>
      <c r="FD556" s="2"/>
      <c r="FG556" s="2"/>
      <c r="FJ556" s="2"/>
      <c r="FM556" s="2"/>
      <c r="FP556" s="2"/>
      <c r="FS556" s="2"/>
      <c r="FV556" s="2"/>
      <c r="FY556" s="2"/>
      <c r="GB556" s="2"/>
    </row>
    <row r="557" spans="133:184" x14ac:dyDescent="0.2">
      <c r="EC557" s="2"/>
      <c r="EF557" s="2"/>
      <c r="EL557" s="2"/>
      <c r="EO557" s="2"/>
      <c r="ER557" s="2"/>
      <c r="EU557" s="2"/>
      <c r="EV557" s="2"/>
      <c r="EX557" s="2"/>
      <c r="FA557" s="2"/>
      <c r="FD557" s="2"/>
      <c r="FG557" s="2"/>
      <c r="FJ557" s="2"/>
      <c r="FM557" s="2"/>
      <c r="FP557" s="2"/>
      <c r="FS557" s="2"/>
      <c r="FV557" s="2"/>
      <c r="FY557" s="2"/>
      <c r="GB557" s="2"/>
    </row>
    <row r="558" spans="133:184" x14ac:dyDescent="0.2">
      <c r="EC558" s="2"/>
      <c r="EF558" s="2"/>
      <c r="EL558" s="2"/>
      <c r="EO558" s="2"/>
      <c r="ER558" s="2"/>
      <c r="EU558" s="2"/>
      <c r="EV558" s="2"/>
      <c r="EX558" s="2"/>
      <c r="FA558" s="2"/>
      <c r="FD558" s="2"/>
      <c r="FG558" s="2"/>
      <c r="FJ558" s="2"/>
      <c r="FM558" s="2"/>
      <c r="FP558" s="2"/>
      <c r="FS558" s="2"/>
      <c r="FV558" s="2"/>
      <c r="FY558" s="2"/>
      <c r="GB558" s="2"/>
    </row>
    <row r="559" spans="133:184" x14ac:dyDescent="0.2">
      <c r="EC559" s="2"/>
      <c r="EF559" s="2"/>
      <c r="EL559" s="2"/>
      <c r="EO559" s="2"/>
      <c r="ER559" s="2"/>
      <c r="EU559" s="2"/>
      <c r="EV559" s="2"/>
      <c r="EX559" s="2"/>
      <c r="FA559" s="2"/>
      <c r="FD559" s="2"/>
      <c r="FG559" s="2"/>
      <c r="FJ559" s="2"/>
      <c r="FM559" s="2"/>
      <c r="FP559" s="2"/>
      <c r="FS559" s="2"/>
      <c r="FV559" s="2"/>
      <c r="FY559" s="2"/>
      <c r="GB559" s="2"/>
    </row>
    <row r="560" spans="133:184" x14ac:dyDescent="0.2">
      <c r="EC560" s="2"/>
      <c r="EF560" s="2"/>
      <c r="EL560" s="2"/>
      <c r="EO560" s="2"/>
      <c r="ER560" s="2"/>
      <c r="EU560" s="2"/>
      <c r="EV560" s="2"/>
      <c r="EX560" s="2"/>
      <c r="FA560" s="2"/>
      <c r="FD560" s="2"/>
      <c r="FG560" s="2"/>
      <c r="FJ560" s="2"/>
      <c r="FM560" s="2"/>
      <c r="FP560" s="2"/>
      <c r="FS560" s="2"/>
      <c r="FV560" s="2"/>
      <c r="FY560" s="2"/>
      <c r="GB560" s="2"/>
    </row>
    <row r="561" spans="133:184" x14ac:dyDescent="0.2">
      <c r="EC561" s="2"/>
      <c r="EF561" s="2"/>
      <c r="EL561" s="2"/>
      <c r="EO561" s="2"/>
      <c r="ER561" s="2"/>
      <c r="EU561" s="2"/>
      <c r="EV561" s="2"/>
      <c r="EX561" s="2"/>
      <c r="FA561" s="2"/>
      <c r="FD561" s="2"/>
      <c r="FG561" s="2"/>
      <c r="FJ561" s="2"/>
      <c r="FM561" s="2"/>
      <c r="FP561" s="2"/>
      <c r="FS561" s="2"/>
      <c r="FV561" s="2"/>
      <c r="FY561" s="2"/>
      <c r="GB561" s="2"/>
    </row>
    <row r="562" spans="133:184" x14ac:dyDescent="0.2">
      <c r="EC562" s="2"/>
      <c r="EF562" s="2"/>
      <c r="EL562" s="2"/>
      <c r="EO562" s="2"/>
      <c r="ER562" s="2"/>
      <c r="EU562" s="2"/>
      <c r="EV562" s="2"/>
      <c r="EX562" s="2"/>
      <c r="FA562" s="2"/>
      <c r="FD562" s="2"/>
      <c r="FG562" s="2"/>
      <c r="FJ562" s="2"/>
      <c r="FM562" s="2"/>
      <c r="FP562" s="2"/>
      <c r="FS562" s="2"/>
      <c r="FV562" s="2"/>
      <c r="FY562" s="2"/>
      <c r="GB562" s="2"/>
    </row>
    <row r="563" spans="133:184" x14ac:dyDescent="0.2">
      <c r="EC563" s="2"/>
      <c r="EF563" s="2"/>
      <c r="EL563" s="2"/>
      <c r="EO563" s="2"/>
      <c r="ER563" s="2"/>
      <c r="EU563" s="2"/>
      <c r="EV563" s="2"/>
      <c r="EX563" s="2"/>
      <c r="FA563" s="2"/>
      <c r="FD563" s="2"/>
      <c r="FG563" s="2"/>
      <c r="FJ563" s="2"/>
      <c r="FM563" s="2"/>
      <c r="FP563" s="2"/>
      <c r="FS563" s="2"/>
      <c r="FV563" s="2"/>
      <c r="FY563" s="2"/>
      <c r="GB563" s="2"/>
    </row>
    <row r="564" spans="133:184" x14ac:dyDescent="0.2">
      <c r="EC564" s="2"/>
      <c r="EF564" s="2"/>
      <c r="EL564" s="2"/>
      <c r="EO564" s="2"/>
      <c r="ER564" s="2"/>
      <c r="EU564" s="2"/>
      <c r="EV564" s="2"/>
      <c r="EX564" s="2"/>
      <c r="FA564" s="2"/>
      <c r="FD564" s="2"/>
      <c r="FG564" s="2"/>
      <c r="FJ564" s="2"/>
      <c r="FM564" s="2"/>
      <c r="FP564" s="2"/>
      <c r="FS564" s="2"/>
      <c r="FV564" s="2"/>
      <c r="FY564" s="2"/>
      <c r="GB564" s="2"/>
    </row>
    <row r="565" spans="133:184" x14ac:dyDescent="0.2">
      <c r="EC565" s="2"/>
      <c r="EF565" s="2"/>
      <c r="EL565" s="2"/>
      <c r="EO565" s="2"/>
      <c r="ER565" s="2"/>
      <c r="EU565" s="2"/>
      <c r="EV565" s="2"/>
      <c r="EX565" s="2"/>
      <c r="FA565" s="2"/>
      <c r="FD565" s="2"/>
      <c r="FG565" s="2"/>
      <c r="FJ565" s="2"/>
      <c r="FM565" s="2"/>
      <c r="FP565" s="2"/>
      <c r="FS565" s="2"/>
      <c r="FV565" s="2"/>
      <c r="FY565" s="2"/>
      <c r="GB565" s="2"/>
    </row>
    <row r="566" spans="133:184" x14ac:dyDescent="0.2">
      <c r="EC566" s="2"/>
      <c r="EF566" s="2"/>
      <c r="EL566" s="2"/>
      <c r="EO566" s="2"/>
      <c r="ER566" s="2"/>
      <c r="EU566" s="2"/>
      <c r="EV566" s="2"/>
      <c r="EX566" s="2"/>
      <c r="FA566" s="2"/>
      <c r="FD566" s="2"/>
      <c r="FG566" s="2"/>
      <c r="FJ566" s="2"/>
      <c r="FM566" s="2"/>
      <c r="FP566" s="2"/>
      <c r="FS566" s="2"/>
      <c r="FV566" s="2"/>
      <c r="FY566" s="2"/>
      <c r="GB566" s="2"/>
    </row>
    <row r="567" spans="133:184" x14ac:dyDescent="0.2">
      <c r="EC567" s="2"/>
      <c r="EF567" s="2"/>
      <c r="EL567" s="2"/>
      <c r="EO567" s="2"/>
      <c r="ER567" s="2"/>
      <c r="EU567" s="2"/>
      <c r="EV567" s="2"/>
      <c r="EX567" s="2"/>
      <c r="FA567" s="2"/>
      <c r="FD567" s="2"/>
      <c r="FG567" s="2"/>
      <c r="FJ567" s="2"/>
      <c r="FM567" s="2"/>
      <c r="FP567" s="2"/>
      <c r="FS567" s="2"/>
      <c r="FV567" s="2"/>
      <c r="FY567" s="2"/>
      <c r="GB567" s="2"/>
    </row>
    <row r="568" spans="133:184" x14ac:dyDescent="0.2">
      <c r="EC568" s="2"/>
      <c r="EF568" s="2"/>
      <c r="EL568" s="2"/>
      <c r="EO568" s="2"/>
      <c r="ER568" s="2"/>
      <c r="EU568" s="2"/>
      <c r="EV568" s="2"/>
      <c r="EX568" s="2"/>
      <c r="FA568" s="2"/>
      <c r="FD568" s="2"/>
      <c r="FG568" s="2"/>
      <c r="FJ568" s="2"/>
      <c r="FM568" s="2"/>
      <c r="FP568" s="2"/>
      <c r="FS568" s="2"/>
      <c r="FV568" s="2"/>
      <c r="FY568" s="2"/>
      <c r="GB568" s="2"/>
    </row>
    <row r="569" spans="133:184" x14ac:dyDescent="0.2">
      <c r="EC569" s="2"/>
      <c r="EF569" s="2"/>
      <c r="EL569" s="2"/>
      <c r="EO569" s="2"/>
      <c r="ER569" s="2"/>
      <c r="EU569" s="2"/>
      <c r="EV569" s="2"/>
      <c r="EX569" s="2"/>
      <c r="FA569" s="2"/>
      <c r="FD569" s="2"/>
      <c r="FG569" s="2"/>
      <c r="FJ569" s="2"/>
      <c r="FM569" s="2"/>
      <c r="FP569" s="2"/>
      <c r="FS569" s="2"/>
      <c r="FV569" s="2"/>
      <c r="FY569" s="2"/>
      <c r="GB569" s="2"/>
    </row>
    <row r="570" spans="133:184" x14ac:dyDescent="0.2">
      <c r="EC570" s="2"/>
      <c r="EF570" s="2"/>
      <c r="EL570" s="2"/>
      <c r="EO570" s="2"/>
      <c r="ER570" s="2"/>
      <c r="EU570" s="2"/>
      <c r="EV570" s="2"/>
      <c r="EX570" s="2"/>
      <c r="FA570" s="2"/>
      <c r="FD570" s="2"/>
      <c r="FG570" s="2"/>
      <c r="FJ570" s="2"/>
      <c r="FM570" s="2"/>
      <c r="FP570" s="2"/>
      <c r="FS570" s="2"/>
      <c r="FV570" s="2"/>
      <c r="FY570" s="2"/>
      <c r="GB570" s="2"/>
    </row>
    <row r="571" spans="133:184" x14ac:dyDescent="0.2">
      <c r="EC571" s="2"/>
      <c r="EF571" s="2"/>
      <c r="EL571" s="2"/>
      <c r="EO571" s="2"/>
      <c r="ER571" s="2"/>
      <c r="EU571" s="2"/>
      <c r="EV571" s="2"/>
      <c r="EX571" s="2"/>
      <c r="FA571" s="2"/>
      <c r="FD571" s="2"/>
      <c r="FG571" s="2"/>
      <c r="FJ571" s="2"/>
      <c r="FM571" s="2"/>
      <c r="FP571" s="2"/>
      <c r="FS571" s="2"/>
      <c r="FV571" s="2"/>
      <c r="FY571" s="2"/>
      <c r="GB571" s="2"/>
    </row>
    <row r="572" spans="133:184" x14ac:dyDescent="0.2">
      <c r="EC572" s="2"/>
      <c r="EF572" s="2"/>
      <c r="EL572" s="2"/>
      <c r="EO572" s="2"/>
      <c r="ER572" s="2"/>
      <c r="EU572" s="2"/>
      <c r="EV572" s="2"/>
      <c r="EX572" s="2"/>
      <c r="FA572" s="2"/>
      <c r="FD572" s="2"/>
      <c r="FG572" s="2"/>
      <c r="FJ572" s="2"/>
      <c r="FM572" s="2"/>
      <c r="FP572" s="2"/>
      <c r="FS572" s="2"/>
      <c r="FV572" s="2"/>
      <c r="FY572" s="2"/>
      <c r="GB572" s="2"/>
    </row>
    <row r="573" spans="133:184" x14ac:dyDescent="0.2">
      <c r="EC573" s="2"/>
      <c r="EF573" s="2"/>
      <c r="EL573" s="2"/>
      <c r="EO573" s="2"/>
      <c r="ER573" s="2"/>
      <c r="EU573" s="2"/>
      <c r="EV573" s="2"/>
      <c r="EX573" s="2"/>
      <c r="FA573" s="2"/>
      <c r="FD573" s="2"/>
      <c r="FG573" s="2"/>
      <c r="FJ573" s="2"/>
      <c r="FM573" s="2"/>
      <c r="FP573" s="2"/>
      <c r="FS573" s="2"/>
      <c r="FV573" s="2"/>
      <c r="FY573" s="2"/>
      <c r="GB573" s="2"/>
    </row>
    <row r="574" spans="133:184" x14ac:dyDescent="0.2">
      <c r="EC574" s="2"/>
      <c r="EF574" s="2"/>
      <c r="EL574" s="2"/>
      <c r="EO574" s="2"/>
      <c r="ER574" s="2"/>
      <c r="EU574" s="2"/>
      <c r="EV574" s="2"/>
      <c r="EX574" s="2"/>
      <c r="FA574" s="2"/>
      <c r="FD574" s="2"/>
      <c r="FG574" s="2"/>
      <c r="FJ574" s="2"/>
      <c r="FM574" s="2"/>
      <c r="FP574" s="2"/>
      <c r="FS574" s="2"/>
      <c r="FV574" s="2"/>
      <c r="FY574" s="2"/>
      <c r="GB574" s="2"/>
    </row>
    <row r="575" spans="133:184" x14ac:dyDescent="0.2">
      <c r="EC575" s="2"/>
      <c r="EF575" s="2"/>
      <c r="EL575" s="2"/>
      <c r="EO575" s="2"/>
      <c r="ER575" s="2"/>
      <c r="EU575" s="2"/>
      <c r="EV575" s="2"/>
      <c r="EX575" s="2"/>
      <c r="FA575" s="2"/>
      <c r="FD575" s="2"/>
      <c r="FG575" s="2"/>
      <c r="FJ575" s="2"/>
      <c r="FM575" s="2"/>
      <c r="FP575" s="2"/>
      <c r="FS575" s="2"/>
      <c r="FV575" s="2"/>
      <c r="FY575" s="2"/>
      <c r="GB575" s="2"/>
    </row>
    <row r="576" spans="133:184" x14ac:dyDescent="0.2">
      <c r="EC576" s="2"/>
      <c r="EF576" s="2"/>
      <c r="EL576" s="2"/>
      <c r="EO576" s="2"/>
      <c r="ER576" s="2"/>
      <c r="EU576" s="2"/>
      <c r="EV576" s="2"/>
      <c r="EX576" s="2"/>
      <c r="FA576" s="2"/>
      <c r="FD576" s="2"/>
      <c r="FG576" s="2"/>
      <c r="FJ576" s="2"/>
      <c r="FM576" s="2"/>
      <c r="FP576" s="2"/>
      <c r="FS576" s="2"/>
      <c r="FV576" s="2"/>
      <c r="FY576" s="2"/>
      <c r="GB576" s="2"/>
    </row>
    <row r="577" spans="133:184" x14ac:dyDescent="0.2">
      <c r="EC577" s="2"/>
      <c r="EF577" s="2"/>
      <c r="EL577" s="2"/>
      <c r="EO577" s="2"/>
      <c r="ER577" s="2"/>
      <c r="EU577" s="2"/>
      <c r="EV577" s="2"/>
      <c r="EX577" s="2"/>
      <c r="FA577" s="2"/>
      <c r="FD577" s="2"/>
      <c r="FG577" s="2"/>
      <c r="FJ577" s="2"/>
      <c r="FM577" s="2"/>
      <c r="FP577" s="2"/>
      <c r="FS577" s="2"/>
      <c r="FV577" s="2"/>
      <c r="FY577" s="2"/>
      <c r="GB577" s="2"/>
    </row>
    <row r="578" spans="133:184" x14ac:dyDescent="0.2">
      <c r="EC578" s="2"/>
      <c r="EF578" s="2"/>
      <c r="EL578" s="2"/>
      <c r="EO578" s="2"/>
      <c r="ER578" s="2"/>
      <c r="EU578" s="2"/>
      <c r="EV578" s="2"/>
      <c r="EX578" s="2"/>
      <c r="FA578" s="2"/>
      <c r="FD578" s="2"/>
      <c r="FG578" s="2"/>
      <c r="FJ578" s="2"/>
      <c r="FM578" s="2"/>
      <c r="FP578" s="2"/>
      <c r="FS578" s="2"/>
      <c r="FV578" s="2"/>
      <c r="FY578" s="2"/>
      <c r="GB578" s="2"/>
    </row>
    <row r="579" spans="133:184" x14ac:dyDescent="0.2">
      <c r="EC579" s="2"/>
      <c r="EF579" s="2"/>
      <c r="EL579" s="2"/>
      <c r="EO579" s="2"/>
      <c r="ER579" s="2"/>
      <c r="EU579" s="2"/>
      <c r="EV579" s="2"/>
      <c r="EX579" s="2"/>
      <c r="FA579" s="2"/>
      <c r="FD579" s="2"/>
      <c r="FG579" s="2"/>
      <c r="FJ579" s="2"/>
      <c r="FM579" s="2"/>
      <c r="FP579" s="2"/>
      <c r="FS579" s="2"/>
      <c r="FV579" s="2"/>
      <c r="FY579" s="2"/>
      <c r="GB579" s="2"/>
    </row>
    <row r="580" spans="133:184" x14ac:dyDescent="0.2">
      <c r="EC580" s="2"/>
      <c r="EF580" s="2"/>
      <c r="EL580" s="2"/>
      <c r="EO580" s="2"/>
      <c r="ER580" s="2"/>
      <c r="EU580" s="2"/>
      <c r="EV580" s="2"/>
      <c r="EX580" s="2"/>
      <c r="FA580" s="2"/>
      <c r="FD580" s="2"/>
      <c r="FG580" s="2"/>
      <c r="FJ580" s="2"/>
      <c r="FM580" s="2"/>
      <c r="FP580" s="2"/>
      <c r="FS580" s="2"/>
      <c r="FV580" s="2"/>
      <c r="FY580" s="2"/>
      <c r="GB580" s="2"/>
    </row>
    <row r="581" spans="133:184" x14ac:dyDescent="0.2">
      <c r="EC581" s="2"/>
      <c r="EF581" s="2"/>
      <c r="EL581" s="2"/>
      <c r="EO581" s="2"/>
      <c r="ER581" s="2"/>
      <c r="EU581" s="2"/>
      <c r="EV581" s="2"/>
      <c r="EX581" s="2"/>
      <c r="FA581" s="2"/>
      <c r="FD581" s="2"/>
      <c r="FG581" s="2"/>
      <c r="FJ581" s="2"/>
      <c r="FM581" s="2"/>
      <c r="FP581" s="2"/>
      <c r="FS581" s="2"/>
      <c r="FV581" s="2"/>
      <c r="FY581" s="2"/>
      <c r="GB581" s="2"/>
    </row>
    <row r="582" spans="133:184" x14ac:dyDescent="0.2">
      <c r="EC582" s="2"/>
      <c r="EF582" s="2"/>
      <c r="EL582" s="2"/>
      <c r="EO582" s="2"/>
      <c r="ER582" s="2"/>
      <c r="EU582" s="2"/>
      <c r="EV582" s="2"/>
      <c r="EX582" s="2"/>
      <c r="FA582" s="2"/>
      <c r="FD582" s="2"/>
      <c r="FG582" s="2"/>
      <c r="FJ582" s="2"/>
      <c r="FM582" s="2"/>
      <c r="FP582" s="2"/>
      <c r="FS582" s="2"/>
      <c r="FV582" s="2"/>
      <c r="FY582" s="2"/>
      <c r="GB582" s="2"/>
    </row>
    <row r="583" spans="133:184" x14ac:dyDescent="0.2">
      <c r="EC583" s="2"/>
      <c r="EF583" s="2"/>
      <c r="EL583" s="2"/>
      <c r="EO583" s="2"/>
      <c r="ER583" s="2"/>
      <c r="EU583" s="2"/>
      <c r="EV583" s="2"/>
      <c r="EX583" s="2"/>
      <c r="FA583" s="2"/>
      <c r="FD583" s="2"/>
      <c r="FG583" s="2"/>
      <c r="FJ583" s="2"/>
      <c r="FM583" s="2"/>
      <c r="FP583" s="2"/>
      <c r="FS583" s="2"/>
      <c r="FV583" s="2"/>
      <c r="FY583" s="2"/>
      <c r="GB583" s="2"/>
    </row>
    <row r="584" spans="133:184" x14ac:dyDescent="0.2">
      <c r="EC584" s="2"/>
      <c r="EF584" s="2"/>
      <c r="EL584" s="2"/>
      <c r="EO584" s="2"/>
      <c r="ER584" s="2"/>
      <c r="EU584" s="2"/>
      <c r="EV584" s="2"/>
      <c r="EX584" s="2"/>
      <c r="FA584" s="2"/>
      <c r="FD584" s="2"/>
      <c r="FG584" s="2"/>
      <c r="FJ584" s="2"/>
      <c r="FM584" s="2"/>
      <c r="FP584" s="2"/>
      <c r="FS584" s="2"/>
      <c r="FV584" s="2"/>
      <c r="FY584" s="2"/>
      <c r="GB584" s="2"/>
    </row>
    <row r="585" spans="133:184" x14ac:dyDescent="0.2">
      <c r="EC585" s="2"/>
      <c r="EF585" s="2"/>
      <c r="EL585" s="2"/>
      <c r="EO585" s="2"/>
      <c r="ER585" s="2"/>
      <c r="EU585" s="2"/>
      <c r="EV585" s="2"/>
      <c r="EX585" s="2"/>
      <c r="FA585" s="2"/>
      <c r="FD585" s="2"/>
      <c r="FG585" s="2"/>
      <c r="FJ585" s="2"/>
      <c r="FM585" s="2"/>
      <c r="FP585" s="2"/>
      <c r="FS585" s="2"/>
      <c r="FV585" s="2"/>
      <c r="FY585" s="2"/>
      <c r="GB585" s="2"/>
    </row>
    <row r="586" spans="133:184" x14ac:dyDescent="0.2">
      <c r="EC586" s="2"/>
      <c r="EF586" s="2"/>
      <c r="EL586" s="2"/>
      <c r="EO586" s="2"/>
      <c r="ER586" s="2"/>
      <c r="EU586" s="2"/>
      <c r="EV586" s="2"/>
      <c r="EX586" s="2"/>
      <c r="FA586" s="2"/>
      <c r="FD586" s="2"/>
      <c r="FG586" s="2"/>
      <c r="FJ586" s="2"/>
      <c r="FM586" s="2"/>
      <c r="FP586" s="2"/>
      <c r="FS586" s="2"/>
      <c r="FV586" s="2"/>
      <c r="FY586" s="2"/>
      <c r="GB586" s="2"/>
    </row>
    <row r="587" spans="133:184" x14ac:dyDescent="0.2">
      <c r="EC587" s="2"/>
      <c r="EF587" s="2"/>
      <c r="EL587" s="2"/>
      <c r="EO587" s="2"/>
      <c r="ER587" s="2"/>
      <c r="EU587" s="2"/>
      <c r="EV587" s="2"/>
      <c r="EX587" s="2"/>
      <c r="FA587" s="2"/>
      <c r="FD587" s="2"/>
      <c r="FG587" s="2"/>
      <c r="FJ587" s="2"/>
      <c r="FM587" s="2"/>
      <c r="FP587" s="2"/>
      <c r="FS587" s="2"/>
      <c r="FV587" s="2"/>
      <c r="FY587" s="2"/>
      <c r="GB587" s="2"/>
    </row>
    <row r="588" spans="133:184" x14ac:dyDescent="0.2">
      <c r="EC588" s="2"/>
      <c r="EF588" s="2"/>
      <c r="EL588" s="2"/>
      <c r="EO588" s="2"/>
      <c r="ER588" s="2"/>
      <c r="EU588" s="2"/>
      <c r="EV588" s="2"/>
      <c r="EX588" s="2"/>
      <c r="FA588" s="2"/>
      <c r="FD588" s="2"/>
      <c r="FG588" s="2"/>
      <c r="FJ588" s="2"/>
      <c r="FM588" s="2"/>
      <c r="FP588" s="2"/>
      <c r="FS588" s="2"/>
      <c r="FV588" s="2"/>
      <c r="FY588" s="2"/>
      <c r="GB588" s="2"/>
    </row>
    <row r="589" spans="133:184" x14ac:dyDescent="0.2">
      <c r="EC589" s="2"/>
      <c r="EF589" s="2"/>
      <c r="EL589" s="2"/>
      <c r="EO589" s="2"/>
      <c r="ER589" s="2"/>
      <c r="EU589" s="2"/>
      <c r="EV589" s="2"/>
      <c r="EX589" s="2"/>
      <c r="FA589" s="2"/>
      <c r="FD589" s="2"/>
      <c r="FG589" s="2"/>
      <c r="FJ589" s="2"/>
      <c r="FM589" s="2"/>
      <c r="FP589" s="2"/>
      <c r="FS589" s="2"/>
      <c r="FV589" s="2"/>
      <c r="FY589" s="2"/>
      <c r="GB589" s="2"/>
    </row>
    <row r="590" spans="133:184" x14ac:dyDescent="0.2">
      <c r="EC590" s="2"/>
      <c r="EF590" s="2"/>
      <c r="EL590" s="2"/>
      <c r="EO590" s="2"/>
      <c r="ER590" s="2"/>
      <c r="EU590" s="2"/>
      <c r="EV590" s="2"/>
      <c r="EX590" s="2"/>
      <c r="FA590" s="2"/>
      <c r="FD590" s="2"/>
      <c r="FG590" s="2"/>
      <c r="FJ590" s="2"/>
      <c r="FM590" s="2"/>
      <c r="FP590" s="2"/>
      <c r="FS590" s="2"/>
      <c r="FV590" s="2"/>
      <c r="FY590" s="2"/>
      <c r="GB590" s="2"/>
    </row>
    <row r="591" spans="133:184" x14ac:dyDescent="0.2">
      <c r="EC591" s="2"/>
      <c r="EF591" s="2"/>
      <c r="EL591" s="2"/>
      <c r="EO591" s="2"/>
      <c r="ER591" s="2"/>
      <c r="EU591" s="2"/>
      <c r="EV591" s="2"/>
      <c r="EX591" s="2"/>
      <c r="FA591" s="2"/>
      <c r="FD591" s="2"/>
      <c r="FG591" s="2"/>
      <c r="FJ591" s="2"/>
      <c r="FM591" s="2"/>
      <c r="FP591" s="2"/>
      <c r="FS591" s="2"/>
      <c r="FV591" s="2"/>
      <c r="FY591" s="2"/>
      <c r="GB591" s="2"/>
    </row>
    <row r="592" spans="133:184" x14ac:dyDescent="0.2">
      <c r="EC592" s="2"/>
      <c r="EF592" s="2"/>
      <c r="EL592" s="2"/>
      <c r="EO592" s="2"/>
      <c r="ER592" s="2"/>
      <c r="EU592" s="2"/>
      <c r="EV592" s="2"/>
      <c r="EX592" s="2"/>
      <c r="FA592" s="2"/>
      <c r="FD592" s="2"/>
      <c r="FG592" s="2"/>
      <c r="FJ592" s="2"/>
      <c r="FM592" s="2"/>
      <c r="FP592" s="2"/>
      <c r="FS592" s="2"/>
      <c r="FV592" s="2"/>
      <c r="FY592" s="2"/>
      <c r="GB592" s="2"/>
    </row>
    <row r="593" spans="133:184" x14ac:dyDescent="0.2">
      <c r="EC593" s="2"/>
      <c r="EF593" s="2"/>
      <c r="EL593" s="2"/>
      <c r="EO593" s="2"/>
      <c r="ER593" s="2"/>
      <c r="EU593" s="2"/>
      <c r="EV593" s="2"/>
      <c r="EX593" s="2"/>
      <c r="FA593" s="2"/>
      <c r="FD593" s="2"/>
      <c r="FG593" s="2"/>
      <c r="FJ593" s="2"/>
      <c r="FM593" s="2"/>
      <c r="FP593" s="2"/>
      <c r="FS593" s="2"/>
      <c r="FV593" s="2"/>
      <c r="FY593" s="2"/>
      <c r="GB593" s="2"/>
    </row>
    <row r="594" spans="133:184" x14ac:dyDescent="0.2">
      <c r="EC594" s="2"/>
      <c r="EF594" s="2"/>
      <c r="EL594" s="2"/>
      <c r="EO594" s="2"/>
      <c r="ER594" s="2"/>
      <c r="EU594" s="2"/>
      <c r="EV594" s="2"/>
      <c r="EX594" s="2"/>
      <c r="FA594" s="2"/>
      <c r="FD594" s="2"/>
      <c r="FG594" s="2"/>
      <c r="FJ594" s="2"/>
      <c r="FM594" s="2"/>
      <c r="FP594" s="2"/>
      <c r="FS594" s="2"/>
      <c r="FV594" s="2"/>
      <c r="FY594" s="2"/>
      <c r="GB594" s="2"/>
    </row>
    <row r="595" spans="133:184" x14ac:dyDescent="0.2">
      <c r="EC595" s="2"/>
      <c r="EF595" s="2"/>
      <c r="EL595" s="2"/>
      <c r="EO595" s="2"/>
      <c r="ER595" s="2"/>
      <c r="EU595" s="2"/>
      <c r="EV595" s="2"/>
      <c r="EX595" s="2"/>
      <c r="FA595" s="2"/>
      <c r="FD595" s="2"/>
      <c r="FG595" s="2"/>
      <c r="FJ595" s="2"/>
      <c r="FM595" s="2"/>
      <c r="FP595" s="2"/>
      <c r="FS595" s="2"/>
      <c r="FV595" s="2"/>
      <c r="FY595" s="2"/>
      <c r="GB595" s="2"/>
    </row>
    <row r="596" spans="133:184" x14ac:dyDescent="0.2">
      <c r="EC596" s="2"/>
      <c r="EF596" s="2"/>
      <c r="EL596" s="2"/>
      <c r="EO596" s="2"/>
      <c r="ER596" s="2"/>
      <c r="EU596" s="2"/>
      <c r="EV596" s="2"/>
      <c r="EX596" s="2"/>
      <c r="FA596" s="2"/>
      <c r="FD596" s="2"/>
      <c r="FG596" s="2"/>
      <c r="FJ596" s="2"/>
      <c r="FM596" s="2"/>
      <c r="FP596" s="2"/>
      <c r="FS596" s="2"/>
      <c r="FV596" s="2"/>
      <c r="FY596" s="2"/>
      <c r="GB596" s="2"/>
    </row>
    <row r="597" spans="133:184" x14ac:dyDescent="0.2">
      <c r="EC597" s="2"/>
      <c r="EF597" s="2"/>
      <c r="EL597" s="2"/>
      <c r="EO597" s="2"/>
      <c r="ER597" s="2"/>
      <c r="EU597" s="2"/>
      <c r="EV597" s="2"/>
      <c r="EX597" s="2"/>
      <c r="FA597" s="2"/>
      <c r="FD597" s="2"/>
      <c r="FG597" s="2"/>
      <c r="FJ597" s="2"/>
      <c r="FM597" s="2"/>
      <c r="FP597" s="2"/>
      <c r="FS597" s="2"/>
      <c r="FV597" s="2"/>
      <c r="FY597" s="2"/>
      <c r="GB597" s="2"/>
    </row>
    <row r="598" spans="133:184" x14ac:dyDescent="0.2">
      <c r="EC598" s="2"/>
      <c r="EF598" s="2"/>
      <c r="EL598" s="2"/>
      <c r="EO598" s="2"/>
      <c r="ER598" s="2"/>
      <c r="EU598" s="2"/>
      <c r="EV598" s="2"/>
      <c r="EX598" s="2"/>
      <c r="FA598" s="2"/>
      <c r="FD598" s="2"/>
      <c r="FG598" s="2"/>
      <c r="FJ598" s="2"/>
      <c r="FM598" s="2"/>
      <c r="FP598" s="2"/>
      <c r="FS598" s="2"/>
      <c r="FV598" s="2"/>
      <c r="FY598" s="2"/>
      <c r="GB598" s="2"/>
    </row>
    <row r="599" spans="133:184" x14ac:dyDescent="0.2">
      <c r="EC599" s="2"/>
      <c r="EF599" s="2"/>
      <c r="EL599" s="2"/>
      <c r="EO599" s="2"/>
      <c r="ER599" s="2"/>
      <c r="EU599" s="2"/>
      <c r="EV599" s="2"/>
      <c r="EX599" s="2"/>
      <c r="FA599" s="2"/>
      <c r="FD599" s="2"/>
      <c r="FG599" s="2"/>
      <c r="FJ599" s="2"/>
      <c r="FM599" s="2"/>
      <c r="FP599" s="2"/>
      <c r="FS599" s="2"/>
      <c r="FV599" s="2"/>
      <c r="FY599" s="2"/>
      <c r="GB599" s="2"/>
    </row>
    <row r="600" spans="133:184" x14ac:dyDescent="0.2">
      <c r="EC600" s="2"/>
      <c r="EF600" s="2"/>
      <c r="EL600" s="2"/>
      <c r="EO600" s="2"/>
      <c r="ER600" s="2"/>
      <c r="EU600" s="2"/>
      <c r="EV600" s="2"/>
      <c r="EX600" s="2"/>
      <c r="FA600" s="2"/>
      <c r="FD600" s="2"/>
      <c r="FG600" s="2"/>
      <c r="FJ600" s="2"/>
      <c r="FM600" s="2"/>
      <c r="FP600" s="2"/>
      <c r="FS600" s="2"/>
      <c r="FV600" s="2"/>
      <c r="FY600" s="2"/>
      <c r="GB600" s="2"/>
    </row>
    <row r="601" spans="133:184" x14ac:dyDescent="0.2">
      <c r="EC601" s="2"/>
      <c r="EF601" s="2"/>
      <c r="EL601" s="2"/>
      <c r="EO601" s="2"/>
      <c r="ER601" s="2"/>
      <c r="EU601" s="2"/>
      <c r="EV601" s="2"/>
      <c r="EX601" s="2"/>
      <c r="FA601" s="2"/>
      <c r="FD601" s="2"/>
      <c r="FG601" s="2"/>
      <c r="FJ601" s="2"/>
      <c r="FM601" s="2"/>
      <c r="FP601" s="2"/>
      <c r="FS601" s="2"/>
      <c r="FV601" s="2"/>
      <c r="FY601" s="2"/>
      <c r="GB601" s="2"/>
    </row>
    <row r="602" spans="133:184" x14ac:dyDescent="0.2">
      <c r="EC602" s="2"/>
      <c r="EF602" s="2"/>
      <c r="EL602" s="2"/>
      <c r="EO602" s="2"/>
      <c r="ER602" s="2"/>
      <c r="EU602" s="2"/>
      <c r="EV602" s="2"/>
      <c r="EX602" s="2"/>
      <c r="FA602" s="2"/>
      <c r="FD602" s="2"/>
      <c r="FG602" s="2"/>
      <c r="FJ602" s="2"/>
      <c r="FM602" s="2"/>
      <c r="FP602" s="2"/>
      <c r="FS602" s="2"/>
      <c r="FV602" s="2"/>
      <c r="FY602" s="2"/>
      <c r="GB602" s="2"/>
    </row>
    <row r="603" spans="133:184" x14ac:dyDescent="0.2">
      <c r="EC603" s="2"/>
      <c r="EF603" s="2"/>
      <c r="EL603" s="2"/>
      <c r="EO603" s="2"/>
      <c r="ER603" s="2"/>
      <c r="EU603" s="2"/>
      <c r="EV603" s="2"/>
      <c r="EX603" s="2"/>
      <c r="FA603" s="2"/>
      <c r="FD603" s="2"/>
      <c r="FG603" s="2"/>
      <c r="FJ603" s="2"/>
      <c r="FM603" s="2"/>
      <c r="FP603" s="2"/>
      <c r="FS603" s="2"/>
      <c r="FV603" s="2"/>
      <c r="FY603" s="2"/>
      <c r="GB603" s="2"/>
    </row>
    <row r="604" spans="133:184" x14ac:dyDescent="0.2">
      <c r="EC604" s="2"/>
      <c r="EF604" s="2"/>
      <c r="EL604" s="2"/>
      <c r="EO604" s="2"/>
      <c r="ER604" s="2"/>
      <c r="EU604" s="2"/>
      <c r="EV604" s="2"/>
      <c r="EX604" s="2"/>
      <c r="FA604" s="2"/>
      <c r="FD604" s="2"/>
      <c r="FG604" s="2"/>
      <c r="FJ604" s="2"/>
      <c r="FM604" s="2"/>
      <c r="FP604" s="2"/>
      <c r="FS604" s="2"/>
      <c r="FV604" s="2"/>
      <c r="FY604" s="2"/>
      <c r="GB604" s="2"/>
    </row>
    <row r="605" spans="133:184" x14ac:dyDescent="0.2">
      <c r="EC605" s="2"/>
      <c r="EF605" s="2"/>
      <c r="EL605" s="2"/>
      <c r="EO605" s="2"/>
      <c r="ER605" s="2"/>
      <c r="EU605" s="2"/>
      <c r="EV605" s="2"/>
      <c r="EX605" s="2"/>
      <c r="FA605" s="2"/>
      <c r="FD605" s="2"/>
      <c r="FG605" s="2"/>
      <c r="FJ605" s="2"/>
      <c r="FM605" s="2"/>
      <c r="FP605" s="2"/>
      <c r="FS605" s="2"/>
      <c r="FV605" s="2"/>
      <c r="FY605" s="2"/>
      <c r="GB605" s="2"/>
    </row>
    <row r="606" spans="133:184" x14ac:dyDescent="0.2">
      <c r="EC606" s="2"/>
      <c r="EF606" s="2"/>
      <c r="EL606" s="2"/>
      <c r="EO606" s="2"/>
      <c r="ER606" s="2"/>
      <c r="EU606" s="2"/>
      <c r="EV606" s="2"/>
      <c r="EX606" s="2"/>
      <c r="FA606" s="2"/>
      <c r="FD606" s="2"/>
      <c r="FG606" s="2"/>
      <c r="FJ606" s="2"/>
      <c r="FM606" s="2"/>
      <c r="FP606" s="2"/>
      <c r="FS606" s="2"/>
      <c r="FV606" s="2"/>
      <c r="FY606" s="2"/>
      <c r="GB606" s="2"/>
    </row>
    <row r="607" spans="133:184" x14ac:dyDescent="0.2">
      <c r="EC607" s="2"/>
      <c r="EF607" s="2"/>
      <c r="EL607" s="2"/>
      <c r="EO607" s="2"/>
      <c r="ER607" s="2"/>
      <c r="EU607" s="2"/>
      <c r="EV607" s="2"/>
      <c r="EX607" s="2"/>
      <c r="FA607" s="2"/>
      <c r="FD607" s="2"/>
      <c r="FG607" s="2"/>
      <c r="FJ607" s="2"/>
      <c r="FM607" s="2"/>
      <c r="FP607" s="2"/>
      <c r="FS607" s="2"/>
      <c r="FV607" s="2"/>
      <c r="FY607" s="2"/>
      <c r="GB607" s="2"/>
    </row>
    <row r="608" spans="133:184" x14ac:dyDescent="0.2">
      <c r="EC608" s="2"/>
      <c r="EF608" s="2"/>
      <c r="EL608" s="2"/>
      <c r="EO608" s="2"/>
      <c r="ER608" s="2"/>
      <c r="EU608" s="2"/>
      <c r="EV608" s="2"/>
      <c r="EX608" s="2"/>
      <c r="FA608" s="2"/>
      <c r="FD608" s="2"/>
      <c r="FG608" s="2"/>
      <c r="FJ608" s="2"/>
      <c r="FM608" s="2"/>
      <c r="FP608" s="2"/>
      <c r="FS608" s="2"/>
      <c r="FV608" s="2"/>
      <c r="FY608" s="2"/>
      <c r="GB608" s="2"/>
    </row>
    <row r="609" spans="133:184" x14ac:dyDescent="0.2">
      <c r="EC609" s="2"/>
      <c r="EF609" s="2"/>
      <c r="EL609" s="2"/>
      <c r="EO609" s="2"/>
      <c r="ER609" s="2"/>
      <c r="EU609" s="2"/>
      <c r="EV609" s="2"/>
      <c r="EX609" s="2"/>
      <c r="FA609" s="2"/>
      <c r="FD609" s="2"/>
      <c r="FG609" s="2"/>
      <c r="FJ609" s="2"/>
      <c r="FM609" s="2"/>
      <c r="FP609" s="2"/>
      <c r="FS609" s="2"/>
      <c r="FV609" s="2"/>
      <c r="FY609" s="2"/>
      <c r="GB609" s="2"/>
    </row>
    <row r="610" spans="133:184" x14ac:dyDescent="0.2">
      <c r="EC610" s="2"/>
      <c r="EF610" s="2"/>
      <c r="EL610" s="2"/>
      <c r="EO610" s="2"/>
      <c r="ER610" s="2"/>
      <c r="EU610" s="2"/>
      <c r="EV610" s="2"/>
      <c r="EX610" s="2"/>
      <c r="FA610" s="2"/>
      <c r="FD610" s="2"/>
      <c r="FG610" s="2"/>
      <c r="FJ610" s="2"/>
      <c r="FM610" s="2"/>
      <c r="FP610" s="2"/>
      <c r="FS610" s="2"/>
      <c r="FV610" s="2"/>
      <c r="FY610" s="2"/>
      <c r="GB610" s="2"/>
    </row>
    <row r="611" spans="133:184" x14ac:dyDescent="0.2">
      <c r="EC611" s="2"/>
      <c r="EF611" s="2"/>
      <c r="EL611" s="2"/>
      <c r="EO611" s="2"/>
      <c r="ER611" s="2"/>
      <c r="EU611" s="2"/>
      <c r="EV611" s="2"/>
      <c r="EX611" s="2"/>
      <c r="FA611" s="2"/>
      <c r="FD611" s="2"/>
      <c r="FG611" s="2"/>
      <c r="FJ611" s="2"/>
      <c r="FM611" s="2"/>
      <c r="FP611" s="2"/>
      <c r="FS611" s="2"/>
      <c r="FV611" s="2"/>
      <c r="FY611" s="2"/>
      <c r="GB611" s="2"/>
    </row>
    <row r="612" spans="133:184" x14ac:dyDescent="0.2">
      <c r="EC612" s="2"/>
      <c r="EF612" s="2"/>
      <c r="EL612" s="2"/>
      <c r="EO612" s="2"/>
      <c r="ER612" s="2"/>
      <c r="EU612" s="2"/>
      <c r="EV612" s="2"/>
      <c r="EX612" s="2"/>
      <c r="FA612" s="2"/>
      <c r="FD612" s="2"/>
      <c r="FG612" s="2"/>
      <c r="FJ612" s="2"/>
      <c r="FM612" s="2"/>
      <c r="FP612" s="2"/>
      <c r="FS612" s="2"/>
      <c r="FV612" s="2"/>
      <c r="FY612" s="2"/>
      <c r="GB612" s="2"/>
    </row>
    <row r="613" spans="133:184" x14ac:dyDescent="0.2">
      <c r="EC613" s="2"/>
      <c r="EF613" s="2"/>
      <c r="EL613" s="2"/>
      <c r="EO613" s="2"/>
      <c r="ER613" s="2"/>
      <c r="EU613" s="2"/>
      <c r="EV613" s="2"/>
      <c r="EX613" s="2"/>
      <c r="FA613" s="2"/>
      <c r="FD613" s="2"/>
      <c r="FG613" s="2"/>
      <c r="FJ613" s="2"/>
      <c r="FM613" s="2"/>
      <c r="FP613" s="2"/>
      <c r="FS613" s="2"/>
      <c r="FV613" s="2"/>
      <c r="FY613" s="2"/>
      <c r="GB613" s="2"/>
    </row>
    <row r="614" spans="133:184" x14ac:dyDescent="0.2">
      <c r="EC614" s="2"/>
      <c r="EF614" s="2"/>
      <c r="EL614" s="2"/>
      <c r="EO614" s="2"/>
      <c r="ER614" s="2"/>
      <c r="EU614" s="2"/>
      <c r="EV614" s="2"/>
      <c r="EX614" s="2"/>
      <c r="FA614" s="2"/>
      <c r="FD614" s="2"/>
      <c r="FG614" s="2"/>
      <c r="FJ614" s="2"/>
      <c r="FM614" s="2"/>
      <c r="FP614" s="2"/>
      <c r="FS614" s="2"/>
      <c r="FV614" s="2"/>
      <c r="FY614" s="2"/>
      <c r="GB614" s="2"/>
    </row>
    <row r="615" spans="133:184" x14ac:dyDescent="0.2">
      <c r="EC615" s="2"/>
      <c r="EF615" s="2"/>
      <c r="EL615" s="2"/>
      <c r="EO615" s="2"/>
      <c r="ER615" s="2"/>
      <c r="EU615" s="2"/>
      <c r="EV615" s="2"/>
      <c r="EX615" s="2"/>
      <c r="FA615" s="2"/>
      <c r="FD615" s="2"/>
      <c r="FG615" s="2"/>
      <c r="FJ615" s="2"/>
      <c r="FM615" s="2"/>
      <c r="FP615" s="2"/>
      <c r="FS615" s="2"/>
      <c r="FV615" s="2"/>
      <c r="FY615" s="2"/>
      <c r="GB615" s="2"/>
    </row>
    <row r="616" spans="133:184" x14ac:dyDescent="0.2">
      <c r="EC616" s="2"/>
      <c r="EF616" s="2"/>
      <c r="EL616" s="2"/>
      <c r="EO616" s="2"/>
      <c r="ER616" s="2"/>
      <c r="EU616" s="2"/>
      <c r="EV616" s="2"/>
      <c r="EX616" s="2"/>
      <c r="FA616" s="2"/>
      <c r="FD616" s="2"/>
      <c r="FG616" s="2"/>
      <c r="FJ616" s="2"/>
      <c r="FM616" s="2"/>
      <c r="FP616" s="2"/>
      <c r="FS616" s="2"/>
      <c r="FV616" s="2"/>
      <c r="FY616" s="2"/>
      <c r="GB616" s="2"/>
    </row>
    <row r="617" spans="133:184" x14ac:dyDescent="0.2">
      <c r="EC617" s="2"/>
      <c r="EF617" s="2"/>
      <c r="EL617" s="2"/>
      <c r="EO617" s="2"/>
      <c r="ER617" s="2"/>
      <c r="EU617" s="2"/>
      <c r="EV617" s="2"/>
      <c r="EX617" s="2"/>
      <c r="FA617" s="2"/>
      <c r="FD617" s="2"/>
      <c r="FG617" s="2"/>
      <c r="FJ617" s="2"/>
      <c r="FM617" s="2"/>
      <c r="FP617" s="2"/>
      <c r="FS617" s="2"/>
      <c r="FV617" s="2"/>
      <c r="FY617" s="2"/>
      <c r="GB617" s="2"/>
    </row>
    <row r="618" spans="133:184" x14ac:dyDescent="0.2">
      <c r="EC618" s="2"/>
      <c r="EF618" s="2"/>
      <c r="EL618" s="2"/>
      <c r="EO618" s="2"/>
      <c r="ER618" s="2"/>
      <c r="EU618" s="2"/>
      <c r="EV618" s="2"/>
      <c r="EX618" s="2"/>
      <c r="FA618" s="2"/>
      <c r="FD618" s="2"/>
      <c r="FG618" s="2"/>
      <c r="FJ618" s="2"/>
      <c r="FM618" s="2"/>
      <c r="FP618" s="2"/>
      <c r="FS618" s="2"/>
      <c r="FV618" s="2"/>
      <c r="FY618" s="2"/>
      <c r="GB618" s="2"/>
    </row>
    <row r="619" spans="133:184" x14ac:dyDescent="0.2">
      <c r="EC619" s="2"/>
      <c r="EF619" s="2"/>
      <c r="EL619" s="2"/>
      <c r="EO619" s="2"/>
      <c r="ER619" s="2"/>
      <c r="EU619" s="2"/>
      <c r="EV619" s="2"/>
      <c r="EX619" s="2"/>
      <c r="FA619" s="2"/>
      <c r="FD619" s="2"/>
      <c r="FG619" s="2"/>
      <c r="FJ619" s="2"/>
      <c r="FM619" s="2"/>
      <c r="FP619" s="2"/>
      <c r="FS619" s="2"/>
      <c r="FV619" s="2"/>
      <c r="FY619" s="2"/>
      <c r="GB619" s="2"/>
    </row>
    <row r="620" spans="133:184" x14ac:dyDescent="0.2">
      <c r="EC620" s="2"/>
      <c r="EF620" s="2"/>
      <c r="EL620" s="2"/>
      <c r="EO620" s="2"/>
      <c r="ER620" s="2"/>
      <c r="EU620" s="2"/>
      <c r="EV620" s="2"/>
      <c r="EX620" s="2"/>
      <c r="FA620" s="2"/>
      <c r="FD620" s="2"/>
      <c r="FG620" s="2"/>
      <c r="FJ620" s="2"/>
      <c r="FM620" s="2"/>
      <c r="FP620" s="2"/>
      <c r="FS620" s="2"/>
      <c r="FV620" s="2"/>
      <c r="FY620" s="2"/>
      <c r="GB620" s="2"/>
    </row>
    <row r="621" spans="133:184" x14ac:dyDescent="0.2">
      <c r="EC621" s="2"/>
      <c r="EF621" s="2"/>
      <c r="EL621" s="2"/>
      <c r="EO621" s="2"/>
      <c r="ER621" s="2"/>
      <c r="EU621" s="2"/>
      <c r="EV621" s="2"/>
      <c r="EX621" s="2"/>
      <c r="FA621" s="2"/>
      <c r="FD621" s="2"/>
      <c r="FG621" s="2"/>
      <c r="FJ621" s="2"/>
      <c r="FM621" s="2"/>
      <c r="FP621" s="2"/>
      <c r="FS621" s="2"/>
      <c r="FV621" s="2"/>
      <c r="FY621" s="2"/>
      <c r="GB621" s="2"/>
    </row>
    <row r="622" spans="133:184" x14ac:dyDescent="0.2">
      <c r="EC622" s="2"/>
      <c r="EF622" s="2"/>
      <c r="EL622" s="2"/>
      <c r="EO622" s="2"/>
      <c r="ER622" s="2"/>
      <c r="EU622" s="2"/>
      <c r="EV622" s="2"/>
      <c r="EX622" s="2"/>
      <c r="FA622" s="2"/>
      <c r="FD622" s="2"/>
      <c r="FG622" s="2"/>
      <c r="FJ622" s="2"/>
      <c r="FM622" s="2"/>
      <c r="FP622" s="2"/>
      <c r="FS622" s="2"/>
      <c r="FV622" s="2"/>
      <c r="FY622" s="2"/>
      <c r="GB622" s="2"/>
    </row>
    <row r="623" spans="133:184" x14ac:dyDescent="0.2">
      <c r="EC623" s="2"/>
      <c r="EF623" s="2"/>
      <c r="EL623" s="2"/>
      <c r="EO623" s="2"/>
      <c r="ER623" s="2"/>
      <c r="EU623" s="2"/>
      <c r="EV623" s="2"/>
      <c r="EX623" s="2"/>
      <c r="FA623" s="2"/>
      <c r="FD623" s="2"/>
      <c r="FG623" s="2"/>
      <c r="FJ623" s="2"/>
      <c r="FM623" s="2"/>
      <c r="FP623" s="2"/>
      <c r="FS623" s="2"/>
      <c r="FV623" s="2"/>
      <c r="FY623" s="2"/>
      <c r="GB623" s="2"/>
    </row>
    <row r="624" spans="133:184" x14ac:dyDescent="0.2">
      <c r="EC624" s="2"/>
      <c r="EF624" s="2"/>
      <c r="EL624" s="2"/>
      <c r="EO624" s="2"/>
      <c r="ER624" s="2"/>
      <c r="EU624" s="2"/>
      <c r="EV624" s="2"/>
      <c r="EX624" s="2"/>
      <c r="FA624" s="2"/>
      <c r="FD624" s="2"/>
      <c r="FG624" s="2"/>
      <c r="FJ624" s="2"/>
      <c r="FM624" s="2"/>
      <c r="FP624" s="2"/>
      <c r="FS624" s="2"/>
      <c r="FV624" s="2"/>
      <c r="FY624" s="2"/>
      <c r="GB624" s="2"/>
    </row>
    <row r="625" spans="133:184" x14ac:dyDescent="0.2">
      <c r="EC625" s="2"/>
      <c r="EF625" s="2"/>
      <c r="EL625" s="2"/>
      <c r="EO625" s="2"/>
      <c r="ER625" s="2"/>
      <c r="EU625" s="2"/>
      <c r="EV625" s="2"/>
      <c r="EX625" s="2"/>
      <c r="FA625" s="2"/>
      <c r="FD625" s="2"/>
      <c r="FG625" s="2"/>
      <c r="FJ625" s="2"/>
      <c r="FM625" s="2"/>
      <c r="FP625" s="2"/>
      <c r="FS625" s="2"/>
      <c r="FV625" s="2"/>
      <c r="FY625" s="2"/>
      <c r="GB625" s="2"/>
    </row>
    <row r="626" spans="133:184" x14ac:dyDescent="0.2">
      <c r="EC626" s="2"/>
      <c r="EF626" s="2"/>
      <c r="EL626" s="2"/>
      <c r="EO626" s="2"/>
      <c r="ER626" s="2"/>
      <c r="EU626" s="2"/>
      <c r="EV626" s="2"/>
      <c r="EX626" s="2"/>
      <c r="FA626" s="2"/>
      <c r="FD626" s="2"/>
      <c r="FG626" s="2"/>
      <c r="FJ626" s="2"/>
      <c r="FM626" s="2"/>
      <c r="FP626" s="2"/>
      <c r="FS626" s="2"/>
      <c r="FV626" s="2"/>
      <c r="FY626" s="2"/>
      <c r="GB626" s="2"/>
    </row>
    <row r="627" spans="133:184" x14ac:dyDescent="0.2">
      <c r="EC627" s="2"/>
      <c r="EF627" s="2"/>
      <c r="EL627" s="2"/>
      <c r="EO627" s="2"/>
      <c r="ER627" s="2"/>
      <c r="EU627" s="2"/>
      <c r="EV627" s="2"/>
      <c r="EX627" s="2"/>
      <c r="FA627" s="2"/>
      <c r="FD627" s="2"/>
      <c r="FG627" s="2"/>
      <c r="FJ627" s="2"/>
      <c r="FM627" s="2"/>
      <c r="FP627" s="2"/>
      <c r="FS627" s="2"/>
      <c r="FV627" s="2"/>
      <c r="FY627" s="2"/>
      <c r="GB627" s="2"/>
    </row>
    <row r="628" spans="133:184" x14ac:dyDescent="0.2">
      <c r="EC628" s="2"/>
      <c r="EF628" s="2"/>
      <c r="EL628" s="2"/>
      <c r="EO628" s="2"/>
      <c r="ER628" s="2"/>
      <c r="EU628" s="2"/>
      <c r="EV628" s="2"/>
      <c r="EX628" s="2"/>
      <c r="FA628" s="2"/>
      <c r="FD628" s="2"/>
      <c r="FG628" s="2"/>
      <c r="FJ628" s="2"/>
      <c r="FM628" s="2"/>
      <c r="FP628" s="2"/>
      <c r="FS628" s="2"/>
      <c r="FV628" s="2"/>
      <c r="FY628" s="2"/>
      <c r="GB628" s="2"/>
    </row>
    <row r="629" spans="133:184" x14ac:dyDescent="0.2">
      <c r="EC629" s="2"/>
      <c r="EF629" s="2"/>
      <c r="EL629" s="2"/>
      <c r="EO629" s="2"/>
      <c r="ER629" s="2"/>
      <c r="EU629" s="2"/>
      <c r="EV629" s="2"/>
      <c r="EX629" s="2"/>
      <c r="FA629" s="2"/>
      <c r="FD629" s="2"/>
      <c r="FG629" s="2"/>
      <c r="FJ629" s="2"/>
      <c r="FM629" s="2"/>
      <c r="FP629" s="2"/>
      <c r="FS629" s="2"/>
      <c r="FV629" s="2"/>
      <c r="FY629" s="2"/>
      <c r="GB629" s="2"/>
    </row>
    <row r="630" spans="133:184" x14ac:dyDescent="0.2">
      <c r="EC630" s="2"/>
      <c r="EF630" s="2"/>
      <c r="EL630" s="2"/>
      <c r="EO630" s="2"/>
      <c r="ER630" s="2"/>
      <c r="EU630" s="2"/>
      <c r="EV630" s="2"/>
      <c r="EX630" s="2"/>
      <c r="FA630" s="2"/>
      <c r="FD630" s="2"/>
      <c r="FG630" s="2"/>
      <c r="FJ630" s="2"/>
      <c r="FM630" s="2"/>
      <c r="FP630" s="2"/>
      <c r="FS630" s="2"/>
      <c r="FV630" s="2"/>
      <c r="FY630" s="2"/>
      <c r="GB630" s="2"/>
    </row>
    <row r="631" spans="133:184" x14ac:dyDescent="0.2">
      <c r="EC631" s="2"/>
      <c r="EF631" s="2"/>
      <c r="EL631" s="2"/>
      <c r="EO631" s="2"/>
      <c r="ER631" s="2"/>
      <c r="EU631" s="2"/>
      <c r="EV631" s="2"/>
      <c r="EX631" s="2"/>
      <c r="FA631" s="2"/>
      <c r="FD631" s="2"/>
      <c r="FG631" s="2"/>
      <c r="FJ631" s="2"/>
      <c r="FM631" s="2"/>
      <c r="FP631" s="2"/>
      <c r="FS631" s="2"/>
      <c r="FV631" s="2"/>
      <c r="FY631" s="2"/>
      <c r="GB631" s="2"/>
    </row>
    <row r="632" spans="133:184" x14ac:dyDescent="0.2">
      <c r="EC632" s="2"/>
      <c r="EF632" s="2"/>
      <c r="EL632" s="2"/>
      <c r="EO632" s="2"/>
      <c r="ER632" s="2"/>
      <c r="EU632" s="2"/>
      <c r="EV632" s="2"/>
      <c r="EX632" s="2"/>
      <c r="FA632" s="2"/>
      <c r="FD632" s="2"/>
      <c r="FG632" s="2"/>
      <c r="FJ632" s="2"/>
      <c r="FM632" s="2"/>
      <c r="FP632" s="2"/>
      <c r="FS632" s="2"/>
      <c r="FV632" s="2"/>
      <c r="FY632" s="2"/>
      <c r="GB632" s="2"/>
    </row>
    <row r="633" spans="133:184" x14ac:dyDescent="0.2">
      <c r="EC633" s="2"/>
      <c r="EF633" s="2"/>
      <c r="EL633" s="2"/>
      <c r="EO633" s="2"/>
      <c r="ER633" s="2"/>
      <c r="EU633" s="2"/>
      <c r="EV633" s="2"/>
      <c r="EX633" s="2"/>
      <c r="FA633" s="2"/>
      <c r="FD633" s="2"/>
      <c r="FG633" s="2"/>
      <c r="FJ633" s="2"/>
      <c r="FM633" s="2"/>
      <c r="FP633" s="2"/>
      <c r="FS633" s="2"/>
      <c r="FV633" s="2"/>
      <c r="FY633" s="2"/>
      <c r="GB633" s="2"/>
    </row>
    <row r="634" spans="133:184" x14ac:dyDescent="0.2">
      <c r="EC634" s="2"/>
      <c r="EF634" s="2"/>
      <c r="EL634" s="2"/>
      <c r="EO634" s="2"/>
      <c r="ER634" s="2"/>
      <c r="EU634" s="2"/>
      <c r="EV634" s="2"/>
      <c r="EX634" s="2"/>
      <c r="FA634" s="2"/>
      <c r="FD634" s="2"/>
      <c r="FG634" s="2"/>
      <c r="FJ634" s="2"/>
      <c r="FM634" s="2"/>
      <c r="FP634" s="2"/>
      <c r="FS634" s="2"/>
      <c r="FV634" s="2"/>
      <c r="FY634" s="2"/>
      <c r="GB634" s="2"/>
    </row>
    <row r="635" spans="133:184" x14ac:dyDescent="0.2">
      <c r="EC635" s="2"/>
      <c r="EF635" s="2"/>
      <c r="EL635" s="2"/>
      <c r="EO635" s="2"/>
      <c r="ER635" s="2"/>
      <c r="EU635" s="2"/>
      <c r="EV635" s="2"/>
      <c r="EX635" s="2"/>
      <c r="FA635" s="2"/>
      <c r="FD635" s="2"/>
      <c r="FG635" s="2"/>
      <c r="FJ635" s="2"/>
      <c r="FM635" s="2"/>
      <c r="FP635" s="2"/>
      <c r="FS635" s="2"/>
      <c r="FV635" s="2"/>
      <c r="FY635" s="2"/>
      <c r="GB635" s="2"/>
    </row>
    <row r="636" spans="133:184" x14ac:dyDescent="0.2">
      <c r="EC636" s="2"/>
      <c r="EF636" s="2"/>
      <c r="EL636" s="2"/>
      <c r="EO636" s="2"/>
      <c r="ER636" s="2"/>
      <c r="EU636" s="2"/>
      <c r="EV636" s="2"/>
      <c r="EX636" s="2"/>
      <c r="FA636" s="2"/>
      <c r="FD636" s="2"/>
      <c r="FG636" s="2"/>
      <c r="FJ636" s="2"/>
      <c r="FM636" s="2"/>
      <c r="FP636" s="2"/>
      <c r="FS636" s="2"/>
      <c r="FV636" s="2"/>
      <c r="FY636" s="2"/>
      <c r="GB636" s="2"/>
    </row>
    <row r="637" spans="133:184" x14ac:dyDescent="0.2">
      <c r="EC637" s="2"/>
      <c r="EF637" s="2"/>
      <c r="EL637" s="2"/>
      <c r="EO637" s="2"/>
      <c r="ER637" s="2"/>
      <c r="EU637" s="2"/>
      <c r="EV637" s="2"/>
      <c r="EX637" s="2"/>
      <c r="FA637" s="2"/>
      <c r="FD637" s="2"/>
      <c r="FG637" s="2"/>
      <c r="FJ637" s="2"/>
      <c r="FM637" s="2"/>
      <c r="FP637" s="2"/>
      <c r="FS637" s="2"/>
      <c r="FV637" s="2"/>
      <c r="FY637" s="2"/>
      <c r="GB637" s="2"/>
    </row>
    <row r="638" spans="133:184" x14ac:dyDescent="0.2">
      <c r="EC638" s="2"/>
      <c r="EF638" s="2"/>
      <c r="EL638" s="2"/>
      <c r="EO638" s="2"/>
      <c r="ER638" s="2"/>
      <c r="EU638" s="2"/>
      <c r="EV638" s="2"/>
      <c r="EX638" s="2"/>
      <c r="FA638" s="2"/>
      <c r="FD638" s="2"/>
      <c r="FG638" s="2"/>
      <c r="FJ638" s="2"/>
      <c r="FM638" s="2"/>
      <c r="FP638" s="2"/>
      <c r="FS638" s="2"/>
      <c r="FV638" s="2"/>
      <c r="FY638" s="2"/>
      <c r="GB638" s="2"/>
    </row>
    <row r="639" spans="133:184" x14ac:dyDescent="0.2">
      <c r="EC639" s="2"/>
      <c r="EF639" s="2"/>
      <c r="EL639" s="2"/>
      <c r="EO639" s="2"/>
      <c r="ER639" s="2"/>
      <c r="EU639" s="2"/>
      <c r="EV639" s="2"/>
      <c r="EX639" s="2"/>
      <c r="FA639" s="2"/>
      <c r="FD639" s="2"/>
      <c r="FG639" s="2"/>
      <c r="FJ639" s="2"/>
      <c r="FM639" s="2"/>
      <c r="FP639" s="2"/>
      <c r="FS639" s="2"/>
      <c r="FV639" s="2"/>
      <c r="FY639" s="2"/>
      <c r="GB639" s="2"/>
    </row>
    <row r="640" spans="133:184" x14ac:dyDescent="0.2">
      <c r="EC640" s="2"/>
      <c r="EF640" s="2"/>
      <c r="EL640" s="2"/>
      <c r="EO640" s="2"/>
      <c r="ER640" s="2"/>
      <c r="EU640" s="2"/>
      <c r="EV640" s="2"/>
      <c r="EX640" s="2"/>
      <c r="FA640" s="2"/>
      <c r="FD640" s="2"/>
      <c r="FG640" s="2"/>
      <c r="FJ640" s="2"/>
      <c r="FM640" s="2"/>
      <c r="FP640" s="2"/>
      <c r="FS640" s="2"/>
      <c r="FV640" s="2"/>
      <c r="FY640" s="2"/>
      <c r="GB640" s="2"/>
    </row>
    <row r="641" spans="133:184" x14ac:dyDescent="0.2">
      <c r="EC641" s="2"/>
      <c r="EF641" s="2"/>
      <c r="EL641" s="2"/>
      <c r="EO641" s="2"/>
      <c r="ER641" s="2"/>
      <c r="EU641" s="2"/>
      <c r="EV641" s="2"/>
      <c r="EX641" s="2"/>
      <c r="FA641" s="2"/>
      <c r="FD641" s="2"/>
      <c r="FG641" s="2"/>
      <c r="FJ641" s="2"/>
      <c r="FM641" s="2"/>
      <c r="FP641" s="2"/>
      <c r="FS641" s="2"/>
      <c r="FV641" s="2"/>
      <c r="FY641" s="2"/>
      <c r="GB641" s="2"/>
    </row>
    <row r="642" spans="133:184" x14ac:dyDescent="0.2">
      <c r="EC642" s="2"/>
      <c r="EF642" s="2"/>
      <c r="EL642" s="2"/>
      <c r="EO642" s="2"/>
      <c r="ER642" s="2"/>
      <c r="EU642" s="2"/>
      <c r="EV642" s="2"/>
      <c r="EX642" s="2"/>
      <c r="FA642" s="2"/>
      <c r="FD642" s="2"/>
      <c r="FG642" s="2"/>
      <c r="FJ642" s="2"/>
      <c r="FM642" s="2"/>
      <c r="FP642" s="2"/>
      <c r="FS642" s="2"/>
      <c r="FV642" s="2"/>
      <c r="FY642" s="2"/>
      <c r="GB642" s="2"/>
    </row>
    <row r="643" spans="133:184" x14ac:dyDescent="0.2">
      <c r="EC643" s="2"/>
      <c r="EF643" s="2"/>
      <c r="EL643" s="2"/>
      <c r="EO643" s="2"/>
      <c r="ER643" s="2"/>
      <c r="EU643" s="2"/>
      <c r="EV643" s="2"/>
      <c r="EX643" s="2"/>
      <c r="FA643" s="2"/>
      <c r="FD643" s="2"/>
      <c r="FG643" s="2"/>
      <c r="FJ643" s="2"/>
      <c r="FM643" s="2"/>
      <c r="FP643" s="2"/>
      <c r="FS643" s="2"/>
      <c r="FV643" s="2"/>
      <c r="FY643" s="2"/>
      <c r="GB643" s="2"/>
    </row>
    <row r="644" spans="133:184" x14ac:dyDescent="0.2">
      <c r="EC644" s="2"/>
      <c r="EF644" s="2"/>
      <c r="EL644" s="2"/>
      <c r="EO644" s="2"/>
      <c r="ER644" s="2"/>
      <c r="EU644" s="2"/>
      <c r="EV644" s="2"/>
      <c r="EX644" s="2"/>
      <c r="FA644" s="2"/>
      <c r="FD644" s="2"/>
      <c r="FG644" s="2"/>
      <c r="FJ644" s="2"/>
      <c r="FM644" s="2"/>
      <c r="FP644" s="2"/>
      <c r="FS644" s="2"/>
      <c r="FV644" s="2"/>
      <c r="FY644" s="2"/>
      <c r="GB644" s="2"/>
    </row>
    <row r="645" spans="133:184" x14ac:dyDescent="0.2">
      <c r="EC645" s="2"/>
      <c r="EF645" s="2"/>
      <c r="EL645" s="2"/>
      <c r="EO645" s="2"/>
      <c r="ER645" s="2"/>
      <c r="EU645" s="2"/>
      <c r="EV645" s="2"/>
      <c r="EX645" s="2"/>
      <c r="FA645" s="2"/>
      <c r="FD645" s="2"/>
      <c r="FG645" s="2"/>
      <c r="FJ645" s="2"/>
      <c r="FM645" s="2"/>
      <c r="FP645" s="2"/>
      <c r="FS645" s="2"/>
      <c r="FV645" s="2"/>
      <c r="FY645" s="2"/>
      <c r="GB645" s="2"/>
    </row>
    <row r="646" spans="133:184" x14ac:dyDescent="0.2">
      <c r="EC646" s="2"/>
      <c r="EF646" s="2"/>
      <c r="EL646" s="2"/>
      <c r="EO646" s="2"/>
      <c r="ER646" s="2"/>
      <c r="EU646" s="2"/>
      <c r="EV646" s="2"/>
      <c r="EX646" s="2"/>
      <c r="FA646" s="2"/>
      <c r="FD646" s="2"/>
      <c r="FG646" s="2"/>
      <c r="FJ646" s="2"/>
      <c r="FM646" s="2"/>
      <c r="FP646" s="2"/>
      <c r="FS646" s="2"/>
      <c r="FV646" s="2"/>
      <c r="FY646" s="2"/>
      <c r="GB646" s="2"/>
    </row>
    <row r="647" spans="133:184" x14ac:dyDescent="0.2">
      <c r="EC647" s="2"/>
      <c r="EF647" s="2"/>
      <c r="EL647" s="2"/>
      <c r="EO647" s="2"/>
      <c r="ER647" s="2"/>
      <c r="EU647" s="2"/>
      <c r="EV647" s="2"/>
      <c r="EX647" s="2"/>
      <c r="FA647" s="2"/>
      <c r="FD647" s="2"/>
      <c r="FG647" s="2"/>
      <c r="FJ647" s="2"/>
      <c r="FM647" s="2"/>
      <c r="FP647" s="2"/>
      <c r="FS647" s="2"/>
      <c r="FV647" s="2"/>
      <c r="FY647" s="2"/>
      <c r="GB647" s="2"/>
    </row>
    <row r="648" spans="133:184" x14ac:dyDescent="0.2">
      <c r="EC648" s="2"/>
      <c r="EF648" s="2"/>
      <c r="EL648" s="2"/>
      <c r="EO648" s="2"/>
      <c r="ER648" s="2"/>
      <c r="EU648" s="2"/>
      <c r="EV648" s="2"/>
      <c r="EX648" s="2"/>
      <c r="FA648" s="2"/>
      <c r="FD648" s="2"/>
      <c r="FG648" s="2"/>
      <c r="FJ648" s="2"/>
      <c r="FM648" s="2"/>
      <c r="FP648" s="2"/>
      <c r="FS648" s="2"/>
      <c r="FV648" s="2"/>
      <c r="FY648" s="2"/>
      <c r="GB648" s="2"/>
    </row>
    <row r="649" spans="133:184" x14ac:dyDescent="0.2">
      <c r="EC649" s="2"/>
      <c r="EF649" s="2"/>
      <c r="EL649" s="2"/>
      <c r="EO649" s="2"/>
      <c r="ER649" s="2"/>
      <c r="EU649" s="2"/>
      <c r="EV649" s="2"/>
      <c r="EX649" s="2"/>
      <c r="FA649" s="2"/>
      <c r="FD649" s="2"/>
      <c r="FG649" s="2"/>
      <c r="FJ649" s="2"/>
      <c r="FM649" s="2"/>
      <c r="FP649" s="2"/>
      <c r="FS649" s="2"/>
      <c r="FV649" s="2"/>
      <c r="FY649" s="2"/>
      <c r="GB649" s="2"/>
    </row>
    <row r="650" spans="133:184" x14ac:dyDescent="0.2">
      <c r="EC650" s="2"/>
      <c r="EF650" s="2"/>
      <c r="EL650" s="2"/>
      <c r="EO650" s="2"/>
      <c r="ER650" s="2"/>
      <c r="EU650" s="2"/>
      <c r="EV650" s="2"/>
      <c r="EX650" s="2"/>
      <c r="FA650" s="2"/>
      <c r="FD650" s="2"/>
      <c r="FG650" s="2"/>
      <c r="FJ650" s="2"/>
      <c r="FM650" s="2"/>
      <c r="FP650" s="2"/>
      <c r="FS650" s="2"/>
      <c r="FV650" s="2"/>
      <c r="FY650" s="2"/>
      <c r="GB650" s="2"/>
    </row>
    <row r="651" spans="133:184" x14ac:dyDescent="0.2">
      <c r="EC651" s="2"/>
      <c r="EF651" s="2"/>
      <c r="EL651" s="2"/>
      <c r="EO651" s="2"/>
      <c r="ER651" s="2"/>
      <c r="EU651" s="2"/>
      <c r="EV651" s="2"/>
      <c r="EX651" s="2"/>
      <c r="FA651" s="2"/>
      <c r="FD651" s="2"/>
      <c r="FG651" s="2"/>
      <c r="FJ651" s="2"/>
      <c r="FM651" s="2"/>
      <c r="FP651" s="2"/>
      <c r="FS651" s="2"/>
      <c r="FV651" s="2"/>
      <c r="FY651" s="2"/>
      <c r="GB651" s="2"/>
    </row>
    <row r="652" spans="133:184" x14ac:dyDescent="0.2">
      <c r="EC652" s="2"/>
      <c r="EF652" s="2"/>
      <c r="EL652" s="2"/>
      <c r="EO652" s="2"/>
      <c r="ER652" s="2"/>
      <c r="EU652" s="2"/>
      <c r="EV652" s="2"/>
      <c r="EX652" s="2"/>
      <c r="FA652" s="2"/>
      <c r="FD652" s="2"/>
      <c r="FG652" s="2"/>
      <c r="FJ652" s="2"/>
      <c r="FM652" s="2"/>
      <c r="FP652" s="2"/>
      <c r="FS652" s="2"/>
      <c r="FV652" s="2"/>
      <c r="FY652" s="2"/>
      <c r="GB652" s="2"/>
    </row>
    <row r="653" spans="133:184" x14ac:dyDescent="0.2">
      <c r="EC653" s="2"/>
      <c r="EF653" s="2"/>
      <c r="EL653" s="2"/>
      <c r="EO653" s="2"/>
      <c r="ER653" s="2"/>
      <c r="EU653" s="2"/>
      <c r="EV653" s="2"/>
      <c r="EX653" s="2"/>
      <c r="FA653" s="2"/>
      <c r="FD653" s="2"/>
      <c r="FG653" s="2"/>
      <c r="FJ653" s="2"/>
      <c r="FM653" s="2"/>
      <c r="FP653" s="2"/>
      <c r="FS653" s="2"/>
      <c r="FV653" s="2"/>
      <c r="FY653" s="2"/>
      <c r="GB653" s="2"/>
    </row>
    <row r="654" spans="133:184" x14ac:dyDescent="0.2">
      <c r="EC654" s="2"/>
      <c r="EF654" s="2"/>
      <c r="EL654" s="2"/>
      <c r="EO654" s="2"/>
      <c r="ER654" s="2"/>
      <c r="EU654" s="2"/>
      <c r="EV654" s="2"/>
      <c r="EX654" s="2"/>
      <c r="FA654" s="2"/>
      <c r="FD654" s="2"/>
      <c r="FG654" s="2"/>
      <c r="FJ654" s="2"/>
      <c r="FM654" s="2"/>
      <c r="FP654" s="2"/>
      <c r="FS654" s="2"/>
      <c r="FV654" s="2"/>
      <c r="FY654" s="2"/>
      <c r="GB654" s="2"/>
    </row>
    <row r="655" spans="133:184" x14ac:dyDescent="0.2">
      <c r="EC655" s="2"/>
      <c r="EF655" s="2"/>
      <c r="EL655" s="2"/>
      <c r="EO655" s="2"/>
      <c r="ER655" s="2"/>
      <c r="EU655" s="2"/>
      <c r="EV655" s="2"/>
      <c r="EX655" s="2"/>
      <c r="FA655" s="2"/>
      <c r="FD655" s="2"/>
      <c r="FG655" s="2"/>
      <c r="FJ655" s="2"/>
      <c r="FM655" s="2"/>
      <c r="FP655" s="2"/>
      <c r="FS655" s="2"/>
      <c r="FV655" s="2"/>
      <c r="FY655" s="2"/>
      <c r="GB655" s="2"/>
    </row>
    <row r="656" spans="133:184" x14ac:dyDescent="0.2">
      <c r="EC656" s="2"/>
      <c r="EF656" s="2"/>
      <c r="EL656" s="2"/>
      <c r="EO656" s="2"/>
      <c r="ER656" s="2"/>
      <c r="EU656" s="2"/>
      <c r="EV656" s="2"/>
      <c r="EX656" s="2"/>
      <c r="FA656" s="2"/>
      <c r="FD656" s="2"/>
      <c r="FG656" s="2"/>
      <c r="FJ656" s="2"/>
      <c r="FM656" s="2"/>
      <c r="FP656" s="2"/>
      <c r="FS656" s="2"/>
      <c r="FV656" s="2"/>
      <c r="FY656" s="2"/>
      <c r="GB656" s="2"/>
    </row>
    <row r="657" spans="133:184" x14ac:dyDescent="0.2">
      <c r="EC657" s="2"/>
      <c r="EF657" s="2"/>
      <c r="EL657" s="2"/>
      <c r="EO657" s="2"/>
      <c r="ER657" s="2"/>
      <c r="EU657" s="2"/>
      <c r="EV657" s="2"/>
      <c r="EX657" s="2"/>
      <c r="FA657" s="2"/>
      <c r="FD657" s="2"/>
      <c r="FG657" s="2"/>
      <c r="FJ657" s="2"/>
      <c r="FM657" s="2"/>
      <c r="FP657" s="2"/>
      <c r="FS657" s="2"/>
      <c r="FV657" s="2"/>
      <c r="FY657" s="2"/>
      <c r="GB657" s="2"/>
    </row>
    <row r="658" spans="133:184" x14ac:dyDescent="0.2">
      <c r="EC658" s="2"/>
      <c r="EF658" s="2"/>
      <c r="EL658" s="2"/>
      <c r="EO658" s="2"/>
      <c r="ER658" s="2"/>
      <c r="EU658" s="2"/>
      <c r="EV658" s="2"/>
      <c r="EX658" s="2"/>
      <c r="FA658" s="2"/>
      <c r="FD658" s="2"/>
      <c r="FG658" s="2"/>
      <c r="FJ658" s="2"/>
      <c r="FM658" s="2"/>
      <c r="FP658" s="2"/>
      <c r="FS658" s="2"/>
      <c r="FV658" s="2"/>
      <c r="FY658" s="2"/>
      <c r="GB658" s="2"/>
    </row>
    <row r="659" spans="133:184" x14ac:dyDescent="0.2">
      <c r="EC659" s="2"/>
      <c r="EF659" s="2"/>
      <c r="EL659" s="2"/>
      <c r="EO659" s="2"/>
      <c r="ER659" s="2"/>
      <c r="EU659" s="2"/>
      <c r="EV659" s="2"/>
      <c r="EX659" s="2"/>
      <c r="FA659" s="2"/>
      <c r="FD659" s="2"/>
      <c r="FG659" s="2"/>
      <c r="FJ659" s="2"/>
      <c r="FM659" s="2"/>
      <c r="FP659" s="2"/>
      <c r="FS659" s="2"/>
      <c r="FV659" s="2"/>
      <c r="FY659" s="2"/>
      <c r="GB659" s="2"/>
    </row>
    <row r="660" spans="133:184" x14ac:dyDescent="0.2">
      <c r="EC660" s="2"/>
      <c r="EF660" s="2"/>
      <c r="EL660" s="2"/>
      <c r="EO660" s="2"/>
      <c r="ER660" s="2"/>
      <c r="EU660" s="2"/>
      <c r="EV660" s="2"/>
      <c r="EX660" s="2"/>
      <c r="FA660" s="2"/>
      <c r="FD660" s="2"/>
      <c r="FG660" s="2"/>
      <c r="FJ660" s="2"/>
      <c r="FM660" s="2"/>
      <c r="FP660" s="2"/>
      <c r="FS660" s="2"/>
      <c r="FV660" s="2"/>
      <c r="FY660" s="2"/>
      <c r="GB660" s="2"/>
    </row>
    <row r="661" spans="133:184" x14ac:dyDescent="0.2">
      <c r="EC661" s="2"/>
      <c r="EF661" s="2"/>
      <c r="EL661" s="2"/>
      <c r="EO661" s="2"/>
      <c r="ER661" s="2"/>
      <c r="EU661" s="2"/>
      <c r="EV661" s="2"/>
      <c r="EX661" s="2"/>
      <c r="FA661" s="2"/>
      <c r="FD661" s="2"/>
      <c r="FG661" s="2"/>
      <c r="FJ661" s="2"/>
      <c r="FM661" s="2"/>
      <c r="FP661" s="2"/>
      <c r="FS661" s="2"/>
      <c r="FV661" s="2"/>
      <c r="FY661" s="2"/>
      <c r="GB661" s="2"/>
    </row>
    <row r="662" spans="133:184" x14ac:dyDescent="0.2">
      <c r="EC662" s="2"/>
      <c r="EF662" s="2"/>
      <c r="EL662" s="2"/>
      <c r="EO662" s="2"/>
      <c r="ER662" s="2"/>
      <c r="EU662" s="2"/>
      <c r="EV662" s="2"/>
      <c r="EX662" s="2"/>
      <c r="FA662" s="2"/>
      <c r="FD662" s="2"/>
      <c r="FG662" s="2"/>
      <c r="FJ662" s="2"/>
      <c r="FM662" s="2"/>
      <c r="FP662" s="2"/>
      <c r="FS662" s="2"/>
      <c r="FV662" s="2"/>
      <c r="FY662" s="2"/>
      <c r="GB662" s="2"/>
    </row>
    <row r="663" spans="133:184" x14ac:dyDescent="0.2">
      <c r="EC663" s="2"/>
      <c r="EF663" s="2"/>
      <c r="EL663" s="2"/>
      <c r="EO663" s="2"/>
      <c r="ER663" s="2"/>
      <c r="EU663" s="2"/>
      <c r="EV663" s="2"/>
      <c r="EX663" s="2"/>
      <c r="FA663" s="2"/>
      <c r="FD663" s="2"/>
      <c r="FG663" s="2"/>
      <c r="FJ663" s="2"/>
      <c r="FM663" s="2"/>
      <c r="FP663" s="2"/>
      <c r="FS663" s="2"/>
      <c r="FV663" s="2"/>
      <c r="FY663" s="2"/>
      <c r="GB663" s="2"/>
    </row>
    <row r="664" spans="133:184" x14ac:dyDescent="0.2">
      <c r="EC664" s="2"/>
      <c r="EF664" s="2"/>
      <c r="EL664" s="2"/>
      <c r="EO664" s="2"/>
      <c r="ER664" s="2"/>
      <c r="EU664" s="2"/>
      <c r="EV664" s="2"/>
      <c r="EX664" s="2"/>
      <c r="FA664" s="2"/>
      <c r="FD664" s="2"/>
      <c r="FG664" s="2"/>
      <c r="FJ664" s="2"/>
      <c r="FM664" s="2"/>
      <c r="FP664" s="2"/>
      <c r="FS664" s="2"/>
      <c r="FV664" s="2"/>
      <c r="FY664" s="2"/>
      <c r="GB664" s="2"/>
    </row>
    <row r="665" spans="133:184" x14ac:dyDescent="0.2">
      <c r="EC665" s="2"/>
      <c r="EF665" s="2"/>
      <c r="EL665" s="2"/>
      <c r="EO665" s="2"/>
      <c r="ER665" s="2"/>
      <c r="EU665" s="2"/>
      <c r="EV665" s="2"/>
      <c r="EX665" s="2"/>
      <c r="FA665" s="2"/>
      <c r="FD665" s="2"/>
      <c r="FG665" s="2"/>
      <c r="FJ665" s="2"/>
      <c r="FM665" s="2"/>
      <c r="FP665" s="2"/>
      <c r="FS665" s="2"/>
      <c r="FV665" s="2"/>
      <c r="FY665" s="2"/>
      <c r="GB665" s="2"/>
    </row>
    <row r="666" spans="133:184" x14ac:dyDescent="0.2">
      <c r="EC666" s="2"/>
      <c r="EF666" s="2"/>
      <c r="EL666" s="2"/>
      <c r="EO666" s="2"/>
      <c r="ER666" s="2"/>
      <c r="EU666" s="2"/>
      <c r="EV666" s="2"/>
      <c r="EX666" s="2"/>
      <c r="FA666" s="2"/>
      <c r="FD666" s="2"/>
      <c r="FG666" s="2"/>
      <c r="FJ666" s="2"/>
      <c r="FM666" s="2"/>
      <c r="FP666" s="2"/>
      <c r="FS666" s="2"/>
      <c r="FV666" s="2"/>
      <c r="FY666" s="2"/>
      <c r="GB666" s="2"/>
    </row>
    <row r="667" spans="133:184" x14ac:dyDescent="0.2">
      <c r="EC667" s="2"/>
      <c r="EF667" s="2"/>
      <c r="EL667" s="2"/>
      <c r="EO667" s="2"/>
      <c r="ER667" s="2"/>
      <c r="EU667" s="2"/>
      <c r="EV667" s="2"/>
      <c r="EX667" s="2"/>
      <c r="FA667" s="2"/>
      <c r="FD667" s="2"/>
      <c r="FG667" s="2"/>
      <c r="FJ667" s="2"/>
      <c r="FM667" s="2"/>
      <c r="FP667" s="2"/>
      <c r="FS667" s="2"/>
      <c r="FV667" s="2"/>
      <c r="FY667" s="2"/>
      <c r="GB667" s="2"/>
    </row>
    <row r="668" spans="133:184" x14ac:dyDescent="0.2">
      <c r="EC668" s="2"/>
      <c r="EF668" s="2"/>
      <c r="EL668" s="2"/>
      <c r="EO668" s="2"/>
      <c r="ER668" s="2"/>
      <c r="EU668" s="2"/>
      <c r="EV668" s="2"/>
      <c r="EX668" s="2"/>
      <c r="FA668" s="2"/>
      <c r="FD668" s="2"/>
      <c r="FG668" s="2"/>
      <c r="FJ668" s="2"/>
      <c r="FM668" s="2"/>
      <c r="FP668" s="2"/>
      <c r="FS668" s="2"/>
      <c r="FV668" s="2"/>
      <c r="FY668" s="2"/>
      <c r="GB668" s="2"/>
    </row>
    <row r="669" spans="133:184" x14ac:dyDescent="0.2">
      <c r="EC669" s="2"/>
      <c r="EF669" s="2"/>
      <c r="EL669" s="2"/>
      <c r="EO669" s="2"/>
      <c r="ER669" s="2"/>
      <c r="EU669" s="2"/>
      <c r="EV669" s="2"/>
      <c r="EX669" s="2"/>
      <c r="FA669" s="2"/>
      <c r="FD669" s="2"/>
      <c r="FG669" s="2"/>
      <c r="FJ669" s="2"/>
      <c r="FM669" s="2"/>
      <c r="FP669" s="2"/>
      <c r="FS669" s="2"/>
      <c r="FV669" s="2"/>
      <c r="FY669" s="2"/>
      <c r="GB669" s="2"/>
    </row>
    <row r="670" spans="133:184" x14ac:dyDescent="0.2">
      <c r="EC670" s="2"/>
      <c r="EF670" s="2"/>
      <c r="EL670" s="2"/>
      <c r="EO670" s="2"/>
      <c r="ER670" s="2"/>
      <c r="EU670" s="2"/>
      <c r="EV670" s="2"/>
      <c r="EX670" s="2"/>
      <c r="FA670" s="2"/>
      <c r="FD670" s="2"/>
      <c r="FG670" s="2"/>
      <c r="FJ670" s="2"/>
      <c r="FM670" s="2"/>
      <c r="FP670" s="2"/>
      <c r="FS670" s="2"/>
      <c r="FV670" s="2"/>
      <c r="FY670" s="2"/>
      <c r="GB670" s="2"/>
    </row>
    <row r="671" spans="133:184" x14ac:dyDescent="0.2">
      <c r="EC671" s="2"/>
      <c r="EF671" s="2"/>
      <c r="EL671" s="2"/>
      <c r="EO671" s="2"/>
      <c r="ER671" s="2"/>
      <c r="EU671" s="2"/>
      <c r="EV671" s="2"/>
      <c r="EX671" s="2"/>
      <c r="FA671" s="2"/>
      <c r="FD671" s="2"/>
      <c r="FG671" s="2"/>
      <c r="FJ671" s="2"/>
      <c r="FM671" s="2"/>
      <c r="FP671" s="2"/>
      <c r="FS671" s="2"/>
      <c r="FV671" s="2"/>
      <c r="FY671" s="2"/>
      <c r="GB671" s="2"/>
    </row>
    <row r="672" spans="133:184" x14ac:dyDescent="0.2">
      <c r="EC672" s="2"/>
      <c r="EF672" s="2"/>
      <c r="EL672" s="2"/>
      <c r="EO672" s="2"/>
      <c r="ER672" s="2"/>
      <c r="EU672" s="2"/>
      <c r="EV672" s="2"/>
      <c r="EX672" s="2"/>
      <c r="FA672" s="2"/>
      <c r="FD672" s="2"/>
      <c r="FG672" s="2"/>
      <c r="FJ672" s="2"/>
      <c r="FM672" s="2"/>
      <c r="FP672" s="2"/>
      <c r="FS672" s="2"/>
      <c r="FV672" s="2"/>
      <c r="FY672" s="2"/>
      <c r="GB672" s="2"/>
    </row>
    <row r="673" spans="133:184" x14ac:dyDescent="0.2">
      <c r="EC673" s="2"/>
      <c r="EF673" s="2"/>
      <c r="EL673" s="2"/>
      <c r="EO673" s="2"/>
      <c r="ER673" s="2"/>
      <c r="EU673" s="2"/>
      <c r="EV673" s="2"/>
      <c r="EX673" s="2"/>
      <c r="FA673" s="2"/>
      <c r="FD673" s="2"/>
      <c r="FG673" s="2"/>
      <c r="FJ673" s="2"/>
      <c r="FM673" s="2"/>
      <c r="FP673" s="2"/>
      <c r="FS673" s="2"/>
      <c r="FV673" s="2"/>
      <c r="FY673" s="2"/>
      <c r="GB673" s="2"/>
    </row>
    <row r="674" spans="133:184" x14ac:dyDescent="0.2">
      <c r="EC674" s="2"/>
      <c r="EF674" s="2"/>
      <c r="EL674" s="2"/>
      <c r="EO674" s="2"/>
      <c r="ER674" s="2"/>
      <c r="EU674" s="2"/>
      <c r="EV674" s="2"/>
      <c r="EX674" s="2"/>
      <c r="FA674" s="2"/>
      <c r="FD674" s="2"/>
      <c r="FG674" s="2"/>
      <c r="FJ674" s="2"/>
      <c r="FM674" s="2"/>
      <c r="FP674" s="2"/>
      <c r="FS674" s="2"/>
      <c r="FV674" s="2"/>
      <c r="FY674" s="2"/>
      <c r="GB674" s="2"/>
    </row>
    <row r="675" spans="133:184" x14ac:dyDescent="0.2">
      <c r="EC675" s="2"/>
      <c r="EF675" s="2"/>
      <c r="EL675" s="2"/>
      <c r="EO675" s="2"/>
      <c r="ER675" s="2"/>
      <c r="EU675" s="2"/>
      <c r="EV675" s="2"/>
      <c r="EX675" s="2"/>
      <c r="FA675" s="2"/>
      <c r="FD675" s="2"/>
      <c r="FG675" s="2"/>
      <c r="FJ675" s="2"/>
      <c r="FM675" s="2"/>
      <c r="FP675" s="2"/>
      <c r="FS675" s="2"/>
      <c r="FV675" s="2"/>
      <c r="FY675" s="2"/>
      <c r="GB675" s="2"/>
    </row>
    <row r="676" spans="133:184" x14ac:dyDescent="0.2">
      <c r="EC676" s="2"/>
      <c r="EF676" s="2"/>
      <c r="EL676" s="2"/>
      <c r="EO676" s="2"/>
      <c r="ER676" s="2"/>
      <c r="EU676" s="2"/>
      <c r="EV676" s="2"/>
      <c r="EX676" s="2"/>
      <c r="FA676" s="2"/>
      <c r="FD676" s="2"/>
      <c r="FG676" s="2"/>
      <c r="FJ676" s="2"/>
      <c r="FM676" s="2"/>
      <c r="FP676" s="2"/>
      <c r="FS676" s="2"/>
      <c r="FV676" s="2"/>
      <c r="FY676" s="2"/>
      <c r="GB676" s="2"/>
    </row>
    <row r="677" spans="133:184" x14ac:dyDescent="0.2">
      <c r="EC677" s="2"/>
      <c r="EF677" s="2"/>
      <c r="EL677" s="2"/>
      <c r="EO677" s="2"/>
      <c r="ER677" s="2"/>
      <c r="EU677" s="2"/>
      <c r="EV677" s="2"/>
      <c r="EX677" s="2"/>
      <c r="FA677" s="2"/>
      <c r="FD677" s="2"/>
      <c r="FG677" s="2"/>
      <c r="FJ677" s="2"/>
      <c r="FM677" s="2"/>
      <c r="FP677" s="2"/>
      <c r="FS677" s="2"/>
      <c r="FV677" s="2"/>
      <c r="FY677" s="2"/>
      <c r="GB677" s="2"/>
    </row>
    <row r="678" spans="133:184" x14ac:dyDescent="0.2">
      <c r="EC678" s="2"/>
      <c r="EF678" s="2"/>
      <c r="EL678" s="2"/>
      <c r="EO678" s="2"/>
      <c r="ER678" s="2"/>
      <c r="EU678" s="2"/>
      <c r="EV678" s="2"/>
      <c r="EX678" s="2"/>
      <c r="FA678" s="2"/>
      <c r="FD678" s="2"/>
      <c r="FG678" s="2"/>
      <c r="FJ678" s="2"/>
      <c r="FM678" s="2"/>
      <c r="FP678" s="2"/>
      <c r="FS678" s="2"/>
      <c r="FV678" s="2"/>
      <c r="FY678" s="2"/>
      <c r="GB678" s="2"/>
    </row>
    <row r="679" spans="133:184" x14ac:dyDescent="0.2">
      <c r="EC679" s="2"/>
      <c r="EF679" s="2"/>
      <c r="EL679" s="2"/>
      <c r="EO679" s="2"/>
      <c r="ER679" s="2"/>
      <c r="EU679" s="2"/>
      <c r="EV679" s="2"/>
      <c r="EX679" s="2"/>
      <c r="FA679" s="2"/>
      <c r="FD679" s="2"/>
      <c r="FG679" s="2"/>
      <c r="FJ679" s="2"/>
      <c r="FM679" s="2"/>
      <c r="FP679" s="2"/>
      <c r="FS679" s="2"/>
      <c r="FV679" s="2"/>
      <c r="FY679" s="2"/>
      <c r="GB679" s="2"/>
    </row>
    <row r="680" spans="133:184" x14ac:dyDescent="0.2">
      <c r="EC680" s="2"/>
      <c r="EF680" s="2"/>
      <c r="EL680" s="2"/>
      <c r="EO680" s="2"/>
      <c r="ER680" s="2"/>
      <c r="EU680" s="2"/>
      <c r="EV680" s="2"/>
      <c r="EX680" s="2"/>
      <c r="FA680" s="2"/>
      <c r="FD680" s="2"/>
      <c r="FG680" s="2"/>
      <c r="FJ680" s="2"/>
      <c r="FM680" s="2"/>
      <c r="FP680" s="2"/>
      <c r="FS680" s="2"/>
      <c r="FV680" s="2"/>
      <c r="FY680" s="2"/>
      <c r="GB680" s="2"/>
    </row>
    <row r="681" spans="133:184" x14ac:dyDescent="0.2">
      <c r="EC681" s="2"/>
      <c r="EF681" s="2"/>
      <c r="EL681" s="2"/>
      <c r="EO681" s="2"/>
      <c r="ER681" s="2"/>
      <c r="EU681" s="2"/>
      <c r="EV681" s="2"/>
      <c r="EX681" s="2"/>
      <c r="FA681" s="2"/>
      <c r="FD681" s="2"/>
      <c r="FG681" s="2"/>
      <c r="FJ681" s="2"/>
      <c r="FM681" s="2"/>
      <c r="FP681" s="2"/>
      <c r="FS681" s="2"/>
      <c r="FV681" s="2"/>
      <c r="FY681" s="2"/>
      <c r="GB681" s="2"/>
    </row>
    <row r="682" spans="133:184" x14ac:dyDescent="0.2">
      <c r="EC682" s="2"/>
      <c r="EF682" s="2"/>
      <c r="EL682" s="2"/>
      <c r="EO682" s="2"/>
      <c r="ER682" s="2"/>
      <c r="EU682" s="2"/>
      <c r="EV682" s="2"/>
      <c r="EX682" s="2"/>
      <c r="FA682" s="2"/>
      <c r="FD682" s="2"/>
      <c r="FG682" s="2"/>
      <c r="FJ682" s="2"/>
      <c r="FM682" s="2"/>
      <c r="FP682" s="2"/>
      <c r="FS682" s="2"/>
      <c r="FV682" s="2"/>
      <c r="FY682" s="2"/>
      <c r="GB682" s="2"/>
    </row>
    <row r="683" spans="133:184" x14ac:dyDescent="0.2">
      <c r="EC683" s="2"/>
      <c r="EF683" s="2"/>
      <c r="EL683" s="2"/>
      <c r="EO683" s="2"/>
      <c r="ER683" s="2"/>
      <c r="EU683" s="2"/>
      <c r="EV683" s="2"/>
      <c r="EX683" s="2"/>
      <c r="FA683" s="2"/>
      <c r="FD683" s="2"/>
      <c r="FG683" s="2"/>
      <c r="FJ683" s="2"/>
      <c r="FM683" s="2"/>
      <c r="FP683" s="2"/>
      <c r="FS683" s="2"/>
      <c r="FV683" s="2"/>
      <c r="FY683" s="2"/>
      <c r="GB683" s="2"/>
    </row>
    <row r="684" spans="133:184" x14ac:dyDescent="0.2">
      <c r="EC684" s="2"/>
      <c r="EF684" s="2"/>
      <c r="EL684" s="2"/>
      <c r="EO684" s="2"/>
      <c r="ER684" s="2"/>
      <c r="EU684" s="2"/>
      <c r="EV684" s="2"/>
      <c r="EX684" s="2"/>
      <c r="FA684" s="2"/>
      <c r="FD684" s="2"/>
      <c r="FG684" s="2"/>
      <c r="FJ684" s="2"/>
      <c r="FM684" s="2"/>
      <c r="FP684" s="2"/>
      <c r="FS684" s="2"/>
      <c r="FV684" s="2"/>
      <c r="FY684" s="2"/>
      <c r="GB684" s="2"/>
    </row>
    <row r="685" spans="133:184" x14ac:dyDescent="0.2">
      <c r="EC685" s="2"/>
      <c r="EF685" s="2"/>
      <c r="EL685" s="2"/>
      <c r="EO685" s="2"/>
      <c r="ER685" s="2"/>
      <c r="EU685" s="2"/>
      <c r="EV685" s="2"/>
      <c r="EX685" s="2"/>
      <c r="FA685" s="2"/>
      <c r="FD685" s="2"/>
      <c r="FG685" s="2"/>
      <c r="FJ685" s="2"/>
      <c r="FM685" s="2"/>
      <c r="FP685" s="2"/>
      <c r="FS685" s="2"/>
      <c r="FV685" s="2"/>
      <c r="FY685" s="2"/>
      <c r="GB685" s="2"/>
    </row>
    <row r="686" spans="133:184" x14ac:dyDescent="0.2">
      <c r="EC686" s="2"/>
      <c r="EF686" s="2"/>
      <c r="EL686" s="2"/>
      <c r="EO686" s="2"/>
      <c r="ER686" s="2"/>
      <c r="EU686" s="2"/>
      <c r="EV686" s="2"/>
      <c r="EX686" s="2"/>
      <c r="FA686" s="2"/>
      <c r="FD686" s="2"/>
      <c r="FG686" s="2"/>
      <c r="FJ686" s="2"/>
      <c r="FM686" s="2"/>
      <c r="FP686" s="2"/>
      <c r="FS686" s="2"/>
      <c r="FV686" s="2"/>
      <c r="FY686" s="2"/>
      <c r="GB686" s="2"/>
    </row>
    <row r="687" spans="133:184" x14ac:dyDescent="0.2">
      <c r="EC687" s="2"/>
      <c r="EF687" s="2"/>
      <c r="EL687" s="2"/>
      <c r="EO687" s="2"/>
      <c r="ER687" s="2"/>
      <c r="EU687" s="2"/>
      <c r="EV687" s="2"/>
      <c r="EX687" s="2"/>
      <c r="FA687" s="2"/>
      <c r="FD687" s="2"/>
      <c r="FG687" s="2"/>
      <c r="FJ687" s="2"/>
      <c r="FM687" s="2"/>
      <c r="FP687" s="2"/>
      <c r="FS687" s="2"/>
      <c r="FV687" s="2"/>
      <c r="FY687" s="2"/>
      <c r="GB687" s="2"/>
    </row>
    <row r="688" spans="133:184" x14ac:dyDescent="0.2">
      <c r="EC688" s="2"/>
      <c r="EF688" s="2"/>
      <c r="EL688" s="2"/>
      <c r="EO688" s="2"/>
      <c r="ER688" s="2"/>
      <c r="EU688" s="2"/>
      <c r="EV688" s="2"/>
      <c r="EX688" s="2"/>
      <c r="FA688" s="2"/>
      <c r="FD688" s="2"/>
      <c r="FG688" s="2"/>
      <c r="FJ688" s="2"/>
      <c r="FM688" s="2"/>
      <c r="FP688" s="2"/>
      <c r="FS688" s="2"/>
      <c r="FV688" s="2"/>
      <c r="FY688" s="2"/>
      <c r="GB688" s="2"/>
    </row>
    <row r="689" spans="133:184" x14ac:dyDescent="0.2">
      <c r="EC689" s="2"/>
      <c r="EF689" s="2"/>
      <c r="EL689" s="2"/>
      <c r="EO689" s="2"/>
      <c r="ER689" s="2"/>
      <c r="EU689" s="2"/>
      <c r="EV689" s="2"/>
      <c r="EX689" s="2"/>
      <c r="FA689" s="2"/>
      <c r="FD689" s="2"/>
      <c r="FG689" s="2"/>
      <c r="FJ689" s="2"/>
      <c r="FM689" s="2"/>
      <c r="FP689" s="2"/>
      <c r="FS689" s="2"/>
      <c r="FV689" s="2"/>
      <c r="FY689" s="2"/>
      <c r="GB689" s="2"/>
    </row>
    <row r="690" spans="133:184" x14ac:dyDescent="0.2">
      <c r="EC690" s="2"/>
      <c r="EF690" s="2"/>
      <c r="EL690" s="2"/>
      <c r="EO690" s="2"/>
      <c r="ER690" s="2"/>
      <c r="EU690" s="2"/>
      <c r="EV690" s="2"/>
      <c r="EX690" s="2"/>
      <c r="FA690" s="2"/>
      <c r="FD690" s="2"/>
      <c r="FG690" s="2"/>
      <c r="FJ690" s="2"/>
      <c r="FM690" s="2"/>
      <c r="FP690" s="2"/>
      <c r="FS690" s="2"/>
      <c r="FV690" s="2"/>
      <c r="FY690" s="2"/>
      <c r="GB690" s="2"/>
    </row>
    <row r="691" spans="133:184" x14ac:dyDescent="0.2">
      <c r="EC691" s="2"/>
      <c r="EF691" s="2"/>
      <c r="EL691" s="2"/>
      <c r="EO691" s="2"/>
      <c r="ER691" s="2"/>
      <c r="EU691" s="2"/>
      <c r="EV691" s="2"/>
      <c r="EX691" s="2"/>
      <c r="FA691" s="2"/>
      <c r="FD691" s="2"/>
      <c r="FG691" s="2"/>
      <c r="FJ691" s="2"/>
      <c r="FM691" s="2"/>
      <c r="FP691" s="2"/>
      <c r="FS691" s="2"/>
      <c r="FV691" s="2"/>
      <c r="FY691" s="2"/>
      <c r="GB691" s="2"/>
    </row>
    <row r="692" spans="133:184" x14ac:dyDescent="0.2">
      <c r="EC692" s="2"/>
      <c r="EF692" s="2"/>
      <c r="EL692" s="2"/>
      <c r="EO692" s="2"/>
      <c r="ER692" s="2"/>
      <c r="EU692" s="2"/>
      <c r="EV692" s="2"/>
      <c r="EX692" s="2"/>
      <c r="FA692" s="2"/>
      <c r="FD692" s="2"/>
      <c r="FG692" s="2"/>
      <c r="FJ692" s="2"/>
      <c r="FM692" s="2"/>
      <c r="FP692" s="2"/>
      <c r="FS692" s="2"/>
      <c r="FV692" s="2"/>
      <c r="FY692" s="2"/>
      <c r="GB692" s="2"/>
    </row>
    <row r="693" spans="133:184" x14ac:dyDescent="0.2">
      <c r="EC693" s="2"/>
      <c r="EF693" s="2"/>
      <c r="EL693" s="2"/>
      <c r="EO693" s="2"/>
      <c r="ER693" s="2"/>
      <c r="EU693" s="2"/>
      <c r="EV693" s="2"/>
      <c r="EX693" s="2"/>
      <c r="FA693" s="2"/>
      <c r="FD693" s="2"/>
      <c r="FG693" s="2"/>
      <c r="FJ693" s="2"/>
      <c r="FM693" s="2"/>
      <c r="FP693" s="2"/>
      <c r="FS693" s="2"/>
      <c r="FV693" s="2"/>
      <c r="FY693" s="2"/>
      <c r="GB693" s="2"/>
    </row>
    <row r="694" spans="133:184" x14ac:dyDescent="0.2">
      <c r="EC694" s="2"/>
      <c r="EF694" s="2"/>
      <c r="EL694" s="2"/>
      <c r="EO694" s="2"/>
      <c r="ER694" s="2"/>
      <c r="EU694" s="2"/>
      <c r="EV694" s="2"/>
      <c r="EX694" s="2"/>
      <c r="FA694" s="2"/>
      <c r="FD694" s="2"/>
      <c r="FG694" s="2"/>
      <c r="FJ694" s="2"/>
      <c r="FM694" s="2"/>
      <c r="FP694" s="2"/>
      <c r="FS694" s="2"/>
      <c r="FV694" s="2"/>
      <c r="FY694" s="2"/>
      <c r="GB694" s="2"/>
    </row>
    <row r="695" spans="133:184" x14ac:dyDescent="0.2">
      <c r="EC695" s="2"/>
      <c r="EF695" s="2"/>
      <c r="EL695" s="2"/>
      <c r="EO695" s="2"/>
      <c r="ER695" s="2"/>
      <c r="EU695" s="2"/>
      <c r="EV695" s="2"/>
      <c r="EX695" s="2"/>
      <c r="FA695" s="2"/>
      <c r="FD695" s="2"/>
      <c r="FG695" s="2"/>
      <c r="FJ695" s="2"/>
      <c r="FM695" s="2"/>
      <c r="FP695" s="2"/>
      <c r="FS695" s="2"/>
      <c r="FV695" s="2"/>
      <c r="FY695" s="2"/>
      <c r="GB695" s="2"/>
    </row>
    <row r="696" spans="133:184" x14ac:dyDescent="0.2">
      <c r="EC696" s="2"/>
      <c r="EF696" s="2"/>
      <c r="EL696" s="2"/>
      <c r="EO696" s="2"/>
      <c r="ER696" s="2"/>
      <c r="EU696" s="2"/>
      <c r="EV696" s="2"/>
      <c r="EX696" s="2"/>
      <c r="FA696" s="2"/>
      <c r="FD696" s="2"/>
      <c r="FG696" s="2"/>
      <c r="FJ696" s="2"/>
      <c r="FM696" s="2"/>
      <c r="FP696" s="2"/>
      <c r="FS696" s="2"/>
      <c r="FV696" s="2"/>
      <c r="FY696" s="2"/>
      <c r="GB696" s="2"/>
    </row>
    <row r="697" spans="133:184" x14ac:dyDescent="0.2">
      <c r="EC697" s="2"/>
      <c r="EF697" s="2"/>
      <c r="EL697" s="2"/>
      <c r="EO697" s="2"/>
      <c r="ER697" s="2"/>
      <c r="EU697" s="2"/>
      <c r="EV697" s="2"/>
      <c r="EX697" s="2"/>
      <c r="FA697" s="2"/>
      <c r="FD697" s="2"/>
      <c r="FG697" s="2"/>
      <c r="FJ697" s="2"/>
      <c r="FM697" s="2"/>
      <c r="FP697" s="2"/>
      <c r="FS697" s="2"/>
      <c r="FV697" s="2"/>
      <c r="FY697" s="2"/>
      <c r="GB697" s="2"/>
    </row>
    <row r="698" spans="133:184" x14ac:dyDescent="0.2">
      <c r="EC698" s="2"/>
      <c r="EF698" s="2"/>
      <c r="EL698" s="2"/>
      <c r="EO698" s="2"/>
      <c r="ER698" s="2"/>
      <c r="EU698" s="2"/>
      <c r="EV698" s="2"/>
      <c r="EX698" s="2"/>
      <c r="FA698" s="2"/>
      <c r="FD698" s="2"/>
      <c r="FG698" s="2"/>
      <c r="FJ698" s="2"/>
      <c r="FM698" s="2"/>
      <c r="FP698" s="2"/>
      <c r="FS698" s="2"/>
      <c r="FV698" s="2"/>
      <c r="FY698" s="2"/>
      <c r="GB698" s="2"/>
    </row>
    <row r="699" spans="133:184" x14ac:dyDescent="0.2">
      <c r="EC699" s="2"/>
      <c r="EF699" s="2"/>
      <c r="EL699" s="2"/>
      <c r="EO699" s="2"/>
      <c r="ER699" s="2"/>
      <c r="EU699" s="2"/>
      <c r="EV699" s="2"/>
      <c r="EX699" s="2"/>
      <c r="FA699" s="2"/>
      <c r="FD699" s="2"/>
      <c r="FG699" s="2"/>
      <c r="FJ699" s="2"/>
      <c r="FM699" s="2"/>
      <c r="FP699" s="2"/>
      <c r="FS699" s="2"/>
      <c r="FV699" s="2"/>
      <c r="FY699" s="2"/>
      <c r="GB699" s="2"/>
    </row>
    <row r="700" spans="133:184" x14ac:dyDescent="0.2">
      <c r="EC700" s="2"/>
      <c r="EF700" s="2"/>
      <c r="EL700" s="2"/>
      <c r="EO700" s="2"/>
      <c r="ER700" s="2"/>
      <c r="EU700" s="2"/>
      <c r="EV700" s="2"/>
      <c r="EX700" s="2"/>
      <c r="FA700" s="2"/>
      <c r="FD700" s="2"/>
      <c r="FG700" s="2"/>
      <c r="FJ700" s="2"/>
      <c r="FM700" s="2"/>
      <c r="FP700" s="2"/>
      <c r="FS700" s="2"/>
      <c r="FV700" s="2"/>
      <c r="FY700" s="2"/>
      <c r="GB700" s="2"/>
    </row>
    <row r="701" spans="133:184" x14ac:dyDescent="0.2">
      <c r="EC701" s="2"/>
      <c r="EF701" s="2"/>
      <c r="EL701" s="2"/>
      <c r="EO701" s="2"/>
      <c r="ER701" s="2"/>
      <c r="EU701" s="2"/>
      <c r="EV701" s="2"/>
      <c r="EX701" s="2"/>
      <c r="FA701" s="2"/>
      <c r="FD701" s="2"/>
      <c r="FG701" s="2"/>
      <c r="FJ701" s="2"/>
      <c r="FM701" s="2"/>
      <c r="FP701" s="2"/>
      <c r="FS701" s="2"/>
      <c r="FV701" s="2"/>
      <c r="FY701" s="2"/>
      <c r="GB701" s="2"/>
    </row>
    <row r="702" spans="133:184" x14ac:dyDescent="0.2">
      <c r="EC702" s="2"/>
      <c r="EF702" s="2"/>
      <c r="EL702" s="2"/>
      <c r="EO702" s="2"/>
      <c r="ER702" s="2"/>
      <c r="EU702" s="2"/>
      <c r="EV702" s="2"/>
      <c r="EX702" s="2"/>
      <c r="FA702" s="2"/>
      <c r="FD702" s="2"/>
      <c r="FG702" s="2"/>
      <c r="FJ702" s="2"/>
      <c r="FM702" s="2"/>
      <c r="FP702" s="2"/>
      <c r="FS702" s="2"/>
      <c r="FV702" s="2"/>
      <c r="FY702" s="2"/>
      <c r="GB702" s="2"/>
    </row>
    <row r="703" spans="133:184" x14ac:dyDescent="0.2">
      <c r="EC703" s="2"/>
      <c r="EF703" s="2"/>
      <c r="EL703" s="2"/>
      <c r="EO703" s="2"/>
      <c r="ER703" s="2"/>
      <c r="EU703" s="2"/>
      <c r="EV703" s="2"/>
      <c r="EX703" s="2"/>
      <c r="FA703" s="2"/>
      <c r="FD703" s="2"/>
      <c r="FG703" s="2"/>
      <c r="FJ703" s="2"/>
      <c r="FM703" s="2"/>
      <c r="FP703" s="2"/>
      <c r="FS703" s="2"/>
      <c r="FV703" s="2"/>
      <c r="FY703" s="2"/>
      <c r="GB703" s="2"/>
    </row>
    <row r="704" spans="133:184" x14ac:dyDescent="0.2">
      <c r="EC704" s="2"/>
      <c r="EF704" s="2"/>
      <c r="EL704" s="2"/>
      <c r="EO704" s="2"/>
      <c r="ER704" s="2"/>
      <c r="EU704" s="2"/>
      <c r="EV704" s="2"/>
      <c r="EX704" s="2"/>
      <c r="FA704" s="2"/>
      <c r="FD704" s="2"/>
      <c r="FG704" s="2"/>
      <c r="FJ704" s="2"/>
      <c r="FM704" s="2"/>
      <c r="FP704" s="2"/>
      <c r="FS704" s="2"/>
      <c r="FV704" s="2"/>
      <c r="FY704" s="2"/>
      <c r="GB704" s="2"/>
    </row>
    <row r="705" spans="133:184" x14ac:dyDescent="0.2">
      <c r="EC705" s="2"/>
      <c r="EF705" s="2"/>
      <c r="EL705" s="2"/>
      <c r="EO705" s="2"/>
      <c r="ER705" s="2"/>
      <c r="EU705" s="2"/>
      <c r="EV705" s="2"/>
      <c r="EX705" s="2"/>
      <c r="FA705" s="2"/>
      <c r="FD705" s="2"/>
      <c r="FG705" s="2"/>
      <c r="FJ705" s="2"/>
      <c r="FM705" s="2"/>
      <c r="FP705" s="2"/>
      <c r="FS705" s="2"/>
      <c r="FV705" s="2"/>
      <c r="FY705" s="2"/>
      <c r="GB705" s="2"/>
    </row>
    <row r="706" spans="133:184" x14ac:dyDescent="0.2">
      <c r="EC706" s="2"/>
      <c r="EF706" s="2"/>
      <c r="EL706" s="2"/>
      <c r="EO706" s="2"/>
      <c r="ER706" s="2"/>
      <c r="EU706" s="2"/>
      <c r="EV706" s="2"/>
      <c r="EX706" s="2"/>
      <c r="FA706" s="2"/>
      <c r="FD706" s="2"/>
      <c r="FG706" s="2"/>
      <c r="FJ706" s="2"/>
      <c r="FM706" s="2"/>
      <c r="FP706" s="2"/>
      <c r="FS706" s="2"/>
      <c r="FV706" s="2"/>
      <c r="FY706" s="2"/>
      <c r="GB706" s="2"/>
    </row>
    <row r="707" spans="133:184" x14ac:dyDescent="0.2">
      <c r="EC707" s="2"/>
      <c r="EF707" s="2"/>
      <c r="EL707" s="2"/>
      <c r="EO707" s="2"/>
      <c r="ER707" s="2"/>
      <c r="EU707" s="2"/>
      <c r="EV707" s="2"/>
      <c r="EX707" s="2"/>
      <c r="FA707" s="2"/>
      <c r="FD707" s="2"/>
      <c r="FG707" s="2"/>
      <c r="FJ707" s="2"/>
      <c r="FM707" s="2"/>
      <c r="FP707" s="2"/>
      <c r="FS707" s="2"/>
      <c r="FV707" s="2"/>
      <c r="FY707" s="2"/>
      <c r="GB707" s="2"/>
    </row>
    <row r="708" spans="133:184" x14ac:dyDescent="0.2">
      <c r="EC708" s="2"/>
      <c r="EF708" s="2"/>
      <c r="EL708" s="2"/>
      <c r="EO708" s="2"/>
      <c r="ER708" s="2"/>
      <c r="EU708" s="2"/>
      <c r="EV708" s="2"/>
      <c r="EX708" s="2"/>
      <c r="FA708" s="2"/>
      <c r="FD708" s="2"/>
      <c r="FG708" s="2"/>
      <c r="FJ708" s="2"/>
      <c r="FM708" s="2"/>
      <c r="FP708" s="2"/>
      <c r="FS708" s="2"/>
      <c r="FV708" s="2"/>
      <c r="FY708" s="2"/>
      <c r="GB708" s="2"/>
    </row>
    <row r="709" spans="133:184" x14ac:dyDescent="0.2">
      <c r="EC709" s="2"/>
      <c r="EF709" s="2"/>
      <c r="EL709" s="2"/>
      <c r="EO709" s="2"/>
      <c r="ER709" s="2"/>
      <c r="EU709" s="2"/>
      <c r="EV709" s="2"/>
      <c r="EX709" s="2"/>
      <c r="FA709" s="2"/>
      <c r="FD709" s="2"/>
      <c r="FG709" s="2"/>
      <c r="FJ709" s="2"/>
      <c r="FM709" s="2"/>
      <c r="FP709" s="2"/>
      <c r="FS709" s="2"/>
      <c r="FV709" s="2"/>
      <c r="FY709" s="2"/>
      <c r="GB709" s="2"/>
    </row>
    <row r="710" spans="133:184" x14ac:dyDescent="0.2">
      <c r="EC710" s="2"/>
      <c r="EF710" s="2"/>
      <c r="EL710" s="2"/>
      <c r="EO710" s="2"/>
      <c r="ER710" s="2"/>
      <c r="EU710" s="2"/>
      <c r="EV710" s="2"/>
      <c r="EX710" s="2"/>
      <c r="FA710" s="2"/>
      <c r="FD710" s="2"/>
      <c r="FG710" s="2"/>
      <c r="FJ710" s="2"/>
      <c r="FM710" s="2"/>
      <c r="FP710" s="2"/>
      <c r="FS710" s="2"/>
      <c r="FV710" s="2"/>
      <c r="FY710" s="2"/>
      <c r="GB710" s="2"/>
    </row>
    <row r="711" spans="133:184" x14ac:dyDescent="0.2">
      <c r="EC711" s="2"/>
      <c r="EF711" s="2"/>
      <c r="EL711" s="2"/>
      <c r="EO711" s="2"/>
      <c r="ER711" s="2"/>
      <c r="EU711" s="2"/>
      <c r="EV711" s="2"/>
      <c r="EX711" s="2"/>
      <c r="FA711" s="2"/>
      <c r="FD711" s="2"/>
      <c r="FG711" s="2"/>
      <c r="FJ711" s="2"/>
      <c r="FM711" s="2"/>
      <c r="FP711" s="2"/>
      <c r="FS711" s="2"/>
      <c r="FV711" s="2"/>
      <c r="FY711" s="2"/>
      <c r="GB711" s="2"/>
    </row>
    <row r="712" spans="133:184" x14ac:dyDescent="0.2">
      <c r="EC712" s="2"/>
      <c r="EF712" s="2"/>
      <c r="EL712" s="2"/>
      <c r="EO712" s="2"/>
      <c r="ER712" s="2"/>
      <c r="EU712" s="2"/>
      <c r="EV712" s="2"/>
      <c r="EX712" s="2"/>
      <c r="FA712" s="2"/>
      <c r="FD712" s="2"/>
      <c r="FG712" s="2"/>
      <c r="FJ712" s="2"/>
      <c r="FM712" s="2"/>
      <c r="FP712" s="2"/>
      <c r="FS712" s="2"/>
      <c r="FV712" s="2"/>
      <c r="FY712" s="2"/>
      <c r="GB712" s="2"/>
    </row>
    <row r="713" spans="133:184" x14ac:dyDescent="0.2">
      <c r="EC713" s="2"/>
      <c r="EF713" s="2"/>
      <c r="EL713" s="2"/>
      <c r="EO713" s="2"/>
      <c r="ER713" s="2"/>
      <c r="EU713" s="2"/>
      <c r="EV713" s="2"/>
      <c r="EX713" s="2"/>
      <c r="FA713" s="2"/>
      <c r="FD713" s="2"/>
      <c r="FG713" s="2"/>
      <c r="FJ713" s="2"/>
      <c r="FM713" s="2"/>
      <c r="FP713" s="2"/>
      <c r="FS713" s="2"/>
      <c r="FV713" s="2"/>
      <c r="FY713" s="2"/>
      <c r="GB713" s="2"/>
    </row>
    <row r="714" spans="133:184" x14ac:dyDescent="0.2">
      <c r="EC714" s="2"/>
      <c r="EF714" s="2"/>
      <c r="EL714" s="2"/>
      <c r="EO714" s="2"/>
      <c r="ER714" s="2"/>
      <c r="EU714" s="2"/>
      <c r="EV714" s="2"/>
      <c r="EX714" s="2"/>
      <c r="FA714" s="2"/>
      <c r="FD714" s="2"/>
      <c r="FG714" s="2"/>
      <c r="FJ714" s="2"/>
      <c r="FM714" s="2"/>
      <c r="FP714" s="2"/>
      <c r="FS714" s="2"/>
      <c r="FV714" s="2"/>
      <c r="FY714" s="2"/>
      <c r="GB714" s="2"/>
    </row>
    <row r="715" spans="133:184" x14ac:dyDescent="0.2">
      <c r="EC715" s="2"/>
      <c r="EF715" s="2"/>
      <c r="EL715" s="2"/>
      <c r="EO715" s="2"/>
      <c r="ER715" s="2"/>
      <c r="EU715" s="2"/>
      <c r="EV715" s="2"/>
      <c r="EX715" s="2"/>
      <c r="FA715" s="2"/>
      <c r="FD715" s="2"/>
      <c r="FG715" s="2"/>
      <c r="FJ715" s="2"/>
      <c r="FM715" s="2"/>
      <c r="FP715" s="2"/>
      <c r="FS715" s="2"/>
      <c r="FV715" s="2"/>
      <c r="FY715" s="2"/>
      <c r="GB715" s="2"/>
    </row>
    <row r="716" spans="133:184" x14ac:dyDescent="0.2">
      <c r="EC716" s="2"/>
      <c r="EF716" s="2"/>
      <c r="EL716" s="2"/>
      <c r="EO716" s="2"/>
      <c r="ER716" s="2"/>
      <c r="EU716" s="2"/>
      <c r="EV716" s="2"/>
      <c r="EX716" s="2"/>
      <c r="FA716" s="2"/>
      <c r="FD716" s="2"/>
      <c r="FG716" s="2"/>
      <c r="FJ716" s="2"/>
      <c r="FM716" s="2"/>
      <c r="FP716" s="2"/>
      <c r="FS716" s="2"/>
      <c r="FV716" s="2"/>
      <c r="FY716" s="2"/>
      <c r="GB716" s="2"/>
    </row>
    <row r="717" spans="133:184" x14ac:dyDescent="0.2">
      <c r="EC717" s="2"/>
      <c r="EF717" s="2"/>
      <c r="EL717" s="2"/>
      <c r="EO717" s="2"/>
      <c r="ER717" s="2"/>
      <c r="EU717" s="2"/>
      <c r="EV717" s="2"/>
      <c r="EX717" s="2"/>
      <c r="FA717" s="2"/>
      <c r="FD717" s="2"/>
      <c r="FG717" s="2"/>
      <c r="FJ717" s="2"/>
      <c r="FM717" s="2"/>
      <c r="FP717" s="2"/>
      <c r="FS717" s="2"/>
      <c r="FV717" s="2"/>
      <c r="FY717" s="2"/>
      <c r="GB717" s="2"/>
    </row>
    <row r="718" spans="133:184" x14ac:dyDescent="0.2">
      <c r="EC718" s="2"/>
      <c r="EF718" s="2"/>
      <c r="EL718" s="2"/>
      <c r="EO718" s="2"/>
      <c r="ER718" s="2"/>
      <c r="EU718" s="2"/>
      <c r="EV718" s="2"/>
      <c r="EX718" s="2"/>
      <c r="FA718" s="2"/>
      <c r="FD718" s="2"/>
      <c r="FG718" s="2"/>
      <c r="FJ718" s="2"/>
      <c r="FM718" s="2"/>
      <c r="FP718" s="2"/>
      <c r="FS718" s="2"/>
      <c r="FV718" s="2"/>
      <c r="FY718" s="2"/>
      <c r="GB718" s="2"/>
    </row>
    <row r="719" spans="133:184" x14ac:dyDescent="0.2">
      <c r="EC719" s="2"/>
      <c r="EF719" s="2"/>
      <c r="EL719" s="2"/>
      <c r="EO719" s="2"/>
      <c r="ER719" s="2"/>
      <c r="EU719" s="2"/>
      <c r="EV719" s="2"/>
      <c r="EX719" s="2"/>
      <c r="FA719" s="2"/>
      <c r="FD719" s="2"/>
      <c r="FG719" s="2"/>
      <c r="FJ719" s="2"/>
      <c r="FM719" s="2"/>
      <c r="FP719" s="2"/>
      <c r="FS719" s="2"/>
      <c r="FV719" s="2"/>
      <c r="FY719" s="2"/>
      <c r="GB719" s="2"/>
    </row>
    <row r="720" spans="133:184" x14ac:dyDescent="0.2">
      <c r="EC720" s="2"/>
      <c r="EF720" s="2"/>
      <c r="EL720" s="2"/>
      <c r="EO720" s="2"/>
      <c r="ER720" s="2"/>
      <c r="EU720" s="2"/>
      <c r="EV720" s="2"/>
      <c r="EX720" s="2"/>
      <c r="FA720" s="2"/>
      <c r="FD720" s="2"/>
      <c r="FG720" s="2"/>
      <c r="FJ720" s="2"/>
      <c r="FM720" s="2"/>
      <c r="FP720" s="2"/>
      <c r="FS720" s="2"/>
      <c r="FV720" s="2"/>
      <c r="FY720" s="2"/>
      <c r="GB720" s="2"/>
    </row>
    <row r="721" spans="133:184" x14ac:dyDescent="0.2">
      <c r="EC721" s="2"/>
      <c r="EF721" s="2"/>
      <c r="EL721" s="2"/>
      <c r="EO721" s="2"/>
      <c r="ER721" s="2"/>
      <c r="EU721" s="2"/>
      <c r="EV721" s="2"/>
      <c r="EX721" s="2"/>
      <c r="FA721" s="2"/>
      <c r="FD721" s="2"/>
      <c r="FG721" s="2"/>
      <c r="FJ721" s="2"/>
      <c r="FM721" s="2"/>
      <c r="FP721" s="2"/>
      <c r="FS721" s="2"/>
      <c r="FV721" s="2"/>
      <c r="FY721" s="2"/>
      <c r="GB721" s="2"/>
    </row>
    <row r="722" spans="133:184" x14ac:dyDescent="0.2">
      <c r="EC722" s="2"/>
      <c r="EF722" s="2"/>
      <c r="EL722" s="2"/>
      <c r="EO722" s="2"/>
      <c r="ER722" s="2"/>
      <c r="EU722" s="2"/>
      <c r="EV722" s="2"/>
      <c r="EX722" s="2"/>
      <c r="FA722" s="2"/>
      <c r="FD722" s="2"/>
      <c r="FG722" s="2"/>
      <c r="FJ722" s="2"/>
      <c r="FM722" s="2"/>
      <c r="FP722" s="2"/>
      <c r="FS722" s="2"/>
      <c r="FV722" s="2"/>
      <c r="FY722" s="2"/>
      <c r="GB722" s="2"/>
    </row>
    <row r="723" spans="133:184" x14ac:dyDescent="0.2">
      <c r="EC723" s="2"/>
      <c r="EF723" s="2"/>
      <c r="EL723" s="2"/>
      <c r="EO723" s="2"/>
      <c r="ER723" s="2"/>
      <c r="EU723" s="2"/>
      <c r="EV723" s="2"/>
      <c r="EX723" s="2"/>
      <c r="FA723" s="2"/>
      <c r="FD723" s="2"/>
      <c r="FG723" s="2"/>
      <c r="FJ723" s="2"/>
      <c r="FM723" s="2"/>
      <c r="FP723" s="2"/>
      <c r="FS723" s="2"/>
      <c r="FV723" s="2"/>
      <c r="FY723" s="2"/>
      <c r="GB723" s="2"/>
    </row>
    <row r="724" spans="133:184" x14ac:dyDescent="0.2">
      <c r="EC724" s="2"/>
      <c r="EF724" s="2"/>
      <c r="EL724" s="2"/>
      <c r="EO724" s="2"/>
      <c r="ER724" s="2"/>
      <c r="EU724" s="2"/>
      <c r="EV724" s="2"/>
      <c r="EX724" s="2"/>
      <c r="FA724" s="2"/>
      <c r="FD724" s="2"/>
      <c r="FG724" s="2"/>
      <c r="FJ724" s="2"/>
      <c r="FM724" s="2"/>
      <c r="FP724" s="2"/>
      <c r="FS724" s="2"/>
      <c r="FV724" s="2"/>
      <c r="FY724" s="2"/>
      <c r="GB724" s="2"/>
    </row>
    <row r="725" spans="133:184" x14ac:dyDescent="0.2">
      <c r="EC725" s="2"/>
      <c r="EF725" s="2"/>
      <c r="EL725" s="2"/>
      <c r="EO725" s="2"/>
      <c r="ER725" s="2"/>
      <c r="EU725" s="2"/>
      <c r="EV725" s="2"/>
      <c r="EX725" s="2"/>
      <c r="FA725" s="2"/>
      <c r="FD725" s="2"/>
      <c r="FG725" s="2"/>
      <c r="FJ725" s="2"/>
      <c r="FM725" s="2"/>
      <c r="FP725" s="2"/>
      <c r="FS725" s="2"/>
      <c r="FV725" s="2"/>
      <c r="FY725" s="2"/>
      <c r="GB725" s="2"/>
    </row>
    <row r="726" spans="133:184" x14ac:dyDescent="0.2">
      <c r="EC726" s="2"/>
      <c r="EF726" s="2"/>
      <c r="EL726" s="2"/>
      <c r="EO726" s="2"/>
      <c r="ER726" s="2"/>
      <c r="EU726" s="2"/>
      <c r="EV726" s="2"/>
      <c r="EX726" s="2"/>
      <c r="FA726" s="2"/>
      <c r="FD726" s="2"/>
      <c r="FG726" s="2"/>
      <c r="FJ726" s="2"/>
      <c r="FM726" s="2"/>
      <c r="FP726" s="2"/>
      <c r="FS726" s="2"/>
      <c r="FV726" s="2"/>
      <c r="FY726" s="2"/>
      <c r="GB726" s="2"/>
    </row>
    <row r="727" spans="133:184" x14ac:dyDescent="0.2">
      <c r="EC727" s="2"/>
      <c r="EF727" s="2"/>
      <c r="EL727" s="2"/>
      <c r="EO727" s="2"/>
      <c r="ER727" s="2"/>
      <c r="EU727" s="2"/>
      <c r="EV727" s="2"/>
      <c r="EX727" s="2"/>
      <c r="FA727" s="2"/>
      <c r="FD727" s="2"/>
      <c r="FG727" s="2"/>
      <c r="FJ727" s="2"/>
      <c r="FM727" s="2"/>
      <c r="FP727" s="2"/>
      <c r="FS727" s="2"/>
      <c r="FV727" s="2"/>
      <c r="FY727" s="2"/>
      <c r="GB727" s="2"/>
    </row>
    <row r="728" spans="133:184" x14ac:dyDescent="0.2">
      <c r="EC728" s="2"/>
      <c r="EF728" s="2"/>
      <c r="EL728" s="2"/>
      <c r="EO728" s="2"/>
      <c r="ER728" s="2"/>
      <c r="EU728" s="2"/>
      <c r="EV728" s="2"/>
      <c r="EX728" s="2"/>
      <c r="FA728" s="2"/>
      <c r="FD728" s="2"/>
      <c r="FG728" s="2"/>
      <c r="FJ728" s="2"/>
      <c r="FM728" s="2"/>
      <c r="FP728" s="2"/>
      <c r="FS728" s="2"/>
      <c r="FV728" s="2"/>
      <c r="FY728" s="2"/>
      <c r="GB728" s="2"/>
    </row>
    <row r="729" spans="133:184" x14ac:dyDescent="0.2">
      <c r="EC729" s="2"/>
      <c r="EF729" s="2"/>
      <c r="EL729" s="2"/>
      <c r="EO729" s="2"/>
      <c r="ER729" s="2"/>
      <c r="EU729" s="2"/>
      <c r="EV729" s="2"/>
      <c r="EX729" s="2"/>
      <c r="FA729" s="2"/>
      <c r="FD729" s="2"/>
      <c r="FG729" s="2"/>
      <c r="FJ729" s="2"/>
      <c r="FM729" s="2"/>
      <c r="FP729" s="2"/>
      <c r="FS729" s="2"/>
      <c r="FV729" s="2"/>
      <c r="FY729" s="2"/>
      <c r="GB729" s="2"/>
    </row>
    <row r="730" spans="133:184" x14ac:dyDescent="0.2">
      <c r="EC730" s="2"/>
      <c r="EF730" s="2"/>
      <c r="EL730" s="2"/>
      <c r="EO730" s="2"/>
      <c r="ER730" s="2"/>
      <c r="EU730" s="2"/>
      <c r="EV730" s="2"/>
      <c r="EX730" s="2"/>
      <c r="FA730" s="2"/>
      <c r="FD730" s="2"/>
      <c r="FG730" s="2"/>
      <c r="FJ730" s="2"/>
      <c r="FM730" s="2"/>
      <c r="FP730" s="2"/>
      <c r="FS730" s="2"/>
      <c r="FV730" s="2"/>
      <c r="FY730" s="2"/>
      <c r="GB730" s="2"/>
    </row>
    <row r="731" spans="133:184" x14ac:dyDescent="0.2">
      <c r="EC731" s="2"/>
      <c r="EF731" s="2"/>
      <c r="EL731" s="2"/>
      <c r="EO731" s="2"/>
      <c r="ER731" s="2"/>
      <c r="EU731" s="2"/>
      <c r="EV731" s="2"/>
      <c r="EX731" s="2"/>
      <c r="FA731" s="2"/>
      <c r="FD731" s="2"/>
      <c r="FG731" s="2"/>
      <c r="FJ731" s="2"/>
      <c r="FM731" s="2"/>
      <c r="FP731" s="2"/>
      <c r="FS731" s="2"/>
      <c r="FV731" s="2"/>
      <c r="FY731" s="2"/>
      <c r="GB731" s="2"/>
    </row>
    <row r="732" spans="133:184" x14ac:dyDescent="0.2">
      <c r="EC732" s="2"/>
      <c r="EF732" s="2"/>
      <c r="EL732" s="2"/>
      <c r="EO732" s="2"/>
      <c r="ER732" s="2"/>
      <c r="EU732" s="2"/>
      <c r="EV732" s="2"/>
      <c r="EX732" s="2"/>
      <c r="FA732" s="2"/>
      <c r="FD732" s="2"/>
      <c r="FG732" s="2"/>
      <c r="FJ732" s="2"/>
      <c r="FM732" s="2"/>
      <c r="FP732" s="2"/>
      <c r="FS732" s="2"/>
      <c r="FV732" s="2"/>
      <c r="FY732" s="2"/>
      <c r="GB732" s="2"/>
    </row>
    <row r="733" spans="133:184" x14ac:dyDescent="0.2">
      <c r="EC733" s="2"/>
      <c r="EF733" s="2"/>
      <c r="EL733" s="2"/>
      <c r="EO733" s="2"/>
      <c r="ER733" s="2"/>
      <c r="EU733" s="2"/>
      <c r="EV733" s="2"/>
      <c r="EX733" s="2"/>
      <c r="FA733" s="2"/>
      <c r="FD733" s="2"/>
      <c r="FG733" s="2"/>
      <c r="FJ733" s="2"/>
      <c r="FM733" s="2"/>
      <c r="FP733" s="2"/>
      <c r="FS733" s="2"/>
      <c r="FV733" s="2"/>
      <c r="FY733" s="2"/>
      <c r="GB733" s="2"/>
    </row>
    <row r="734" spans="133:184" x14ac:dyDescent="0.2">
      <c r="EC734" s="2"/>
      <c r="EF734" s="2"/>
      <c r="EL734" s="2"/>
      <c r="EO734" s="2"/>
      <c r="ER734" s="2"/>
      <c r="EU734" s="2"/>
      <c r="EV734" s="2"/>
      <c r="EX734" s="2"/>
      <c r="FA734" s="2"/>
      <c r="FD734" s="2"/>
      <c r="FG734" s="2"/>
      <c r="FJ734" s="2"/>
      <c r="FM734" s="2"/>
      <c r="FP734" s="2"/>
      <c r="FS734" s="2"/>
      <c r="FV734" s="2"/>
      <c r="FY734" s="2"/>
      <c r="GB734" s="2"/>
    </row>
    <row r="735" spans="133:184" x14ac:dyDescent="0.2">
      <c r="EC735" s="2"/>
      <c r="EF735" s="2"/>
      <c r="EL735" s="2"/>
      <c r="EO735" s="2"/>
      <c r="ER735" s="2"/>
      <c r="EU735" s="2"/>
      <c r="EV735" s="2"/>
      <c r="EX735" s="2"/>
      <c r="FA735" s="2"/>
      <c r="FD735" s="2"/>
      <c r="FG735" s="2"/>
      <c r="FJ735" s="2"/>
      <c r="FM735" s="2"/>
      <c r="FP735" s="2"/>
      <c r="FS735" s="2"/>
      <c r="FV735" s="2"/>
      <c r="FY735" s="2"/>
      <c r="GB735" s="2"/>
    </row>
    <row r="736" spans="133:184" x14ac:dyDescent="0.2">
      <c r="EC736" s="2"/>
      <c r="EF736" s="2"/>
      <c r="EL736" s="2"/>
      <c r="EO736" s="2"/>
      <c r="ER736" s="2"/>
      <c r="EU736" s="2"/>
      <c r="EV736" s="2"/>
      <c r="EX736" s="2"/>
      <c r="FA736" s="2"/>
      <c r="FD736" s="2"/>
      <c r="FG736" s="2"/>
      <c r="FJ736" s="2"/>
      <c r="FM736" s="2"/>
      <c r="FP736" s="2"/>
      <c r="FS736" s="2"/>
      <c r="FV736" s="2"/>
      <c r="FY736" s="2"/>
      <c r="GB736" s="2"/>
    </row>
    <row r="737" spans="133:184" x14ac:dyDescent="0.2">
      <c r="EC737" s="2"/>
      <c r="EF737" s="2"/>
      <c r="EL737" s="2"/>
      <c r="EO737" s="2"/>
      <c r="ER737" s="2"/>
      <c r="EU737" s="2"/>
      <c r="EV737" s="2"/>
      <c r="EX737" s="2"/>
      <c r="FA737" s="2"/>
      <c r="FD737" s="2"/>
      <c r="FG737" s="2"/>
      <c r="FJ737" s="2"/>
      <c r="FM737" s="2"/>
      <c r="FP737" s="2"/>
      <c r="FS737" s="2"/>
      <c r="FV737" s="2"/>
      <c r="FY737" s="2"/>
      <c r="GB737" s="2"/>
    </row>
    <row r="738" spans="133:184" x14ac:dyDescent="0.2">
      <c r="EC738" s="2"/>
      <c r="EF738" s="2"/>
      <c r="EL738" s="2"/>
      <c r="EO738" s="2"/>
      <c r="ER738" s="2"/>
      <c r="EU738" s="2"/>
      <c r="EV738" s="2"/>
      <c r="EX738" s="2"/>
      <c r="FA738" s="2"/>
      <c r="FD738" s="2"/>
      <c r="FG738" s="2"/>
      <c r="FJ738" s="2"/>
      <c r="FM738" s="2"/>
      <c r="FP738" s="2"/>
      <c r="FS738" s="2"/>
      <c r="FV738" s="2"/>
      <c r="FY738" s="2"/>
      <c r="GB738" s="2"/>
    </row>
    <row r="739" spans="133:184" x14ac:dyDescent="0.2">
      <c r="EC739" s="2"/>
      <c r="EF739" s="2"/>
      <c r="EL739" s="2"/>
      <c r="EO739" s="2"/>
      <c r="ER739" s="2"/>
      <c r="EU739" s="2"/>
      <c r="EV739" s="2"/>
      <c r="EX739" s="2"/>
      <c r="FA739" s="2"/>
      <c r="FD739" s="2"/>
      <c r="FG739" s="2"/>
      <c r="FJ739" s="2"/>
      <c r="FM739" s="2"/>
      <c r="FP739" s="2"/>
      <c r="FS739" s="2"/>
      <c r="FV739" s="2"/>
      <c r="FY739" s="2"/>
      <c r="GB739" s="2"/>
    </row>
    <row r="740" spans="133:184" x14ac:dyDescent="0.2">
      <c r="EC740" s="2"/>
      <c r="EF740" s="2"/>
      <c r="EL740" s="2"/>
      <c r="EO740" s="2"/>
      <c r="ER740" s="2"/>
      <c r="EU740" s="2"/>
      <c r="EV740" s="2"/>
      <c r="EX740" s="2"/>
      <c r="FA740" s="2"/>
      <c r="FD740" s="2"/>
      <c r="FG740" s="2"/>
      <c r="FJ740" s="2"/>
      <c r="FM740" s="2"/>
      <c r="FP740" s="2"/>
      <c r="FS740" s="2"/>
      <c r="FV740" s="2"/>
      <c r="FY740" s="2"/>
      <c r="GB740" s="2"/>
    </row>
    <row r="741" spans="133:184" x14ac:dyDescent="0.2">
      <c r="EC741" s="2"/>
      <c r="EF741" s="2"/>
      <c r="EL741" s="2"/>
      <c r="EO741" s="2"/>
      <c r="ER741" s="2"/>
      <c r="EU741" s="2"/>
      <c r="EV741" s="2"/>
      <c r="EX741" s="2"/>
      <c r="FA741" s="2"/>
      <c r="FD741" s="2"/>
      <c r="FG741" s="2"/>
      <c r="FJ741" s="2"/>
      <c r="FM741" s="2"/>
      <c r="FP741" s="2"/>
      <c r="FS741" s="2"/>
      <c r="FV741" s="2"/>
      <c r="FY741" s="2"/>
      <c r="GB741" s="2"/>
    </row>
    <row r="742" spans="133:184" x14ac:dyDescent="0.2">
      <c r="EC742" s="2"/>
      <c r="EF742" s="2"/>
      <c r="EL742" s="2"/>
      <c r="EO742" s="2"/>
      <c r="ER742" s="2"/>
      <c r="EU742" s="2"/>
      <c r="EV742" s="2"/>
      <c r="EX742" s="2"/>
      <c r="FA742" s="2"/>
      <c r="FD742" s="2"/>
      <c r="FG742" s="2"/>
      <c r="FJ742" s="2"/>
      <c r="FM742" s="2"/>
      <c r="FP742" s="2"/>
      <c r="FS742" s="2"/>
      <c r="FV742" s="2"/>
      <c r="FY742" s="2"/>
      <c r="GB742" s="2"/>
    </row>
    <row r="743" spans="133:184" x14ac:dyDescent="0.2">
      <c r="EC743" s="2"/>
      <c r="EF743" s="2"/>
      <c r="EL743" s="2"/>
      <c r="EO743" s="2"/>
      <c r="ER743" s="2"/>
      <c r="EU743" s="2"/>
      <c r="EV743" s="2"/>
      <c r="EX743" s="2"/>
      <c r="FA743" s="2"/>
      <c r="FD743" s="2"/>
      <c r="FG743" s="2"/>
      <c r="FJ743" s="2"/>
      <c r="FM743" s="2"/>
      <c r="FP743" s="2"/>
      <c r="FS743" s="2"/>
      <c r="FV743" s="2"/>
      <c r="FY743" s="2"/>
      <c r="GB743" s="2"/>
    </row>
    <row r="744" spans="133:184" x14ac:dyDescent="0.2">
      <c r="EC744" s="2"/>
      <c r="EF744" s="2"/>
      <c r="EL744" s="2"/>
      <c r="EO744" s="2"/>
      <c r="ER744" s="2"/>
      <c r="EU744" s="2"/>
      <c r="EV744" s="2"/>
      <c r="EX744" s="2"/>
      <c r="FA744" s="2"/>
      <c r="FD744" s="2"/>
      <c r="FG744" s="2"/>
      <c r="FJ744" s="2"/>
      <c r="FM744" s="2"/>
      <c r="FP744" s="2"/>
      <c r="FS744" s="2"/>
      <c r="FV744" s="2"/>
      <c r="FY744" s="2"/>
      <c r="GB744" s="2"/>
    </row>
    <row r="745" spans="133:184" x14ac:dyDescent="0.2">
      <c r="EC745" s="2"/>
      <c r="EF745" s="2"/>
      <c r="EL745" s="2"/>
      <c r="EO745" s="2"/>
      <c r="ER745" s="2"/>
      <c r="EU745" s="2"/>
      <c r="EV745" s="2"/>
      <c r="EX745" s="2"/>
      <c r="FA745" s="2"/>
      <c r="FD745" s="2"/>
      <c r="FG745" s="2"/>
      <c r="FJ745" s="2"/>
      <c r="FM745" s="2"/>
      <c r="FP745" s="2"/>
      <c r="FS745" s="2"/>
      <c r="FV745" s="2"/>
      <c r="FY745" s="2"/>
      <c r="GB745" s="2"/>
    </row>
    <row r="746" spans="133:184" x14ac:dyDescent="0.2">
      <c r="EC746" s="2"/>
      <c r="EF746" s="2"/>
      <c r="EL746" s="2"/>
      <c r="EO746" s="2"/>
      <c r="ER746" s="2"/>
      <c r="EU746" s="2"/>
      <c r="EV746" s="2"/>
      <c r="EX746" s="2"/>
      <c r="FA746" s="2"/>
      <c r="FD746" s="2"/>
      <c r="FG746" s="2"/>
      <c r="FJ746" s="2"/>
      <c r="FM746" s="2"/>
      <c r="FP746" s="2"/>
      <c r="FS746" s="2"/>
      <c r="FV746" s="2"/>
      <c r="FY746" s="2"/>
      <c r="GB746" s="2"/>
    </row>
    <row r="747" spans="133:184" x14ac:dyDescent="0.2">
      <c r="EC747" s="2"/>
      <c r="EF747" s="2"/>
      <c r="EL747" s="2"/>
      <c r="EO747" s="2"/>
      <c r="ER747" s="2"/>
      <c r="EU747" s="2"/>
      <c r="EV747" s="2"/>
      <c r="EX747" s="2"/>
      <c r="FA747" s="2"/>
      <c r="FD747" s="2"/>
      <c r="FG747" s="2"/>
      <c r="FJ747" s="2"/>
      <c r="FM747" s="2"/>
      <c r="FP747" s="2"/>
      <c r="FS747" s="2"/>
      <c r="FV747" s="2"/>
      <c r="FY747" s="2"/>
      <c r="GB747" s="2"/>
    </row>
    <row r="748" spans="133:184" x14ac:dyDescent="0.2">
      <c r="EC748" s="2"/>
      <c r="EF748" s="2"/>
      <c r="EL748" s="2"/>
      <c r="EO748" s="2"/>
      <c r="ER748" s="2"/>
      <c r="EU748" s="2"/>
      <c r="EV748" s="2"/>
      <c r="EX748" s="2"/>
      <c r="FA748" s="2"/>
      <c r="FD748" s="2"/>
      <c r="FG748" s="2"/>
      <c r="FJ748" s="2"/>
      <c r="FM748" s="2"/>
      <c r="FP748" s="2"/>
      <c r="FS748" s="2"/>
      <c r="FV748" s="2"/>
      <c r="FY748" s="2"/>
      <c r="GB748" s="2"/>
    </row>
    <row r="749" spans="133:184" x14ac:dyDescent="0.2">
      <c r="EC749" s="2"/>
      <c r="EF749" s="2"/>
      <c r="EL749" s="2"/>
      <c r="EO749" s="2"/>
      <c r="ER749" s="2"/>
      <c r="EU749" s="2"/>
      <c r="EV749" s="2"/>
      <c r="EX749" s="2"/>
      <c r="FA749" s="2"/>
      <c r="FD749" s="2"/>
      <c r="FG749" s="2"/>
      <c r="FJ749" s="2"/>
      <c r="FM749" s="2"/>
      <c r="FP749" s="2"/>
      <c r="FS749" s="2"/>
      <c r="FV749" s="2"/>
      <c r="FY749" s="2"/>
      <c r="GB749" s="2"/>
    </row>
    <row r="750" spans="133:184" x14ac:dyDescent="0.2">
      <c r="EC750" s="2"/>
      <c r="EF750" s="2"/>
      <c r="EL750" s="2"/>
      <c r="EO750" s="2"/>
      <c r="ER750" s="2"/>
      <c r="EU750" s="2"/>
      <c r="EV750" s="2"/>
      <c r="EX750" s="2"/>
      <c r="FA750" s="2"/>
      <c r="FD750" s="2"/>
      <c r="FG750" s="2"/>
      <c r="FJ750" s="2"/>
      <c r="FM750" s="2"/>
      <c r="FP750" s="2"/>
      <c r="FS750" s="2"/>
      <c r="FV750" s="2"/>
      <c r="FY750" s="2"/>
      <c r="GB750" s="2"/>
    </row>
    <row r="751" spans="133:184" x14ac:dyDescent="0.2">
      <c r="EC751" s="2"/>
      <c r="EF751" s="2"/>
      <c r="EL751" s="2"/>
      <c r="EO751" s="2"/>
      <c r="ER751" s="2"/>
      <c r="EU751" s="2"/>
      <c r="EV751" s="2"/>
      <c r="EX751" s="2"/>
      <c r="FA751" s="2"/>
      <c r="FD751" s="2"/>
      <c r="FG751" s="2"/>
      <c r="FJ751" s="2"/>
      <c r="FM751" s="2"/>
      <c r="FP751" s="2"/>
      <c r="FS751" s="2"/>
      <c r="FV751" s="2"/>
      <c r="FY751" s="2"/>
      <c r="GB751" s="2"/>
    </row>
    <row r="752" spans="133:184" x14ac:dyDescent="0.2">
      <c r="EC752" s="2"/>
      <c r="EF752" s="2"/>
      <c r="EL752" s="2"/>
      <c r="EO752" s="2"/>
      <c r="ER752" s="2"/>
      <c r="EU752" s="2"/>
      <c r="EV752" s="2"/>
      <c r="EX752" s="2"/>
      <c r="FA752" s="2"/>
      <c r="FD752" s="2"/>
      <c r="FG752" s="2"/>
      <c r="FJ752" s="2"/>
      <c r="FM752" s="2"/>
      <c r="FP752" s="2"/>
      <c r="FS752" s="2"/>
      <c r="FV752" s="2"/>
      <c r="FY752" s="2"/>
      <c r="GB752" s="2"/>
    </row>
    <row r="753" spans="133:184" x14ac:dyDescent="0.2">
      <c r="EC753" s="2"/>
      <c r="EF753" s="2"/>
      <c r="EL753" s="2"/>
      <c r="EO753" s="2"/>
      <c r="ER753" s="2"/>
      <c r="EU753" s="2"/>
      <c r="EV753" s="2"/>
      <c r="EX753" s="2"/>
      <c r="FA753" s="2"/>
      <c r="FD753" s="2"/>
      <c r="FG753" s="2"/>
      <c r="FJ753" s="2"/>
      <c r="FM753" s="2"/>
      <c r="FP753" s="2"/>
      <c r="FS753" s="2"/>
      <c r="FV753" s="2"/>
      <c r="FY753" s="2"/>
      <c r="GB753" s="2"/>
    </row>
    <row r="754" spans="133:184" x14ac:dyDescent="0.2">
      <c r="EC754" s="2"/>
      <c r="EF754" s="2"/>
      <c r="EL754" s="2"/>
      <c r="EO754" s="2"/>
      <c r="ER754" s="2"/>
      <c r="EU754" s="2"/>
      <c r="EV754" s="2"/>
      <c r="EX754" s="2"/>
      <c r="FA754" s="2"/>
      <c r="FD754" s="2"/>
      <c r="FG754" s="2"/>
      <c r="FJ754" s="2"/>
      <c r="FM754" s="2"/>
      <c r="FP754" s="2"/>
      <c r="FS754" s="2"/>
      <c r="FV754" s="2"/>
      <c r="FY754" s="2"/>
      <c r="GB754" s="2"/>
    </row>
    <row r="755" spans="133:184" x14ac:dyDescent="0.2">
      <c r="EC755" s="2"/>
      <c r="EF755" s="2"/>
      <c r="EL755" s="2"/>
      <c r="EO755" s="2"/>
      <c r="ER755" s="2"/>
      <c r="EU755" s="2"/>
      <c r="EV755" s="2"/>
      <c r="EX755" s="2"/>
      <c r="FA755" s="2"/>
      <c r="FD755" s="2"/>
      <c r="FG755" s="2"/>
      <c r="FJ755" s="2"/>
      <c r="FM755" s="2"/>
      <c r="FP755" s="2"/>
      <c r="FS755" s="2"/>
      <c r="FV755" s="2"/>
      <c r="FY755" s="2"/>
      <c r="GB755" s="2"/>
    </row>
    <row r="756" spans="133:184" x14ac:dyDescent="0.2">
      <c r="EC756" s="2"/>
      <c r="EF756" s="2"/>
      <c r="EL756" s="2"/>
      <c r="EO756" s="2"/>
      <c r="ER756" s="2"/>
      <c r="EU756" s="2"/>
      <c r="EV756" s="2"/>
      <c r="EX756" s="2"/>
      <c r="FA756" s="2"/>
      <c r="FD756" s="2"/>
      <c r="FG756" s="2"/>
      <c r="FJ756" s="2"/>
      <c r="FM756" s="2"/>
      <c r="FP756" s="2"/>
      <c r="FS756" s="2"/>
      <c r="FV756" s="2"/>
      <c r="FY756" s="2"/>
      <c r="GB756" s="2"/>
    </row>
    <row r="757" spans="133:184" x14ac:dyDescent="0.2">
      <c r="EC757" s="2"/>
      <c r="EF757" s="2"/>
      <c r="EL757" s="2"/>
      <c r="EO757" s="2"/>
      <c r="ER757" s="2"/>
      <c r="EU757" s="2"/>
      <c r="EV757" s="2"/>
      <c r="EX757" s="2"/>
      <c r="FA757" s="2"/>
      <c r="FD757" s="2"/>
      <c r="FG757" s="2"/>
      <c r="FJ757" s="2"/>
      <c r="FM757" s="2"/>
      <c r="FP757" s="2"/>
      <c r="FS757" s="2"/>
      <c r="FV757" s="2"/>
      <c r="FY757" s="2"/>
      <c r="GB757" s="2"/>
    </row>
    <row r="758" spans="133:184" x14ac:dyDescent="0.2">
      <c r="EC758" s="2"/>
      <c r="EF758" s="2"/>
      <c r="EL758" s="2"/>
      <c r="EO758" s="2"/>
      <c r="ER758" s="2"/>
      <c r="EU758" s="2"/>
      <c r="EV758" s="2"/>
      <c r="EX758" s="2"/>
      <c r="FA758" s="2"/>
      <c r="FD758" s="2"/>
      <c r="FG758" s="2"/>
      <c r="FJ758" s="2"/>
      <c r="FM758" s="2"/>
      <c r="FP758" s="2"/>
      <c r="FS758" s="2"/>
      <c r="FV758" s="2"/>
      <c r="FY758" s="2"/>
      <c r="GB758" s="2"/>
    </row>
    <row r="759" spans="133:184" x14ac:dyDescent="0.2">
      <c r="EC759" s="2"/>
      <c r="EF759" s="2"/>
      <c r="EL759" s="2"/>
      <c r="EO759" s="2"/>
      <c r="ER759" s="2"/>
      <c r="EU759" s="2"/>
      <c r="EV759" s="2"/>
      <c r="EX759" s="2"/>
      <c r="FA759" s="2"/>
      <c r="FD759" s="2"/>
      <c r="FG759" s="2"/>
      <c r="FJ759" s="2"/>
      <c r="FM759" s="2"/>
      <c r="FP759" s="2"/>
      <c r="FS759" s="2"/>
      <c r="FV759" s="2"/>
      <c r="FY759" s="2"/>
      <c r="GB759" s="2"/>
    </row>
    <row r="760" spans="133:184" x14ac:dyDescent="0.2">
      <c r="EC760" s="2"/>
      <c r="EF760" s="2"/>
      <c r="EL760" s="2"/>
      <c r="EO760" s="2"/>
      <c r="ER760" s="2"/>
      <c r="EU760" s="2"/>
      <c r="EV760" s="2"/>
      <c r="EX760" s="2"/>
      <c r="FA760" s="2"/>
      <c r="FD760" s="2"/>
      <c r="FG760" s="2"/>
      <c r="FJ760" s="2"/>
      <c r="FM760" s="2"/>
      <c r="FP760" s="2"/>
      <c r="FS760" s="2"/>
      <c r="FV760" s="2"/>
      <c r="FY760" s="2"/>
      <c r="GB760" s="2"/>
    </row>
    <row r="761" spans="133:184" x14ac:dyDescent="0.2">
      <c r="EC761" s="2"/>
      <c r="EF761" s="2"/>
      <c r="EL761" s="2"/>
      <c r="EO761" s="2"/>
      <c r="ER761" s="2"/>
      <c r="EU761" s="2"/>
      <c r="EV761" s="2"/>
      <c r="EX761" s="2"/>
      <c r="FA761" s="2"/>
      <c r="FD761" s="2"/>
      <c r="FG761" s="2"/>
      <c r="FJ761" s="2"/>
      <c r="FM761" s="2"/>
      <c r="FP761" s="2"/>
      <c r="FS761" s="2"/>
      <c r="FV761" s="2"/>
      <c r="FY761" s="2"/>
      <c r="GB761" s="2"/>
    </row>
    <row r="762" spans="133:184" x14ac:dyDescent="0.2">
      <c r="EC762" s="2"/>
      <c r="EF762" s="2"/>
      <c r="EL762" s="2"/>
      <c r="EO762" s="2"/>
      <c r="ER762" s="2"/>
      <c r="EU762" s="2"/>
      <c r="EV762" s="2"/>
      <c r="EX762" s="2"/>
      <c r="FA762" s="2"/>
      <c r="FD762" s="2"/>
      <c r="FG762" s="2"/>
      <c r="FJ762" s="2"/>
      <c r="FM762" s="2"/>
      <c r="FP762" s="2"/>
      <c r="FS762" s="2"/>
      <c r="FV762" s="2"/>
      <c r="FY762" s="2"/>
      <c r="GB762" s="2"/>
    </row>
    <row r="763" spans="133:184" x14ac:dyDescent="0.2">
      <c r="EC763" s="2"/>
      <c r="EF763" s="2"/>
      <c r="EL763" s="2"/>
      <c r="EO763" s="2"/>
      <c r="ER763" s="2"/>
      <c r="EU763" s="2"/>
      <c r="EV763" s="2"/>
      <c r="EX763" s="2"/>
      <c r="FA763" s="2"/>
      <c r="FD763" s="2"/>
      <c r="FG763" s="2"/>
      <c r="FJ763" s="2"/>
      <c r="FM763" s="2"/>
      <c r="FP763" s="2"/>
      <c r="FS763" s="2"/>
      <c r="FV763" s="2"/>
      <c r="FY763" s="2"/>
      <c r="GB763" s="2"/>
    </row>
    <row r="764" spans="133:184" x14ac:dyDescent="0.2">
      <c r="EC764" s="2"/>
      <c r="EF764" s="2"/>
      <c r="EL764" s="2"/>
      <c r="EO764" s="2"/>
      <c r="ER764" s="2"/>
      <c r="EU764" s="2"/>
      <c r="EV764" s="2"/>
      <c r="EX764" s="2"/>
      <c r="FA764" s="2"/>
      <c r="FD764" s="2"/>
      <c r="FG764" s="2"/>
      <c r="FJ764" s="2"/>
      <c r="FM764" s="2"/>
      <c r="FP764" s="2"/>
      <c r="FS764" s="2"/>
      <c r="FV764" s="2"/>
      <c r="FY764" s="2"/>
      <c r="GB764" s="2"/>
    </row>
    <row r="765" spans="133:184" x14ac:dyDescent="0.2">
      <c r="EC765" s="2"/>
      <c r="EF765" s="2"/>
      <c r="EL765" s="2"/>
      <c r="EO765" s="2"/>
      <c r="ER765" s="2"/>
      <c r="EU765" s="2"/>
      <c r="EV765" s="2"/>
      <c r="EX765" s="2"/>
      <c r="FA765" s="2"/>
      <c r="FD765" s="2"/>
      <c r="FG765" s="2"/>
      <c r="FJ765" s="2"/>
      <c r="FM765" s="2"/>
      <c r="FP765" s="2"/>
      <c r="FS765" s="2"/>
      <c r="FV765" s="2"/>
      <c r="FY765" s="2"/>
      <c r="GB765" s="2"/>
    </row>
    <row r="766" spans="133:184" x14ac:dyDescent="0.2">
      <c r="EC766" s="2"/>
      <c r="EF766" s="2"/>
      <c r="EL766" s="2"/>
      <c r="EO766" s="2"/>
      <c r="ER766" s="2"/>
      <c r="EU766" s="2"/>
      <c r="EV766" s="2"/>
      <c r="EX766" s="2"/>
      <c r="FA766" s="2"/>
      <c r="FD766" s="2"/>
      <c r="FG766" s="2"/>
      <c r="FJ766" s="2"/>
      <c r="FM766" s="2"/>
      <c r="FP766" s="2"/>
      <c r="FS766" s="2"/>
      <c r="FV766" s="2"/>
      <c r="FY766" s="2"/>
      <c r="GB766" s="2"/>
    </row>
    <row r="767" spans="133:184" x14ac:dyDescent="0.2">
      <c r="EC767" s="2"/>
      <c r="EF767" s="2"/>
      <c r="EL767" s="2"/>
      <c r="EO767" s="2"/>
      <c r="ER767" s="2"/>
      <c r="EU767" s="2"/>
      <c r="EV767" s="2"/>
      <c r="EX767" s="2"/>
      <c r="FA767" s="2"/>
      <c r="FD767" s="2"/>
      <c r="FG767" s="2"/>
      <c r="FJ767" s="2"/>
      <c r="FM767" s="2"/>
      <c r="FP767" s="2"/>
      <c r="FS767" s="2"/>
      <c r="FV767" s="2"/>
      <c r="FY767" s="2"/>
      <c r="GB767" s="2"/>
    </row>
    <row r="768" spans="133:184" x14ac:dyDescent="0.2">
      <c r="EC768" s="2"/>
      <c r="EF768" s="2"/>
      <c r="EL768" s="2"/>
      <c r="EO768" s="2"/>
      <c r="ER768" s="2"/>
      <c r="EU768" s="2"/>
      <c r="EV768" s="2"/>
      <c r="EX768" s="2"/>
      <c r="FA768" s="2"/>
      <c r="FD768" s="2"/>
      <c r="FG768" s="2"/>
      <c r="FJ768" s="2"/>
      <c r="FM768" s="2"/>
      <c r="FP768" s="2"/>
      <c r="FS768" s="2"/>
      <c r="FV768" s="2"/>
      <c r="FY768" s="2"/>
      <c r="GB768" s="2"/>
    </row>
    <row r="769" spans="133:184" x14ac:dyDescent="0.2">
      <c r="EC769" s="2"/>
      <c r="EF769" s="2"/>
      <c r="EL769" s="2"/>
      <c r="EO769" s="2"/>
      <c r="ER769" s="2"/>
      <c r="EU769" s="2"/>
      <c r="EV769" s="2"/>
      <c r="EX769" s="2"/>
      <c r="FA769" s="2"/>
      <c r="FD769" s="2"/>
      <c r="FG769" s="2"/>
      <c r="FJ769" s="2"/>
      <c r="FM769" s="2"/>
      <c r="FP769" s="2"/>
      <c r="FS769" s="2"/>
      <c r="FV769" s="2"/>
      <c r="FY769" s="2"/>
      <c r="GB769" s="2"/>
    </row>
    <row r="770" spans="133:184" x14ac:dyDescent="0.2">
      <c r="EC770" s="2"/>
      <c r="EF770" s="2"/>
      <c r="EL770" s="2"/>
      <c r="EO770" s="2"/>
      <c r="ER770" s="2"/>
      <c r="EU770" s="2"/>
      <c r="EV770" s="2"/>
      <c r="EX770" s="2"/>
      <c r="FA770" s="2"/>
      <c r="FD770" s="2"/>
      <c r="FG770" s="2"/>
      <c r="FJ770" s="2"/>
      <c r="FM770" s="2"/>
      <c r="FP770" s="2"/>
      <c r="FS770" s="2"/>
      <c r="FV770" s="2"/>
      <c r="FY770" s="2"/>
      <c r="GB770" s="2"/>
    </row>
    <row r="771" spans="133:184" x14ac:dyDescent="0.2">
      <c r="EC771" s="2"/>
      <c r="EF771" s="2"/>
      <c r="EL771" s="2"/>
      <c r="EO771" s="2"/>
      <c r="ER771" s="2"/>
      <c r="EU771" s="2"/>
      <c r="EV771" s="2"/>
      <c r="EX771" s="2"/>
      <c r="FA771" s="2"/>
      <c r="FD771" s="2"/>
      <c r="FG771" s="2"/>
      <c r="FJ771" s="2"/>
      <c r="FM771" s="2"/>
      <c r="FP771" s="2"/>
      <c r="FS771" s="2"/>
      <c r="FV771" s="2"/>
      <c r="FY771" s="2"/>
      <c r="GB771" s="2"/>
    </row>
    <row r="772" spans="133:184" x14ac:dyDescent="0.2">
      <c r="EC772" s="2"/>
      <c r="EF772" s="2"/>
      <c r="EL772" s="2"/>
      <c r="EO772" s="2"/>
      <c r="ER772" s="2"/>
      <c r="EU772" s="2"/>
      <c r="EV772" s="2"/>
      <c r="EX772" s="2"/>
      <c r="FA772" s="2"/>
      <c r="FD772" s="2"/>
      <c r="FG772" s="2"/>
      <c r="FJ772" s="2"/>
      <c r="FM772" s="2"/>
      <c r="FP772" s="2"/>
      <c r="FS772" s="2"/>
      <c r="FV772" s="2"/>
      <c r="FY772" s="2"/>
      <c r="GB772" s="2"/>
    </row>
    <row r="773" spans="133:184" x14ac:dyDescent="0.2">
      <c r="EC773" s="2"/>
      <c r="EF773" s="2"/>
      <c r="EL773" s="2"/>
      <c r="EO773" s="2"/>
      <c r="ER773" s="2"/>
      <c r="EU773" s="2"/>
      <c r="EV773" s="2"/>
      <c r="EX773" s="2"/>
      <c r="FA773" s="2"/>
      <c r="FD773" s="2"/>
      <c r="FG773" s="2"/>
      <c r="FJ773" s="2"/>
      <c r="FM773" s="2"/>
      <c r="FP773" s="2"/>
      <c r="FS773" s="2"/>
      <c r="FV773" s="2"/>
      <c r="FY773" s="2"/>
      <c r="GB773" s="2"/>
    </row>
    <row r="774" spans="133:184" x14ac:dyDescent="0.2">
      <c r="EC774" s="2"/>
      <c r="EF774" s="2"/>
      <c r="EL774" s="2"/>
      <c r="EO774" s="2"/>
      <c r="ER774" s="2"/>
      <c r="EU774" s="2"/>
      <c r="EV774" s="2"/>
      <c r="EX774" s="2"/>
      <c r="FA774" s="2"/>
      <c r="FD774" s="2"/>
      <c r="FG774" s="2"/>
      <c r="FJ774" s="2"/>
      <c r="FM774" s="2"/>
      <c r="FP774" s="2"/>
      <c r="FS774" s="2"/>
      <c r="FV774" s="2"/>
      <c r="FY774" s="2"/>
      <c r="GB774" s="2"/>
    </row>
    <row r="775" spans="133:184" x14ac:dyDescent="0.2">
      <c r="EC775" s="2"/>
      <c r="EF775" s="2"/>
      <c r="EL775" s="2"/>
      <c r="EO775" s="2"/>
      <c r="ER775" s="2"/>
      <c r="EU775" s="2"/>
      <c r="EV775" s="2"/>
      <c r="EX775" s="2"/>
      <c r="FA775" s="2"/>
      <c r="FD775" s="2"/>
      <c r="FG775" s="2"/>
      <c r="FJ775" s="2"/>
      <c r="FM775" s="2"/>
      <c r="FP775" s="2"/>
      <c r="FS775" s="2"/>
      <c r="FV775" s="2"/>
      <c r="FY775" s="2"/>
      <c r="GB775" s="2"/>
    </row>
    <row r="776" spans="133:184" x14ac:dyDescent="0.2">
      <c r="EC776" s="2"/>
      <c r="EF776" s="2"/>
      <c r="EL776" s="2"/>
      <c r="EO776" s="2"/>
      <c r="ER776" s="2"/>
      <c r="EU776" s="2"/>
      <c r="EV776" s="2"/>
      <c r="EX776" s="2"/>
      <c r="FA776" s="2"/>
      <c r="FD776" s="2"/>
      <c r="FG776" s="2"/>
      <c r="FJ776" s="2"/>
      <c r="FM776" s="2"/>
      <c r="FP776" s="2"/>
      <c r="FS776" s="2"/>
      <c r="FV776" s="2"/>
      <c r="FY776" s="2"/>
      <c r="GB776" s="2"/>
    </row>
    <row r="777" spans="133:184" x14ac:dyDescent="0.2">
      <c r="EC777" s="2"/>
      <c r="EF777" s="2"/>
      <c r="EL777" s="2"/>
      <c r="EO777" s="2"/>
      <c r="ER777" s="2"/>
      <c r="EU777" s="2"/>
      <c r="EV777" s="2"/>
      <c r="EX777" s="2"/>
      <c r="FA777" s="2"/>
      <c r="FD777" s="2"/>
      <c r="FG777" s="2"/>
      <c r="FJ777" s="2"/>
      <c r="FM777" s="2"/>
      <c r="FP777" s="2"/>
      <c r="FS777" s="2"/>
      <c r="FV777" s="2"/>
      <c r="FY777" s="2"/>
      <c r="GB777" s="2"/>
    </row>
    <row r="778" spans="133:184" x14ac:dyDescent="0.2">
      <c r="EC778" s="2"/>
      <c r="EF778" s="2"/>
      <c r="EL778" s="2"/>
      <c r="EO778" s="2"/>
      <c r="ER778" s="2"/>
      <c r="EU778" s="2"/>
      <c r="EV778" s="2"/>
      <c r="EX778" s="2"/>
      <c r="FA778" s="2"/>
      <c r="FD778" s="2"/>
      <c r="FG778" s="2"/>
      <c r="FJ778" s="2"/>
      <c r="FM778" s="2"/>
      <c r="FP778" s="2"/>
      <c r="FS778" s="2"/>
      <c r="FV778" s="2"/>
      <c r="FY778" s="2"/>
      <c r="GB778" s="2"/>
    </row>
    <row r="779" spans="133:184" x14ac:dyDescent="0.2">
      <c r="EC779" s="2"/>
      <c r="EF779" s="2"/>
      <c r="EL779" s="2"/>
      <c r="EO779" s="2"/>
      <c r="ER779" s="2"/>
      <c r="EU779" s="2"/>
      <c r="EV779" s="2"/>
      <c r="EX779" s="2"/>
      <c r="FA779" s="2"/>
      <c r="FD779" s="2"/>
      <c r="FG779" s="2"/>
      <c r="FJ779" s="2"/>
      <c r="FM779" s="2"/>
      <c r="FP779" s="2"/>
      <c r="FS779" s="2"/>
      <c r="FV779" s="2"/>
      <c r="FY779" s="2"/>
      <c r="GB779" s="2"/>
    </row>
    <row r="780" spans="133:184" x14ac:dyDescent="0.2">
      <c r="EC780" s="2"/>
      <c r="EF780" s="2"/>
      <c r="EL780" s="2"/>
      <c r="EO780" s="2"/>
      <c r="ER780" s="2"/>
      <c r="EU780" s="2"/>
      <c r="EV780" s="2"/>
      <c r="EX780" s="2"/>
      <c r="FA780" s="2"/>
      <c r="FD780" s="2"/>
      <c r="FG780" s="2"/>
      <c r="FJ780" s="2"/>
      <c r="FM780" s="2"/>
      <c r="FP780" s="2"/>
      <c r="FS780" s="2"/>
      <c r="FV780" s="2"/>
      <c r="FY780" s="2"/>
      <c r="GB780" s="2"/>
    </row>
    <row r="781" spans="133:184" x14ac:dyDescent="0.2">
      <c r="EC781" s="2"/>
      <c r="EF781" s="2"/>
      <c r="EL781" s="2"/>
      <c r="EO781" s="2"/>
      <c r="ER781" s="2"/>
      <c r="EU781" s="2"/>
      <c r="EV781" s="2"/>
      <c r="EX781" s="2"/>
      <c r="FA781" s="2"/>
      <c r="FD781" s="2"/>
      <c r="FG781" s="2"/>
      <c r="FJ781" s="2"/>
      <c r="FM781" s="2"/>
      <c r="FP781" s="2"/>
      <c r="FS781" s="2"/>
      <c r="FV781" s="2"/>
      <c r="FY781" s="2"/>
      <c r="GB781" s="2"/>
    </row>
    <row r="782" spans="133:184" x14ac:dyDescent="0.2">
      <c r="EC782" s="2"/>
      <c r="EF782" s="2"/>
      <c r="EL782" s="2"/>
      <c r="EO782" s="2"/>
      <c r="ER782" s="2"/>
      <c r="EU782" s="2"/>
      <c r="EV782" s="2"/>
      <c r="EX782" s="2"/>
      <c r="FA782" s="2"/>
      <c r="FD782" s="2"/>
      <c r="FG782" s="2"/>
      <c r="FJ782" s="2"/>
      <c r="FM782" s="2"/>
      <c r="FP782" s="2"/>
      <c r="FS782" s="2"/>
      <c r="FV782" s="2"/>
      <c r="FY782" s="2"/>
      <c r="GB782" s="2"/>
    </row>
    <row r="783" spans="133:184" x14ac:dyDescent="0.2">
      <c r="EC783" s="2"/>
      <c r="EF783" s="2"/>
      <c r="EL783" s="2"/>
      <c r="EO783" s="2"/>
      <c r="ER783" s="2"/>
      <c r="EU783" s="2"/>
      <c r="EV783" s="2"/>
      <c r="EX783" s="2"/>
      <c r="FA783" s="2"/>
      <c r="FD783" s="2"/>
      <c r="FG783" s="2"/>
      <c r="FJ783" s="2"/>
      <c r="FM783" s="2"/>
      <c r="FP783" s="2"/>
      <c r="FS783" s="2"/>
      <c r="FV783" s="2"/>
      <c r="FY783" s="2"/>
      <c r="GB783" s="2"/>
    </row>
    <row r="784" spans="133:184" x14ac:dyDescent="0.2">
      <c r="EC784" s="2"/>
      <c r="EF784" s="2"/>
      <c r="EL784" s="2"/>
      <c r="EO784" s="2"/>
      <c r="ER784" s="2"/>
      <c r="EU784" s="2"/>
      <c r="EV784" s="2"/>
      <c r="EX784" s="2"/>
      <c r="FA784" s="2"/>
      <c r="FD784" s="2"/>
      <c r="FG784" s="2"/>
      <c r="FJ784" s="2"/>
      <c r="FM784" s="2"/>
      <c r="FP784" s="2"/>
      <c r="FS784" s="2"/>
      <c r="FV784" s="2"/>
      <c r="FY784" s="2"/>
      <c r="GB784" s="2"/>
    </row>
    <row r="785" spans="133:184" x14ac:dyDescent="0.2">
      <c r="EC785" s="2"/>
      <c r="EF785" s="2"/>
      <c r="EL785" s="2"/>
      <c r="EO785" s="2"/>
      <c r="ER785" s="2"/>
      <c r="EU785" s="2"/>
      <c r="EV785" s="2"/>
      <c r="EX785" s="2"/>
      <c r="FA785" s="2"/>
      <c r="FD785" s="2"/>
      <c r="FG785" s="2"/>
      <c r="FJ785" s="2"/>
      <c r="FM785" s="2"/>
      <c r="FP785" s="2"/>
      <c r="FS785" s="2"/>
      <c r="FV785" s="2"/>
      <c r="FY785" s="2"/>
      <c r="GB785" s="2"/>
    </row>
    <row r="786" spans="133:184" x14ac:dyDescent="0.2">
      <c r="EC786" s="2"/>
      <c r="EF786" s="2"/>
      <c r="EL786" s="2"/>
      <c r="EO786" s="2"/>
      <c r="ER786" s="2"/>
      <c r="EU786" s="2"/>
      <c r="EV786" s="2"/>
      <c r="EX786" s="2"/>
      <c r="FA786" s="2"/>
      <c r="FD786" s="2"/>
      <c r="FG786" s="2"/>
      <c r="FJ786" s="2"/>
      <c r="FM786" s="2"/>
      <c r="FP786" s="2"/>
      <c r="FS786" s="2"/>
      <c r="FV786" s="2"/>
      <c r="FY786" s="2"/>
      <c r="GB786" s="2"/>
    </row>
    <row r="787" spans="133:184" x14ac:dyDescent="0.2">
      <c r="EC787" s="2"/>
      <c r="EF787" s="2"/>
      <c r="EL787" s="2"/>
      <c r="EO787" s="2"/>
      <c r="ER787" s="2"/>
      <c r="EU787" s="2"/>
      <c r="EV787" s="2"/>
      <c r="EX787" s="2"/>
      <c r="FA787" s="2"/>
      <c r="FD787" s="2"/>
      <c r="FG787" s="2"/>
      <c r="FJ787" s="2"/>
      <c r="FM787" s="2"/>
      <c r="FP787" s="2"/>
      <c r="FS787" s="2"/>
      <c r="FV787" s="2"/>
      <c r="FY787" s="2"/>
      <c r="GB787" s="2"/>
    </row>
    <row r="788" spans="133:184" x14ac:dyDescent="0.2">
      <c r="EC788" s="2"/>
      <c r="EF788" s="2"/>
      <c r="EL788" s="2"/>
      <c r="EO788" s="2"/>
      <c r="ER788" s="2"/>
      <c r="EU788" s="2"/>
      <c r="EV788" s="2"/>
      <c r="EX788" s="2"/>
      <c r="FA788" s="2"/>
      <c r="FD788" s="2"/>
      <c r="FG788" s="2"/>
      <c r="FJ788" s="2"/>
      <c r="FM788" s="2"/>
      <c r="FP788" s="2"/>
      <c r="FS788" s="2"/>
      <c r="FV788" s="2"/>
      <c r="FY788" s="2"/>
      <c r="GB788" s="2"/>
    </row>
    <row r="789" spans="133:184" x14ac:dyDescent="0.2">
      <c r="EC789" s="2"/>
      <c r="EF789" s="2"/>
      <c r="EL789" s="2"/>
      <c r="EO789" s="2"/>
      <c r="ER789" s="2"/>
      <c r="EU789" s="2"/>
      <c r="EV789" s="2"/>
      <c r="EX789" s="2"/>
      <c r="FA789" s="2"/>
      <c r="FD789" s="2"/>
      <c r="FG789" s="2"/>
      <c r="FJ789" s="2"/>
      <c r="FM789" s="2"/>
      <c r="FP789" s="2"/>
      <c r="FS789" s="2"/>
      <c r="FV789" s="2"/>
      <c r="FY789" s="2"/>
      <c r="GB789" s="2"/>
    </row>
    <row r="790" spans="133:184" x14ac:dyDescent="0.2">
      <c r="EC790" s="2"/>
      <c r="EF790" s="2"/>
      <c r="EL790" s="2"/>
      <c r="EO790" s="2"/>
      <c r="ER790" s="2"/>
      <c r="EU790" s="2"/>
      <c r="EV790" s="2"/>
      <c r="EX790" s="2"/>
      <c r="FA790" s="2"/>
      <c r="FD790" s="2"/>
      <c r="FG790" s="2"/>
      <c r="FJ790" s="2"/>
      <c r="FM790" s="2"/>
      <c r="FP790" s="2"/>
      <c r="FS790" s="2"/>
      <c r="FV790" s="2"/>
      <c r="FY790" s="2"/>
      <c r="GB790" s="2"/>
    </row>
    <row r="791" spans="133:184" x14ac:dyDescent="0.2">
      <c r="EC791" s="2"/>
      <c r="EF791" s="2"/>
      <c r="EL791" s="2"/>
      <c r="EO791" s="2"/>
      <c r="ER791" s="2"/>
      <c r="EU791" s="2"/>
      <c r="EV791" s="2"/>
      <c r="EX791" s="2"/>
      <c r="FA791" s="2"/>
      <c r="FD791" s="2"/>
      <c r="FG791" s="2"/>
      <c r="FJ791" s="2"/>
      <c r="FM791" s="2"/>
      <c r="FP791" s="2"/>
      <c r="FS791" s="2"/>
      <c r="FV791" s="2"/>
      <c r="FY791" s="2"/>
      <c r="GB791" s="2"/>
    </row>
    <row r="792" spans="133:184" x14ac:dyDescent="0.2">
      <c r="EC792" s="2"/>
      <c r="EF792" s="2"/>
      <c r="EL792" s="2"/>
      <c r="EO792" s="2"/>
      <c r="ER792" s="2"/>
      <c r="EU792" s="2"/>
      <c r="EV792" s="2"/>
      <c r="EX792" s="2"/>
      <c r="FA792" s="2"/>
      <c r="FD792" s="2"/>
      <c r="FG792" s="2"/>
      <c r="FJ792" s="2"/>
      <c r="FM792" s="2"/>
      <c r="FP792" s="2"/>
      <c r="FS792" s="2"/>
      <c r="FV792" s="2"/>
      <c r="FY792" s="2"/>
      <c r="GB792" s="2"/>
    </row>
    <row r="793" spans="133:184" x14ac:dyDescent="0.2">
      <c r="EC793" s="2"/>
      <c r="EF793" s="2"/>
      <c r="EL793" s="2"/>
      <c r="EO793" s="2"/>
      <c r="ER793" s="2"/>
      <c r="EU793" s="2"/>
      <c r="EV793" s="2"/>
      <c r="EX793" s="2"/>
      <c r="FA793" s="2"/>
      <c r="FD793" s="2"/>
      <c r="FG793" s="2"/>
      <c r="FJ793" s="2"/>
      <c r="FM793" s="2"/>
      <c r="FP793" s="2"/>
      <c r="FS793" s="2"/>
      <c r="FV793" s="2"/>
      <c r="FY793" s="2"/>
      <c r="GB793" s="2"/>
    </row>
    <row r="794" spans="133:184" x14ac:dyDescent="0.2">
      <c r="EC794" s="2"/>
      <c r="EF794" s="2"/>
      <c r="EL794" s="2"/>
      <c r="EO794" s="2"/>
      <c r="ER794" s="2"/>
      <c r="EU794" s="2"/>
      <c r="EV794" s="2"/>
      <c r="EX794" s="2"/>
      <c r="FA794" s="2"/>
      <c r="FD794" s="2"/>
      <c r="FG794" s="2"/>
      <c r="FJ794" s="2"/>
      <c r="FM794" s="2"/>
      <c r="FP794" s="2"/>
      <c r="FS794" s="2"/>
      <c r="FV794" s="2"/>
      <c r="FY794" s="2"/>
      <c r="GB794" s="2"/>
    </row>
    <row r="795" spans="133:184" x14ac:dyDescent="0.2">
      <c r="EC795" s="2"/>
      <c r="EF795" s="2"/>
      <c r="EL795" s="2"/>
      <c r="EO795" s="2"/>
      <c r="ER795" s="2"/>
      <c r="EU795" s="2"/>
      <c r="EV795" s="2"/>
      <c r="EX795" s="2"/>
      <c r="FA795" s="2"/>
      <c r="FD795" s="2"/>
      <c r="FG795" s="2"/>
      <c r="FJ795" s="2"/>
      <c r="FM795" s="2"/>
      <c r="FP795" s="2"/>
      <c r="FS795" s="2"/>
      <c r="FV795" s="2"/>
      <c r="FY795" s="2"/>
      <c r="GB795" s="2"/>
    </row>
    <row r="796" spans="133:184" x14ac:dyDescent="0.2">
      <c r="EC796" s="2"/>
      <c r="EF796" s="2"/>
      <c r="EL796" s="2"/>
      <c r="EO796" s="2"/>
      <c r="ER796" s="2"/>
      <c r="EU796" s="2"/>
      <c r="EV796" s="2"/>
      <c r="EX796" s="2"/>
      <c r="FA796" s="2"/>
      <c r="FD796" s="2"/>
      <c r="FG796" s="2"/>
      <c r="FJ796" s="2"/>
      <c r="FM796" s="2"/>
      <c r="FP796" s="2"/>
      <c r="FS796" s="2"/>
      <c r="FV796" s="2"/>
      <c r="FY796" s="2"/>
      <c r="GB796" s="2"/>
    </row>
    <row r="797" spans="133:184" x14ac:dyDescent="0.2">
      <c r="EC797" s="2"/>
      <c r="EF797" s="2"/>
      <c r="EL797" s="2"/>
      <c r="EO797" s="2"/>
      <c r="ER797" s="2"/>
      <c r="EU797" s="2"/>
      <c r="EV797" s="2"/>
      <c r="EX797" s="2"/>
      <c r="FA797" s="2"/>
      <c r="FD797" s="2"/>
      <c r="FG797" s="2"/>
      <c r="FJ797" s="2"/>
      <c r="FM797" s="2"/>
      <c r="FP797" s="2"/>
      <c r="FS797" s="2"/>
      <c r="FV797" s="2"/>
      <c r="FY797" s="2"/>
      <c r="GB797" s="2"/>
    </row>
    <row r="798" spans="133:184" x14ac:dyDescent="0.2">
      <c r="EC798" s="2"/>
      <c r="EF798" s="2"/>
      <c r="EL798" s="2"/>
      <c r="EO798" s="2"/>
      <c r="ER798" s="2"/>
      <c r="EU798" s="2"/>
      <c r="EV798" s="2"/>
      <c r="EX798" s="2"/>
      <c r="FA798" s="2"/>
      <c r="FD798" s="2"/>
      <c r="FG798" s="2"/>
      <c r="FJ798" s="2"/>
      <c r="FM798" s="2"/>
      <c r="FP798" s="2"/>
      <c r="FS798" s="2"/>
      <c r="FV798" s="2"/>
      <c r="FY798" s="2"/>
      <c r="GB798" s="2"/>
    </row>
    <row r="799" spans="133:184" x14ac:dyDescent="0.2">
      <c r="EC799" s="2"/>
      <c r="EF799" s="2"/>
      <c r="EL799" s="2"/>
      <c r="EO799" s="2"/>
      <c r="ER799" s="2"/>
      <c r="EU799" s="2"/>
      <c r="EV799" s="2"/>
      <c r="EX799" s="2"/>
      <c r="FA799" s="2"/>
      <c r="FD799" s="2"/>
      <c r="FG799" s="2"/>
      <c r="FJ799" s="2"/>
      <c r="FM799" s="2"/>
      <c r="FP799" s="2"/>
      <c r="FS799" s="2"/>
      <c r="FV799" s="2"/>
      <c r="FY799" s="2"/>
      <c r="GB799" s="2"/>
    </row>
    <row r="800" spans="133:184" x14ac:dyDescent="0.2">
      <c r="EC800" s="2"/>
      <c r="EF800" s="2"/>
      <c r="EL800" s="2"/>
      <c r="EO800" s="2"/>
      <c r="ER800" s="2"/>
      <c r="EU800" s="2"/>
      <c r="EV800" s="2"/>
      <c r="EX800" s="2"/>
      <c r="FA800" s="2"/>
      <c r="FD800" s="2"/>
      <c r="FG800" s="2"/>
      <c r="FJ800" s="2"/>
      <c r="FM800" s="2"/>
      <c r="FP800" s="2"/>
      <c r="FS800" s="2"/>
      <c r="FV800" s="2"/>
      <c r="FY800" s="2"/>
      <c r="GB800" s="2"/>
    </row>
    <row r="801" spans="133:184" x14ac:dyDescent="0.2">
      <c r="EC801" s="2"/>
      <c r="EF801" s="2"/>
      <c r="EL801" s="2"/>
      <c r="EO801" s="2"/>
      <c r="ER801" s="2"/>
      <c r="EU801" s="2"/>
      <c r="EV801" s="2"/>
      <c r="EX801" s="2"/>
      <c r="FA801" s="2"/>
      <c r="FD801" s="2"/>
      <c r="FG801" s="2"/>
      <c r="FJ801" s="2"/>
      <c r="FM801" s="2"/>
      <c r="FP801" s="2"/>
      <c r="FS801" s="2"/>
      <c r="FV801" s="2"/>
      <c r="FY801" s="2"/>
      <c r="GB801" s="2"/>
    </row>
    <row r="802" spans="133:184" x14ac:dyDescent="0.2">
      <c r="EC802" s="2"/>
      <c r="EF802" s="2"/>
      <c r="EL802" s="2"/>
      <c r="EO802" s="2"/>
      <c r="ER802" s="2"/>
      <c r="EU802" s="2"/>
      <c r="EV802" s="2"/>
      <c r="EX802" s="2"/>
      <c r="FA802" s="2"/>
      <c r="FD802" s="2"/>
      <c r="FG802" s="2"/>
      <c r="FJ802" s="2"/>
      <c r="FM802" s="2"/>
      <c r="FP802" s="2"/>
      <c r="FS802" s="2"/>
      <c r="FV802" s="2"/>
      <c r="FY802" s="2"/>
      <c r="GB802" s="2"/>
    </row>
    <row r="803" spans="133:184" x14ac:dyDescent="0.2">
      <c r="EC803" s="2"/>
      <c r="EF803" s="2"/>
      <c r="EL803" s="2"/>
      <c r="EO803" s="2"/>
      <c r="ER803" s="2"/>
      <c r="EU803" s="2"/>
      <c r="EV803" s="2"/>
      <c r="EX803" s="2"/>
      <c r="FA803" s="2"/>
      <c r="FD803" s="2"/>
      <c r="FG803" s="2"/>
      <c r="FJ803" s="2"/>
      <c r="FM803" s="2"/>
      <c r="FP803" s="2"/>
      <c r="FS803" s="2"/>
      <c r="FV803" s="2"/>
      <c r="FY803" s="2"/>
      <c r="GB803" s="2"/>
    </row>
    <row r="804" spans="133:184" x14ac:dyDescent="0.2">
      <c r="EC804" s="2"/>
      <c r="EF804" s="2"/>
      <c r="EL804" s="2"/>
      <c r="EO804" s="2"/>
      <c r="ER804" s="2"/>
      <c r="EU804" s="2"/>
      <c r="EV804" s="2"/>
      <c r="EX804" s="2"/>
      <c r="FA804" s="2"/>
      <c r="FD804" s="2"/>
      <c r="FG804" s="2"/>
      <c r="FJ804" s="2"/>
      <c r="FM804" s="2"/>
      <c r="FP804" s="2"/>
      <c r="FS804" s="2"/>
      <c r="FV804" s="2"/>
      <c r="FY804" s="2"/>
      <c r="GB804" s="2"/>
    </row>
    <row r="805" spans="133:184" x14ac:dyDescent="0.2">
      <c r="EC805" s="2"/>
      <c r="EF805" s="2"/>
      <c r="EL805" s="2"/>
      <c r="EO805" s="2"/>
      <c r="ER805" s="2"/>
      <c r="EU805" s="2"/>
      <c r="EV805" s="2"/>
      <c r="EX805" s="2"/>
      <c r="FA805" s="2"/>
      <c r="FD805" s="2"/>
      <c r="FG805" s="2"/>
      <c r="FJ805" s="2"/>
      <c r="FM805" s="2"/>
      <c r="FP805" s="2"/>
      <c r="FS805" s="2"/>
      <c r="FV805" s="2"/>
      <c r="FY805" s="2"/>
      <c r="GB805" s="2"/>
    </row>
    <row r="806" spans="133:184" x14ac:dyDescent="0.2">
      <c r="EC806" s="2"/>
      <c r="EF806" s="2"/>
      <c r="EL806" s="2"/>
      <c r="EO806" s="2"/>
      <c r="ER806" s="2"/>
      <c r="EU806" s="2"/>
      <c r="EV806" s="2"/>
      <c r="EX806" s="2"/>
      <c r="FA806" s="2"/>
      <c r="FD806" s="2"/>
      <c r="FG806" s="2"/>
      <c r="FJ806" s="2"/>
      <c r="FM806" s="2"/>
      <c r="FP806" s="2"/>
      <c r="FS806" s="2"/>
      <c r="FV806" s="2"/>
      <c r="FY806" s="2"/>
      <c r="GB806" s="2"/>
    </row>
    <row r="807" spans="133:184" x14ac:dyDescent="0.2">
      <c r="EC807" s="2"/>
      <c r="EF807" s="2"/>
      <c r="EL807" s="2"/>
      <c r="EO807" s="2"/>
      <c r="ER807" s="2"/>
      <c r="EU807" s="2"/>
      <c r="EV807" s="2"/>
      <c r="EX807" s="2"/>
      <c r="FA807" s="2"/>
      <c r="FD807" s="2"/>
      <c r="FG807" s="2"/>
      <c r="FJ807" s="2"/>
      <c r="FM807" s="2"/>
      <c r="FP807" s="2"/>
      <c r="FS807" s="2"/>
      <c r="FV807" s="2"/>
      <c r="FY807" s="2"/>
      <c r="GB807" s="2"/>
    </row>
    <row r="808" spans="133:184" x14ac:dyDescent="0.2">
      <c r="EC808" s="2"/>
      <c r="EF808" s="2"/>
      <c r="EL808" s="2"/>
      <c r="EO808" s="2"/>
      <c r="ER808" s="2"/>
      <c r="EU808" s="2"/>
      <c r="EV808" s="2"/>
      <c r="EX808" s="2"/>
      <c r="FA808" s="2"/>
      <c r="FD808" s="2"/>
      <c r="FG808" s="2"/>
      <c r="FJ808" s="2"/>
      <c r="FM808" s="2"/>
      <c r="FP808" s="2"/>
      <c r="FS808" s="2"/>
      <c r="FV808" s="2"/>
      <c r="FY808" s="2"/>
      <c r="GB808" s="2"/>
    </row>
    <row r="809" spans="133:184" x14ac:dyDescent="0.2">
      <c r="EC809" s="2"/>
      <c r="EF809" s="2"/>
      <c r="EL809" s="2"/>
      <c r="EO809" s="2"/>
      <c r="ER809" s="2"/>
      <c r="EU809" s="2"/>
      <c r="EV809" s="2"/>
      <c r="EX809" s="2"/>
      <c r="FA809" s="2"/>
      <c r="FD809" s="2"/>
      <c r="FG809" s="2"/>
      <c r="FJ809" s="2"/>
      <c r="FM809" s="2"/>
      <c r="FP809" s="2"/>
      <c r="FS809" s="2"/>
      <c r="FV809" s="2"/>
      <c r="FY809" s="2"/>
      <c r="GB809" s="2"/>
    </row>
    <row r="810" spans="133:184" x14ac:dyDescent="0.2">
      <c r="EC810" s="2"/>
      <c r="EF810" s="2"/>
      <c r="EL810" s="2"/>
      <c r="EO810" s="2"/>
      <c r="ER810" s="2"/>
      <c r="EU810" s="2"/>
      <c r="EV810" s="2"/>
      <c r="EX810" s="2"/>
      <c r="FA810" s="2"/>
      <c r="FD810" s="2"/>
      <c r="FG810" s="2"/>
      <c r="FJ810" s="2"/>
      <c r="FM810" s="2"/>
      <c r="FP810" s="2"/>
      <c r="FS810" s="2"/>
      <c r="FV810" s="2"/>
      <c r="FY810" s="2"/>
      <c r="GB810" s="2"/>
    </row>
    <row r="811" spans="133:184" x14ac:dyDescent="0.2">
      <c r="EC811" s="2"/>
      <c r="EF811" s="2"/>
      <c r="EL811" s="2"/>
      <c r="EO811" s="2"/>
      <c r="ER811" s="2"/>
      <c r="EU811" s="2"/>
      <c r="EV811" s="2"/>
      <c r="EX811" s="2"/>
      <c r="FA811" s="2"/>
      <c r="FD811" s="2"/>
      <c r="FG811" s="2"/>
      <c r="FJ811" s="2"/>
      <c r="FM811" s="2"/>
      <c r="FP811" s="2"/>
      <c r="FS811" s="2"/>
      <c r="FV811" s="2"/>
      <c r="FY811" s="2"/>
      <c r="GB811" s="2"/>
    </row>
    <row r="812" spans="133:184" x14ac:dyDescent="0.2">
      <c r="EC812" s="2"/>
      <c r="EF812" s="2"/>
      <c r="EL812" s="2"/>
      <c r="EO812" s="2"/>
      <c r="ER812" s="2"/>
      <c r="EU812" s="2"/>
      <c r="EV812" s="2"/>
      <c r="EX812" s="2"/>
      <c r="FA812" s="2"/>
      <c r="FD812" s="2"/>
      <c r="FG812" s="2"/>
      <c r="FJ812" s="2"/>
      <c r="FM812" s="2"/>
      <c r="FP812" s="2"/>
      <c r="FS812" s="2"/>
      <c r="FV812" s="2"/>
      <c r="FY812" s="2"/>
      <c r="GB812" s="2"/>
    </row>
    <row r="813" spans="133:184" x14ac:dyDescent="0.2">
      <c r="EC813" s="2"/>
      <c r="EF813" s="2"/>
      <c r="EL813" s="2"/>
      <c r="EO813" s="2"/>
      <c r="ER813" s="2"/>
      <c r="EU813" s="2"/>
      <c r="EV813" s="2"/>
      <c r="EX813" s="2"/>
      <c r="FA813" s="2"/>
      <c r="FD813" s="2"/>
      <c r="FG813" s="2"/>
      <c r="FJ813" s="2"/>
      <c r="FM813" s="2"/>
      <c r="FP813" s="2"/>
      <c r="FS813" s="2"/>
      <c r="FV813" s="2"/>
      <c r="FY813" s="2"/>
      <c r="GB813" s="2"/>
    </row>
    <row r="814" spans="133:184" x14ac:dyDescent="0.2">
      <c r="EC814" s="2"/>
      <c r="EF814" s="2"/>
      <c r="EL814" s="2"/>
      <c r="EO814" s="2"/>
      <c r="ER814" s="2"/>
      <c r="EU814" s="2"/>
      <c r="EV814" s="2"/>
      <c r="EX814" s="2"/>
      <c r="FA814" s="2"/>
      <c r="FD814" s="2"/>
      <c r="FG814" s="2"/>
      <c r="FJ814" s="2"/>
      <c r="FM814" s="2"/>
      <c r="FP814" s="2"/>
      <c r="FS814" s="2"/>
      <c r="FV814" s="2"/>
      <c r="FY814" s="2"/>
      <c r="GB814" s="2"/>
    </row>
    <row r="815" spans="133:184" x14ac:dyDescent="0.2">
      <c r="EC815" s="2"/>
      <c r="EF815" s="2"/>
      <c r="EL815" s="2"/>
      <c r="EO815" s="2"/>
      <c r="ER815" s="2"/>
      <c r="EU815" s="2"/>
      <c r="EV815" s="2"/>
      <c r="EX815" s="2"/>
      <c r="FA815" s="2"/>
      <c r="FD815" s="2"/>
      <c r="FG815" s="2"/>
      <c r="FJ815" s="2"/>
      <c r="FM815" s="2"/>
      <c r="FP815" s="2"/>
      <c r="FS815" s="2"/>
      <c r="FV815" s="2"/>
      <c r="FY815" s="2"/>
      <c r="GB815" s="2"/>
    </row>
    <row r="816" spans="133:184" x14ac:dyDescent="0.2">
      <c r="EC816" s="2"/>
      <c r="EF816" s="2"/>
      <c r="EL816" s="2"/>
      <c r="EO816" s="2"/>
      <c r="ER816" s="2"/>
      <c r="EU816" s="2"/>
      <c r="EV816" s="2"/>
      <c r="EX816" s="2"/>
      <c r="FA816" s="2"/>
      <c r="FD816" s="2"/>
      <c r="FG816" s="2"/>
      <c r="FJ816" s="2"/>
      <c r="FM816" s="2"/>
      <c r="FP816" s="2"/>
      <c r="FS816" s="2"/>
      <c r="FV816" s="2"/>
      <c r="FY816" s="2"/>
      <c r="GB816" s="2"/>
    </row>
    <row r="817" spans="133:184" x14ac:dyDescent="0.2">
      <c r="EC817" s="2"/>
      <c r="EF817" s="2"/>
      <c r="EL817" s="2"/>
      <c r="EO817" s="2"/>
      <c r="ER817" s="2"/>
      <c r="EU817" s="2"/>
      <c r="EV817" s="2"/>
      <c r="EX817" s="2"/>
      <c r="FA817" s="2"/>
      <c r="FD817" s="2"/>
      <c r="FG817" s="2"/>
      <c r="FJ817" s="2"/>
      <c r="FM817" s="2"/>
      <c r="FP817" s="2"/>
      <c r="FS817" s="2"/>
      <c r="FV817" s="2"/>
      <c r="FY817" s="2"/>
      <c r="GB817" s="2"/>
    </row>
    <row r="818" spans="133:184" x14ac:dyDescent="0.2">
      <c r="EC818" s="2"/>
      <c r="EF818" s="2"/>
      <c r="EL818" s="2"/>
      <c r="EO818" s="2"/>
      <c r="ER818" s="2"/>
      <c r="EU818" s="2"/>
      <c r="EV818" s="2"/>
      <c r="EX818" s="2"/>
      <c r="FA818" s="2"/>
      <c r="FD818" s="2"/>
      <c r="FG818" s="2"/>
      <c r="FJ818" s="2"/>
      <c r="FM818" s="2"/>
      <c r="FP818" s="2"/>
      <c r="FS818" s="2"/>
      <c r="FV818" s="2"/>
      <c r="FY818" s="2"/>
      <c r="GB818" s="2"/>
    </row>
    <row r="819" spans="133:184" x14ac:dyDescent="0.2">
      <c r="EC819" s="2"/>
      <c r="EF819" s="2"/>
      <c r="EL819" s="2"/>
      <c r="EO819" s="2"/>
      <c r="ER819" s="2"/>
      <c r="EU819" s="2"/>
      <c r="EV819" s="2"/>
      <c r="EX819" s="2"/>
      <c r="FA819" s="2"/>
      <c r="FD819" s="2"/>
      <c r="FG819" s="2"/>
      <c r="FJ819" s="2"/>
      <c r="FM819" s="2"/>
      <c r="FP819" s="2"/>
      <c r="FS819" s="2"/>
      <c r="FV819" s="2"/>
      <c r="FY819" s="2"/>
      <c r="GB819" s="2"/>
    </row>
    <row r="820" spans="133:184" x14ac:dyDescent="0.2">
      <c r="EC820" s="2"/>
      <c r="EF820" s="2"/>
      <c r="EL820" s="2"/>
      <c r="EO820" s="2"/>
      <c r="ER820" s="2"/>
      <c r="EU820" s="2"/>
      <c r="EV820" s="2"/>
      <c r="EX820" s="2"/>
      <c r="FA820" s="2"/>
      <c r="FD820" s="2"/>
      <c r="FG820" s="2"/>
      <c r="FJ820" s="2"/>
      <c r="FM820" s="2"/>
      <c r="FP820" s="2"/>
      <c r="FS820" s="2"/>
      <c r="FV820" s="2"/>
      <c r="FY820" s="2"/>
      <c r="GB820" s="2"/>
    </row>
    <row r="821" spans="133:184" x14ac:dyDescent="0.2">
      <c r="EC821" s="2"/>
      <c r="EF821" s="2"/>
      <c r="EL821" s="2"/>
      <c r="EO821" s="2"/>
      <c r="ER821" s="2"/>
      <c r="EU821" s="2"/>
      <c r="EV821" s="2"/>
      <c r="EX821" s="2"/>
      <c r="FA821" s="2"/>
      <c r="FD821" s="2"/>
      <c r="FG821" s="2"/>
      <c r="FJ821" s="2"/>
      <c r="FM821" s="2"/>
      <c r="FP821" s="2"/>
      <c r="FS821" s="2"/>
      <c r="FV821" s="2"/>
      <c r="FY821" s="2"/>
      <c r="GB821" s="2"/>
    </row>
    <row r="822" spans="133:184" x14ac:dyDescent="0.2">
      <c r="EC822" s="2"/>
      <c r="EF822" s="2"/>
      <c r="EL822" s="2"/>
      <c r="EO822" s="2"/>
      <c r="ER822" s="2"/>
      <c r="EU822" s="2"/>
      <c r="EV822" s="2"/>
      <c r="EX822" s="2"/>
      <c r="FA822" s="2"/>
      <c r="FD822" s="2"/>
      <c r="FG822" s="2"/>
      <c r="FJ822" s="2"/>
      <c r="FM822" s="2"/>
      <c r="FP822" s="2"/>
      <c r="FS822" s="2"/>
      <c r="FV822" s="2"/>
      <c r="FY822" s="2"/>
      <c r="GB822" s="2"/>
    </row>
    <row r="823" spans="133:184" x14ac:dyDescent="0.2">
      <c r="EC823" s="2"/>
      <c r="EF823" s="2"/>
      <c r="EL823" s="2"/>
      <c r="EO823" s="2"/>
      <c r="ER823" s="2"/>
      <c r="EU823" s="2"/>
      <c r="EV823" s="2"/>
      <c r="EX823" s="2"/>
      <c r="FA823" s="2"/>
      <c r="FD823" s="2"/>
      <c r="FG823" s="2"/>
      <c r="FJ823" s="2"/>
      <c r="FM823" s="2"/>
      <c r="FP823" s="2"/>
      <c r="FS823" s="2"/>
      <c r="FV823" s="2"/>
      <c r="FY823" s="2"/>
      <c r="GB823" s="2"/>
    </row>
    <row r="824" spans="133:184" x14ac:dyDescent="0.2">
      <c r="EC824" s="2"/>
      <c r="EF824" s="2"/>
      <c r="EL824" s="2"/>
      <c r="EO824" s="2"/>
      <c r="ER824" s="2"/>
      <c r="EU824" s="2"/>
      <c r="EV824" s="2"/>
      <c r="EX824" s="2"/>
      <c r="FA824" s="2"/>
      <c r="FD824" s="2"/>
      <c r="FG824" s="2"/>
      <c r="FJ824" s="2"/>
      <c r="FM824" s="2"/>
      <c r="FP824" s="2"/>
      <c r="FS824" s="2"/>
      <c r="FV824" s="2"/>
      <c r="FY824" s="2"/>
      <c r="GB824" s="2"/>
    </row>
    <row r="825" spans="133:184" x14ac:dyDescent="0.2">
      <c r="EC825" s="2"/>
      <c r="EF825" s="2"/>
      <c r="EL825" s="2"/>
      <c r="EO825" s="2"/>
      <c r="ER825" s="2"/>
      <c r="EU825" s="2"/>
      <c r="EV825" s="2"/>
      <c r="EX825" s="2"/>
      <c r="FA825" s="2"/>
      <c r="FD825" s="2"/>
      <c r="FG825" s="2"/>
      <c r="FJ825" s="2"/>
      <c r="FM825" s="2"/>
      <c r="FP825" s="2"/>
      <c r="FS825" s="2"/>
      <c r="FV825" s="2"/>
      <c r="FY825" s="2"/>
      <c r="GB825" s="2"/>
    </row>
    <row r="826" spans="133:184" x14ac:dyDescent="0.2">
      <c r="EC826" s="2"/>
      <c r="EF826" s="2"/>
      <c r="EL826" s="2"/>
      <c r="EO826" s="2"/>
      <c r="ER826" s="2"/>
      <c r="EU826" s="2"/>
      <c r="EV826" s="2"/>
      <c r="EX826" s="2"/>
      <c r="FA826" s="2"/>
      <c r="FD826" s="2"/>
      <c r="FG826" s="2"/>
      <c r="FJ826" s="2"/>
      <c r="FM826" s="2"/>
      <c r="FP826" s="2"/>
      <c r="FS826" s="2"/>
      <c r="FV826" s="2"/>
      <c r="FY826" s="2"/>
      <c r="GB826" s="2"/>
    </row>
    <row r="827" spans="133:184" x14ac:dyDescent="0.2">
      <c r="EC827" s="2"/>
      <c r="EF827" s="2"/>
      <c r="EL827" s="2"/>
      <c r="EO827" s="2"/>
      <c r="ER827" s="2"/>
      <c r="EU827" s="2"/>
      <c r="EV827" s="2"/>
      <c r="EX827" s="2"/>
      <c r="FA827" s="2"/>
      <c r="FD827" s="2"/>
      <c r="FG827" s="2"/>
      <c r="FJ827" s="2"/>
      <c r="FM827" s="2"/>
      <c r="FP827" s="2"/>
      <c r="FS827" s="2"/>
      <c r="FV827" s="2"/>
      <c r="FY827" s="2"/>
      <c r="GB827" s="2"/>
    </row>
    <row r="828" spans="133:184" x14ac:dyDescent="0.2">
      <c r="EC828" s="2"/>
      <c r="EF828" s="2"/>
      <c r="EL828" s="2"/>
      <c r="EO828" s="2"/>
      <c r="ER828" s="2"/>
      <c r="EU828" s="2"/>
      <c r="EV828" s="2"/>
      <c r="EX828" s="2"/>
      <c r="FA828" s="2"/>
      <c r="FD828" s="2"/>
      <c r="FG828" s="2"/>
      <c r="FJ828" s="2"/>
      <c r="FM828" s="2"/>
      <c r="FP828" s="2"/>
      <c r="FS828" s="2"/>
      <c r="FV828" s="2"/>
      <c r="FY828" s="2"/>
      <c r="GB828" s="2"/>
    </row>
    <row r="829" spans="133:184" x14ac:dyDescent="0.2">
      <c r="EC829" s="2"/>
      <c r="EF829" s="2"/>
      <c r="EL829" s="2"/>
      <c r="EO829" s="2"/>
      <c r="ER829" s="2"/>
      <c r="EU829" s="2"/>
      <c r="EV829" s="2"/>
      <c r="EX829" s="2"/>
      <c r="FA829" s="2"/>
      <c r="FD829" s="2"/>
      <c r="FG829" s="2"/>
      <c r="FJ829" s="2"/>
      <c r="FM829" s="2"/>
      <c r="FP829" s="2"/>
      <c r="FS829" s="2"/>
      <c r="FV829" s="2"/>
      <c r="FY829" s="2"/>
      <c r="GB829" s="2"/>
    </row>
    <row r="830" spans="133:184" x14ac:dyDescent="0.2">
      <c r="EC830" s="2"/>
      <c r="EF830" s="2"/>
      <c r="EL830" s="2"/>
      <c r="EO830" s="2"/>
      <c r="ER830" s="2"/>
      <c r="EU830" s="2"/>
      <c r="EV830" s="2"/>
      <c r="EX830" s="2"/>
      <c r="FA830" s="2"/>
      <c r="FD830" s="2"/>
      <c r="FG830" s="2"/>
      <c r="FJ830" s="2"/>
      <c r="FM830" s="2"/>
      <c r="FP830" s="2"/>
      <c r="FS830" s="2"/>
      <c r="FV830" s="2"/>
      <c r="FY830" s="2"/>
      <c r="GB830" s="2"/>
    </row>
    <row r="831" spans="133:184" x14ac:dyDescent="0.2">
      <c r="EC831" s="2"/>
      <c r="EF831" s="2"/>
      <c r="EL831" s="2"/>
      <c r="EO831" s="2"/>
      <c r="ER831" s="2"/>
      <c r="EU831" s="2"/>
      <c r="EV831" s="2"/>
      <c r="EX831" s="2"/>
      <c r="FA831" s="2"/>
      <c r="FD831" s="2"/>
      <c r="FG831" s="2"/>
      <c r="FJ831" s="2"/>
      <c r="FM831" s="2"/>
      <c r="FP831" s="2"/>
      <c r="FS831" s="2"/>
      <c r="FV831" s="2"/>
      <c r="FY831" s="2"/>
      <c r="GB831" s="2"/>
    </row>
    <row r="832" spans="133:184" x14ac:dyDescent="0.2">
      <c r="EC832" s="2"/>
      <c r="EF832" s="2"/>
      <c r="EL832" s="2"/>
      <c r="EO832" s="2"/>
      <c r="ER832" s="2"/>
      <c r="EU832" s="2"/>
      <c r="EV832" s="2"/>
      <c r="EX832" s="2"/>
      <c r="FA832" s="2"/>
      <c r="FD832" s="2"/>
      <c r="FG832" s="2"/>
      <c r="FJ832" s="2"/>
      <c r="FM832" s="2"/>
      <c r="FP832" s="2"/>
      <c r="FS832" s="2"/>
      <c r="FV832" s="2"/>
      <c r="FY832" s="2"/>
      <c r="GB832" s="2"/>
    </row>
    <row r="833" spans="133:184" x14ac:dyDescent="0.2">
      <c r="EC833" s="2"/>
      <c r="EF833" s="2"/>
      <c r="EL833" s="2"/>
      <c r="EO833" s="2"/>
      <c r="ER833" s="2"/>
      <c r="EU833" s="2"/>
      <c r="EV833" s="2"/>
      <c r="EX833" s="2"/>
      <c r="FA833" s="2"/>
      <c r="FD833" s="2"/>
      <c r="FG833" s="2"/>
      <c r="FJ833" s="2"/>
      <c r="FM833" s="2"/>
      <c r="FP833" s="2"/>
      <c r="FS833" s="2"/>
      <c r="FV833" s="2"/>
      <c r="FY833" s="2"/>
      <c r="GB833" s="2"/>
    </row>
    <row r="834" spans="133:184" x14ac:dyDescent="0.2">
      <c r="EC834" s="2"/>
      <c r="EF834" s="2"/>
      <c r="EL834" s="2"/>
      <c r="EO834" s="2"/>
      <c r="ER834" s="2"/>
      <c r="EU834" s="2"/>
      <c r="EV834" s="2"/>
      <c r="EX834" s="2"/>
      <c r="FA834" s="2"/>
      <c r="FD834" s="2"/>
      <c r="FG834" s="2"/>
      <c r="FJ834" s="2"/>
      <c r="FM834" s="2"/>
      <c r="FP834" s="2"/>
      <c r="FS834" s="2"/>
      <c r="FV834" s="2"/>
      <c r="FY834" s="2"/>
      <c r="GB834" s="2"/>
    </row>
    <row r="835" spans="133:184" x14ac:dyDescent="0.2">
      <c r="EC835" s="2"/>
      <c r="EF835" s="2"/>
      <c r="EL835" s="2"/>
      <c r="EO835" s="2"/>
      <c r="ER835" s="2"/>
      <c r="EU835" s="2"/>
      <c r="EV835" s="2"/>
      <c r="EX835" s="2"/>
      <c r="FA835" s="2"/>
      <c r="FD835" s="2"/>
      <c r="FG835" s="2"/>
      <c r="FJ835" s="2"/>
      <c r="FM835" s="2"/>
      <c r="FP835" s="2"/>
      <c r="FS835" s="2"/>
      <c r="FV835" s="2"/>
      <c r="FY835" s="2"/>
      <c r="GB835" s="2"/>
    </row>
    <row r="836" spans="133:184" x14ac:dyDescent="0.2">
      <c r="EC836" s="2"/>
      <c r="EF836" s="2"/>
      <c r="EL836" s="2"/>
      <c r="EO836" s="2"/>
      <c r="ER836" s="2"/>
      <c r="EU836" s="2"/>
      <c r="EV836" s="2"/>
      <c r="EX836" s="2"/>
      <c r="FA836" s="2"/>
      <c r="FD836" s="2"/>
      <c r="FG836" s="2"/>
      <c r="FJ836" s="2"/>
      <c r="FM836" s="2"/>
      <c r="FP836" s="2"/>
      <c r="FS836" s="2"/>
      <c r="FV836" s="2"/>
      <c r="FY836" s="2"/>
      <c r="GB836" s="2"/>
    </row>
    <row r="837" spans="133:184" x14ac:dyDescent="0.2">
      <c r="EC837" s="2"/>
      <c r="EF837" s="2"/>
      <c r="EL837" s="2"/>
      <c r="EO837" s="2"/>
      <c r="ER837" s="2"/>
      <c r="EU837" s="2"/>
      <c r="EV837" s="2"/>
      <c r="EX837" s="2"/>
      <c r="FA837" s="2"/>
      <c r="FD837" s="2"/>
      <c r="FG837" s="2"/>
      <c r="FJ837" s="2"/>
      <c r="FM837" s="2"/>
      <c r="FP837" s="2"/>
      <c r="FS837" s="2"/>
      <c r="FV837" s="2"/>
      <c r="FY837" s="2"/>
      <c r="GB837" s="2"/>
    </row>
    <row r="838" spans="133:184" x14ac:dyDescent="0.2">
      <c r="EC838" s="2"/>
      <c r="EF838" s="2"/>
      <c r="EL838" s="2"/>
      <c r="EO838" s="2"/>
      <c r="ER838" s="2"/>
      <c r="EU838" s="2"/>
      <c r="EV838" s="2"/>
      <c r="EX838" s="2"/>
      <c r="FA838" s="2"/>
      <c r="FD838" s="2"/>
      <c r="FG838" s="2"/>
      <c r="FJ838" s="2"/>
      <c r="FM838" s="2"/>
      <c r="FP838" s="2"/>
      <c r="FS838" s="2"/>
      <c r="FV838" s="2"/>
      <c r="FY838" s="2"/>
      <c r="GB838" s="2"/>
    </row>
    <row r="839" spans="133:184" x14ac:dyDescent="0.2">
      <c r="EC839" s="2"/>
      <c r="EF839" s="2"/>
      <c r="EL839" s="2"/>
      <c r="EO839" s="2"/>
      <c r="ER839" s="2"/>
      <c r="EU839" s="2"/>
      <c r="EV839" s="2"/>
      <c r="EX839" s="2"/>
      <c r="FA839" s="2"/>
      <c r="FD839" s="2"/>
      <c r="FG839" s="2"/>
      <c r="FJ839" s="2"/>
      <c r="FM839" s="2"/>
      <c r="FP839" s="2"/>
      <c r="FS839" s="2"/>
      <c r="FV839" s="2"/>
      <c r="FY839" s="2"/>
      <c r="GB839" s="2"/>
    </row>
    <row r="840" spans="133:184" x14ac:dyDescent="0.2">
      <c r="EC840" s="2"/>
      <c r="EF840" s="2"/>
      <c r="EL840" s="2"/>
      <c r="EO840" s="2"/>
      <c r="ER840" s="2"/>
      <c r="EU840" s="2"/>
      <c r="EV840" s="2"/>
      <c r="EX840" s="2"/>
      <c r="FA840" s="2"/>
      <c r="FD840" s="2"/>
      <c r="FG840" s="2"/>
      <c r="FJ840" s="2"/>
      <c r="FM840" s="2"/>
      <c r="FP840" s="2"/>
      <c r="FS840" s="2"/>
      <c r="FV840" s="2"/>
      <c r="FY840" s="2"/>
      <c r="GB840" s="2"/>
    </row>
    <row r="841" spans="133:184" x14ac:dyDescent="0.2">
      <c r="EC841" s="2"/>
      <c r="EF841" s="2"/>
      <c r="EL841" s="2"/>
      <c r="EO841" s="2"/>
      <c r="ER841" s="2"/>
      <c r="EU841" s="2"/>
      <c r="EV841" s="2"/>
      <c r="EX841" s="2"/>
      <c r="FA841" s="2"/>
      <c r="FD841" s="2"/>
      <c r="FG841" s="2"/>
      <c r="FJ841" s="2"/>
      <c r="FM841" s="2"/>
      <c r="FP841" s="2"/>
      <c r="FS841" s="2"/>
      <c r="FV841" s="2"/>
      <c r="FY841" s="2"/>
      <c r="GB841" s="2"/>
    </row>
    <row r="842" spans="133:184" x14ac:dyDescent="0.2">
      <c r="EC842" s="2"/>
      <c r="EF842" s="2"/>
      <c r="EL842" s="2"/>
      <c r="EO842" s="2"/>
      <c r="ER842" s="2"/>
      <c r="EU842" s="2"/>
      <c r="EV842" s="2"/>
      <c r="EX842" s="2"/>
      <c r="FA842" s="2"/>
      <c r="FD842" s="2"/>
      <c r="FG842" s="2"/>
      <c r="FJ842" s="2"/>
      <c r="FM842" s="2"/>
      <c r="FP842" s="2"/>
      <c r="FS842" s="2"/>
      <c r="FV842" s="2"/>
      <c r="FY842" s="2"/>
      <c r="GB842" s="2"/>
    </row>
    <row r="843" spans="133:184" x14ac:dyDescent="0.2">
      <c r="EC843" s="2"/>
      <c r="EF843" s="2"/>
      <c r="EL843" s="2"/>
      <c r="EO843" s="2"/>
      <c r="ER843" s="2"/>
      <c r="EU843" s="2"/>
      <c r="EV843" s="2"/>
      <c r="EX843" s="2"/>
      <c r="FA843" s="2"/>
      <c r="FD843" s="2"/>
      <c r="FG843" s="2"/>
      <c r="FJ843" s="2"/>
      <c r="FM843" s="2"/>
      <c r="FP843" s="2"/>
      <c r="FS843" s="2"/>
      <c r="FV843" s="2"/>
      <c r="FY843" s="2"/>
      <c r="GB843" s="2"/>
    </row>
    <row r="844" spans="133:184" x14ac:dyDescent="0.2">
      <c r="EC844" s="2"/>
      <c r="EF844" s="2"/>
      <c r="EL844" s="2"/>
      <c r="EO844" s="2"/>
      <c r="ER844" s="2"/>
      <c r="EU844" s="2"/>
      <c r="EV844" s="2"/>
      <c r="EX844" s="2"/>
      <c r="FA844" s="2"/>
      <c r="FD844" s="2"/>
      <c r="FG844" s="2"/>
      <c r="FJ844" s="2"/>
      <c r="FM844" s="2"/>
      <c r="FP844" s="2"/>
      <c r="FS844" s="2"/>
      <c r="FV844" s="2"/>
      <c r="FY844" s="2"/>
      <c r="GB844" s="2"/>
    </row>
    <row r="845" spans="133:184" x14ac:dyDescent="0.2">
      <c r="EC845" s="2"/>
      <c r="EF845" s="2"/>
      <c r="EL845" s="2"/>
      <c r="EO845" s="2"/>
      <c r="ER845" s="2"/>
      <c r="EU845" s="2"/>
      <c r="EV845" s="2"/>
      <c r="EX845" s="2"/>
      <c r="FA845" s="2"/>
      <c r="FD845" s="2"/>
      <c r="FG845" s="2"/>
      <c r="FJ845" s="2"/>
      <c r="FM845" s="2"/>
      <c r="FP845" s="2"/>
      <c r="FS845" s="2"/>
      <c r="FV845" s="2"/>
      <c r="FY845" s="2"/>
      <c r="GB845" s="2"/>
    </row>
    <row r="846" spans="133:184" x14ac:dyDescent="0.2">
      <c r="EC846" s="2"/>
      <c r="EF846" s="2"/>
      <c r="EL846" s="2"/>
      <c r="EO846" s="2"/>
      <c r="ER846" s="2"/>
      <c r="EU846" s="2"/>
      <c r="EV846" s="2"/>
      <c r="EX846" s="2"/>
      <c r="FA846" s="2"/>
      <c r="FD846" s="2"/>
      <c r="FG846" s="2"/>
      <c r="FJ846" s="2"/>
      <c r="FM846" s="2"/>
      <c r="FP846" s="2"/>
      <c r="FS846" s="2"/>
      <c r="FV846" s="2"/>
      <c r="FY846" s="2"/>
      <c r="GB846" s="2"/>
    </row>
    <row r="847" spans="133:184" x14ac:dyDescent="0.2">
      <c r="EC847" s="2"/>
      <c r="EF847" s="2"/>
      <c r="EL847" s="2"/>
      <c r="EO847" s="2"/>
      <c r="ER847" s="2"/>
      <c r="EU847" s="2"/>
      <c r="EV847" s="2"/>
      <c r="EX847" s="2"/>
      <c r="FA847" s="2"/>
      <c r="FD847" s="2"/>
      <c r="FG847" s="2"/>
      <c r="FJ847" s="2"/>
      <c r="FM847" s="2"/>
      <c r="FP847" s="2"/>
      <c r="FS847" s="2"/>
      <c r="FV847" s="2"/>
      <c r="FY847" s="2"/>
      <c r="GB847" s="2"/>
    </row>
    <row r="848" spans="133:184" x14ac:dyDescent="0.2">
      <c r="EC848" s="2"/>
      <c r="EF848" s="2"/>
      <c r="EL848" s="2"/>
      <c r="EO848" s="2"/>
      <c r="ER848" s="2"/>
      <c r="EU848" s="2"/>
      <c r="EV848" s="2"/>
      <c r="EX848" s="2"/>
      <c r="FA848" s="2"/>
      <c r="FD848" s="2"/>
      <c r="FG848" s="2"/>
      <c r="FJ848" s="2"/>
      <c r="FM848" s="2"/>
      <c r="FP848" s="2"/>
      <c r="FS848" s="2"/>
      <c r="FV848" s="2"/>
      <c r="FY848" s="2"/>
      <c r="GB848" s="2"/>
    </row>
    <row r="849" spans="133:184" x14ac:dyDescent="0.2">
      <c r="EC849" s="2"/>
      <c r="EF849" s="2"/>
      <c r="EL849" s="2"/>
      <c r="EO849" s="2"/>
      <c r="ER849" s="2"/>
      <c r="EU849" s="2"/>
      <c r="EV849" s="2"/>
      <c r="EX849" s="2"/>
      <c r="FA849" s="2"/>
      <c r="FD849" s="2"/>
      <c r="FG849" s="2"/>
      <c r="FJ849" s="2"/>
      <c r="FM849" s="2"/>
      <c r="FP849" s="2"/>
      <c r="FS849" s="2"/>
      <c r="FV849" s="2"/>
      <c r="FY849" s="2"/>
      <c r="GB849" s="2"/>
    </row>
    <row r="850" spans="133:184" x14ac:dyDescent="0.2">
      <c r="EC850" s="2"/>
      <c r="EF850" s="2"/>
      <c r="EL850" s="2"/>
      <c r="EO850" s="2"/>
      <c r="ER850" s="2"/>
      <c r="EU850" s="2"/>
      <c r="EV850" s="2"/>
      <c r="EX850" s="2"/>
      <c r="FA850" s="2"/>
      <c r="FD850" s="2"/>
      <c r="FG850" s="2"/>
      <c r="FJ850" s="2"/>
      <c r="FM850" s="2"/>
      <c r="FP850" s="2"/>
      <c r="FS850" s="2"/>
      <c r="FV850" s="2"/>
      <c r="FY850" s="2"/>
      <c r="GB850" s="2"/>
    </row>
    <row r="851" spans="133:184" x14ac:dyDescent="0.2">
      <c r="EC851" s="2"/>
      <c r="EF851" s="2"/>
      <c r="EL851" s="2"/>
      <c r="EO851" s="2"/>
      <c r="ER851" s="2"/>
      <c r="EU851" s="2"/>
      <c r="EV851" s="2"/>
      <c r="EX851" s="2"/>
      <c r="FA851" s="2"/>
      <c r="FD851" s="2"/>
      <c r="FG851" s="2"/>
      <c r="FJ851" s="2"/>
      <c r="FM851" s="2"/>
      <c r="FP851" s="2"/>
      <c r="FS851" s="2"/>
      <c r="FV851" s="2"/>
      <c r="FY851" s="2"/>
      <c r="GB851" s="2"/>
    </row>
    <row r="852" spans="133:184" x14ac:dyDescent="0.2">
      <c r="EC852" s="2"/>
      <c r="EF852" s="2"/>
      <c r="EL852" s="2"/>
      <c r="EO852" s="2"/>
      <c r="ER852" s="2"/>
      <c r="EU852" s="2"/>
      <c r="EV852" s="2"/>
      <c r="EX852" s="2"/>
      <c r="FA852" s="2"/>
      <c r="FD852" s="2"/>
      <c r="FG852" s="2"/>
      <c r="FJ852" s="2"/>
      <c r="FM852" s="2"/>
      <c r="FP852" s="2"/>
      <c r="FS852" s="2"/>
      <c r="FV852" s="2"/>
      <c r="FY852" s="2"/>
      <c r="GB852" s="2"/>
    </row>
    <row r="853" spans="133:184" x14ac:dyDescent="0.2">
      <c r="EC853" s="2"/>
      <c r="EF853" s="2"/>
      <c r="EL853" s="2"/>
      <c r="EO853" s="2"/>
      <c r="ER853" s="2"/>
      <c r="EU853" s="2"/>
      <c r="EV853" s="2"/>
      <c r="EX853" s="2"/>
      <c r="FA853" s="2"/>
      <c r="FD853" s="2"/>
      <c r="FG853" s="2"/>
      <c r="FJ853" s="2"/>
      <c r="FM853" s="2"/>
      <c r="FP853" s="2"/>
      <c r="FS853" s="2"/>
      <c r="FV853" s="2"/>
      <c r="FY853" s="2"/>
      <c r="GB853" s="2"/>
    </row>
    <row r="854" spans="133:184" x14ac:dyDescent="0.2">
      <c r="EC854" s="2"/>
      <c r="EF854" s="2"/>
      <c r="EL854" s="2"/>
      <c r="EO854" s="2"/>
      <c r="ER854" s="2"/>
      <c r="EU854" s="2"/>
      <c r="EV854" s="2"/>
      <c r="EX854" s="2"/>
      <c r="FA854" s="2"/>
      <c r="FD854" s="2"/>
      <c r="FG854" s="2"/>
      <c r="FJ854" s="2"/>
      <c r="FM854" s="2"/>
      <c r="FP854" s="2"/>
      <c r="FS854" s="2"/>
      <c r="FV854" s="2"/>
      <c r="FY854" s="2"/>
      <c r="GB854" s="2"/>
    </row>
    <row r="855" spans="133:184" x14ac:dyDescent="0.2">
      <c r="EC855" s="2"/>
      <c r="EF855" s="2"/>
      <c r="EL855" s="2"/>
      <c r="EO855" s="2"/>
      <c r="ER855" s="2"/>
      <c r="EU855" s="2"/>
      <c r="EV855" s="2"/>
      <c r="EX855" s="2"/>
      <c r="FA855" s="2"/>
      <c r="FD855" s="2"/>
      <c r="FG855" s="2"/>
      <c r="FJ855" s="2"/>
      <c r="FM855" s="2"/>
      <c r="FP855" s="2"/>
      <c r="FS855" s="2"/>
      <c r="FV855" s="2"/>
      <c r="FY855" s="2"/>
      <c r="GB855" s="2"/>
    </row>
    <row r="856" spans="133:184" x14ac:dyDescent="0.2">
      <c r="EC856" s="2"/>
      <c r="EF856" s="2"/>
      <c r="EL856" s="2"/>
      <c r="EO856" s="2"/>
      <c r="ER856" s="2"/>
      <c r="EU856" s="2"/>
      <c r="EV856" s="2"/>
      <c r="EX856" s="2"/>
      <c r="FA856" s="2"/>
      <c r="FD856" s="2"/>
      <c r="FG856" s="2"/>
      <c r="FJ856" s="2"/>
      <c r="FM856" s="2"/>
      <c r="FP856" s="2"/>
      <c r="FS856" s="2"/>
      <c r="FV856" s="2"/>
      <c r="FY856" s="2"/>
      <c r="GB856" s="2"/>
    </row>
    <row r="857" spans="133:184" x14ac:dyDescent="0.2">
      <c r="EC857" s="2"/>
      <c r="EF857" s="2"/>
      <c r="EL857" s="2"/>
      <c r="EO857" s="2"/>
      <c r="ER857" s="2"/>
      <c r="EU857" s="2"/>
      <c r="EV857" s="2"/>
      <c r="EX857" s="2"/>
      <c r="FA857" s="2"/>
      <c r="FD857" s="2"/>
      <c r="FG857" s="2"/>
      <c r="FJ857" s="2"/>
      <c r="FM857" s="2"/>
      <c r="FP857" s="2"/>
      <c r="FS857" s="2"/>
      <c r="FV857" s="2"/>
      <c r="FY857" s="2"/>
      <c r="GB857" s="2"/>
    </row>
    <row r="858" spans="133:184" x14ac:dyDescent="0.2">
      <c r="EC858" s="2"/>
      <c r="EF858" s="2"/>
      <c r="EL858" s="2"/>
      <c r="EO858" s="2"/>
      <c r="ER858" s="2"/>
      <c r="EU858" s="2"/>
      <c r="EV858" s="2"/>
      <c r="EX858" s="2"/>
      <c r="FA858" s="2"/>
      <c r="FD858" s="2"/>
      <c r="FG858" s="2"/>
      <c r="FJ858" s="2"/>
      <c r="FM858" s="2"/>
      <c r="FP858" s="2"/>
      <c r="FS858" s="2"/>
      <c r="FV858" s="2"/>
      <c r="FY858" s="2"/>
      <c r="GB858" s="2"/>
    </row>
    <row r="859" spans="133:184" x14ac:dyDescent="0.2">
      <c r="EC859" s="2"/>
      <c r="EF859" s="2"/>
      <c r="EL859" s="2"/>
      <c r="EO859" s="2"/>
      <c r="ER859" s="2"/>
      <c r="EU859" s="2"/>
      <c r="EV859" s="2"/>
      <c r="EX859" s="2"/>
      <c r="FA859" s="2"/>
      <c r="FD859" s="2"/>
      <c r="FG859" s="2"/>
      <c r="FJ859" s="2"/>
      <c r="FM859" s="2"/>
      <c r="FP859" s="2"/>
      <c r="FS859" s="2"/>
      <c r="FV859" s="2"/>
      <c r="FY859" s="2"/>
      <c r="GB859" s="2"/>
    </row>
    <row r="860" spans="133:184" x14ac:dyDescent="0.2">
      <c r="EC860" s="2"/>
      <c r="EF860" s="2"/>
      <c r="EL860" s="2"/>
      <c r="EO860" s="2"/>
      <c r="ER860" s="2"/>
      <c r="EU860" s="2"/>
      <c r="EV860" s="2"/>
      <c r="EX860" s="2"/>
      <c r="FA860" s="2"/>
      <c r="FD860" s="2"/>
      <c r="FG860" s="2"/>
      <c r="FJ860" s="2"/>
      <c r="FM860" s="2"/>
      <c r="FP860" s="2"/>
      <c r="FS860" s="2"/>
      <c r="FV860" s="2"/>
      <c r="FY860" s="2"/>
      <c r="GB860" s="2"/>
    </row>
    <row r="861" spans="133:184" x14ac:dyDescent="0.2">
      <c r="EC861" s="2"/>
      <c r="EF861" s="2"/>
      <c r="EL861" s="2"/>
      <c r="EO861" s="2"/>
      <c r="ER861" s="2"/>
      <c r="EU861" s="2"/>
      <c r="EV861" s="2"/>
      <c r="EX861" s="2"/>
      <c r="FA861" s="2"/>
      <c r="FD861" s="2"/>
      <c r="FG861" s="2"/>
      <c r="FJ861" s="2"/>
      <c r="FM861" s="2"/>
      <c r="FP861" s="2"/>
      <c r="FS861" s="2"/>
      <c r="FV861" s="2"/>
      <c r="FY861" s="2"/>
      <c r="GB861" s="2"/>
    </row>
    <row r="862" spans="133:184" x14ac:dyDescent="0.2">
      <c r="EC862" s="2"/>
      <c r="EF862" s="2"/>
      <c r="EL862" s="2"/>
      <c r="EO862" s="2"/>
      <c r="ER862" s="2"/>
      <c r="EU862" s="2"/>
      <c r="EV862" s="2"/>
      <c r="EX862" s="2"/>
      <c r="FA862" s="2"/>
      <c r="FD862" s="2"/>
      <c r="FG862" s="2"/>
      <c r="FJ862" s="2"/>
      <c r="FM862" s="2"/>
      <c r="FP862" s="2"/>
      <c r="FS862" s="2"/>
      <c r="FV862" s="2"/>
      <c r="FY862" s="2"/>
      <c r="GB862" s="2"/>
    </row>
    <row r="863" spans="133:184" x14ac:dyDescent="0.2">
      <c r="EC863" s="2"/>
      <c r="EF863" s="2"/>
      <c r="EL863" s="2"/>
      <c r="EO863" s="2"/>
      <c r="ER863" s="2"/>
      <c r="EU863" s="2"/>
      <c r="EV863" s="2"/>
      <c r="EX863" s="2"/>
      <c r="FA863" s="2"/>
      <c r="FD863" s="2"/>
      <c r="FG863" s="2"/>
      <c r="FJ863" s="2"/>
      <c r="FM863" s="2"/>
      <c r="FP863" s="2"/>
      <c r="FS863" s="2"/>
      <c r="FV863" s="2"/>
      <c r="FY863" s="2"/>
      <c r="GB863" s="2"/>
    </row>
    <row r="864" spans="133:184" x14ac:dyDescent="0.2">
      <c r="EC864" s="2"/>
      <c r="EF864" s="2"/>
      <c r="EL864" s="2"/>
      <c r="EO864" s="2"/>
      <c r="ER864" s="2"/>
      <c r="EU864" s="2"/>
      <c r="EV864" s="2"/>
      <c r="EX864" s="2"/>
      <c r="FA864" s="2"/>
      <c r="FD864" s="2"/>
      <c r="FG864" s="2"/>
      <c r="FJ864" s="2"/>
      <c r="FM864" s="2"/>
      <c r="FP864" s="2"/>
      <c r="FS864" s="2"/>
      <c r="FV864" s="2"/>
      <c r="FY864" s="2"/>
      <c r="GB864" s="2"/>
    </row>
    <row r="865" spans="133:184" x14ac:dyDescent="0.2">
      <c r="EC865" s="2"/>
      <c r="EF865" s="2"/>
      <c r="EL865" s="2"/>
      <c r="EO865" s="2"/>
      <c r="ER865" s="2"/>
      <c r="EU865" s="2"/>
      <c r="EV865" s="2"/>
      <c r="EX865" s="2"/>
      <c r="FA865" s="2"/>
      <c r="FD865" s="2"/>
      <c r="FG865" s="2"/>
      <c r="FJ865" s="2"/>
      <c r="FM865" s="2"/>
      <c r="FP865" s="2"/>
      <c r="FS865" s="2"/>
      <c r="FV865" s="2"/>
      <c r="FY865" s="2"/>
      <c r="GB865" s="2"/>
    </row>
    <row r="866" spans="133:184" x14ac:dyDescent="0.2">
      <c r="EC866" s="2"/>
      <c r="EF866" s="2"/>
      <c r="EL866" s="2"/>
      <c r="EO866" s="2"/>
      <c r="ER866" s="2"/>
      <c r="EU866" s="2"/>
      <c r="EV866" s="2"/>
      <c r="EX866" s="2"/>
      <c r="FA866" s="2"/>
      <c r="FD866" s="2"/>
      <c r="FG866" s="2"/>
      <c r="FJ866" s="2"/>
      <c r="FM866" s="2"/>
      <c r="FP866" s="2"/>
      <c r="FS866" s="2"/>
      <c r="FV866" s="2"/>
      <c r="FY866" s="2"/>
      <c r="GB866" s="2"/>
    </row>
    <row r="867" spans="133:184" x14ac:dyDescent="0.2">
      <c r="EC867" s="2"/>
      <c r="EF867" s="2"/>
      <c r="EL867" s="2"/>
      <c r="EO867" s="2"/>
      <c r="ER867" s="2"/>
      <c r="EU867" s="2"/>
      <c r="EV867" s="2"/>
      <c r="EX867" s="2"/>
      <c r="FA867" s="2"/>
      <c r="FD867" s="2"/>
      <c r="FG867" s="2"/>
      <c r="FJ867" s="2"/>
      <c r="FM867" s="2"/>
      <c r="FP867" s="2"/>
      <c r="FS867" s="2"/>
      <c r="FV867" s="2"/>
      <c r="FY867" s="2"/>
      <c r="GB867" s="2"/>
    </row>
    <row r="868" spans="133:184" x14ac:dyDescent="0.2">
      <c r="EC868" s="2"/>
      <c r="EF868" s="2"/>
      <c r="EL868" s="2"/>
      <c r="EO868" s="2"/>
      <c r="ER868" s="2"/>
      <c r="EU868" s="2"/>
      <c r="EV868" s="2"/>
      <c r="EX868" s="2"/>
      <c r="FA868" s="2"/>
      <c r="FD868" s="2"/>
      <c r="FG868" s="2"/>
      <c r="FJ868" s="2"/>
      <c r="FM868" s="2"/>
      <c r="FP868" s="2"/>
      <c r="FS868" s="2"/>
      <c r="FV868" s="2"/>
      <c r="FY868" s="2"/>
      <c r="GB868" s="2"/>
    </row>
    <row r="869" spans="133:184" x14ac:dyDescent="0.2">
      <c r="EC869" s="2"/>
      <c r="EF869" s="2"/>
      <c r="EL869" s="2"/>
      <c r="EO869" s="2"/>
      <c r="ER869" s="2"/>
      <c r="EU869" s="2"/>
      <c r="EV869" s="2"/>
      <c r="EX869" s="2"/>
      <c r="FA869" s="2"/>
      <c r="FD869" s="2"/>
      <c r="FG869" s="2"/>
      <c r="FJ869" s="2"/>
      <c r="FM869" s="2"/>
      <c r="FP869" s="2"/>
      <c r="FS869" s="2"/>
      <c r="FV869" s="2"/>
      <c r="FY869" s="2"/>
      <c r="GB869" s="2"/>
    </row>
    <row r="870" spans="133:184" x14ac:dyDescent="0.2">
      <c r="EC870" s="2"/>
      <c r="EF870" s="2"/>
      <c r="EL870" s="2"/>
      <c r="EO870" s="2"/>
      <c r="ER870" s="2"/>
      <c r="EU870" s="2"/>
      <c r="EV870" s="2"/>
      <c r="EX870" s="2"/>
      <c r="FA870" s="2"/>
      <c r="FD870" s="2"/>
      <c r="FG870" s="2"/>
      <c r="FJ870" s="2"/>
      <c r="FM870" s="2"/>
      <c r="FP870" s="2"/>
      <c r="FS870" s="2"/>
      <c r="FV870" s="2"/>
      <c r="FY870" s="2"/>
      <c r="GB870" s="2"/>
    </row>
    <row r="871" spans="133:184" x14ac:dyDescent="0.2">
      <c r="EC871" s="2"/>
      <c r="EF871" s="2"/>
      <c r="EL871" s="2"/>
      <c r="EO871" s="2"/>
      <c r="ER871" s="2"/>
      <c r="EU871" s="2"/>
      <c r="EV871" s="2"/>
      <c r="EX871" s="2"/>
      <c r="FA871" s="2"/>
      <c r="FD871" s="2"/>
      <c r="FG871" s="2"/>
      <c r="FJ871" s="2"/>
      <c r="FM871" s="2"/>
      <c r="FP871" s="2"/>
      <c r="FS871" s="2"/>
      <c r="FV871" s="2"/>
      <c r="FY871" s="2"/>
      <c r="GB871" s="2"/>
    </row>
    <row r="872" spans="133:184" x14ac:dyDescent="0.2">
      <c r="EC872" s="2"/>
      <c r="EF872" s="2"/>
      <c r="EL872" s="2"/>
      <c r="EO872" s="2"/>
      <c r="ER872" s="2"/>
      <c r="EU872" s="2"/>
      <c r="EV872" s="2"/>
      <c r="EX872" s="2"/>
      <c r="FA872" s="2"/>
      <c r="FD872" s="2"/>
      <c r="FG872" s="2"/>
      <c r="FJ872" s="2"/>
      <c r="FM872" s="2"/>
      <c r="FP872" s="2"/>
      <c r="FS872" s="2"/>
      <c r="FV872" s="2"/>
      <c r="FY872" s="2"/>
      <c r="GB872" s="2"/>
    </row>
    <row r="873" spans="133:184" x14ac:dyDescent="0.2">
      <c r="EC873" s="2"/>
      <c r="EF873" s="2"/>
      <c r="EL873" s="2"/>
      <c r="EO873" s="2"/>
      <c r="ER873" s="2"/>
      <c r="EU873" s="2"/>
      <c r="EV873" s="2"/>
      <c r="EX873" s="2"/>
      <c r="FA873" s="2"/>
      <c r="FD873" s="2"/>
      <c r="FG873" s="2"/>
      <c r="FJ873" s="2"/>
      <c r="FM873" s="2"/>
      <c r="FP873" s="2"/>
      <c r="FS873" s="2"/>
      <c r="FV873" s="2"/>
      <c r="FY873" s="2"/>
      <c r="GB873" s="2"/>
    </row>
    <row r="874" spans="133:184" x14ac:dyDescent="0.2">
      <c r="EC874" s="2"/>
      <c r="EF874" s="2"/>
      <c r="EL874" s="2"/>
      <c r="EO874" s="2"/>
      <c r="ER874" s="2"/>
      <c r="EU874" s="2"/>
      <c r="EV874" s="2"/>
      <c r="EX874" s="2"/>
      <c r="FA874" s="2"/>
      <c r="FD874" s="2"/>
      <c r="FG874" s="2"/>
      <c r="FJ874" s="2"/>
      <c r="FM874" s="2"/>
      <c r="FP874" s="2"/>
      <c r="FS874" s="2"/>
      <c r="FV874" s="2"/>
      <c r="FY874" s="2"/>
      <c r="GB874" s="2"/>
    </row>
    <row r="875" spans="133:184" x14ac:dyDescent="0.2">
      <c r="EC875" s="2"/>
      <c r="EF875" s="2"/>
      <c r="EL875" s="2"/>
      <c r="EO875" s="2"/>
      <c r="ER875" s="2"/>
      <c r="EU875" s="2"/>
      <c r="EV875" s="2"/>
      <c r="EX875" s="2"/>
      <c r="FA875" s="2"/>
      <c r="FD875" s="2"/>
      <c r="FG875" s="2"/>
      <c r="FJ875" s="2"/>
      <c r="FM875" s="2"/>
      <c r="FP875" s="2"/>
      <c r="FS875" s="2"/>
      <c r="FV875" s="2"/>
      <c r="FY875" s="2"/>
      <c r="GB875" s="2"/>
    </row>
    <row r="876" spans="133:184" x14ac:dyDescent="0.2">
      <c r="EC876" s="2"/>
      <c r="EF876" s="2"/>
      <c r="EL876" s="2"/>
      <c r="EO876" s="2"/>
      <c r="ER876" s="2"/>
      <c r="EU876" s="2"/>
      <c r="EV876" s="2"/>
      <c r="EX876" s="2"/>
      <c r="FA876" s="2"/>
      <c r="FD876" s="2"/>
      <c r="FG876" s="2"/>
      <c r="FJ876" s="2"/>
      <c r="FM876" s="2"/>
      <c r="FP876" s="2"/>
      <c r="FS876" s="2"/>
      <c r="FV876" s="2"/>
      <c r="FY876" s="2"/>
      <c r="GB876" s="2"/>
    </row>
    <row r="877" spans="133:184" x14ac:dyDescent="0.2">
      <c r="EC877" s="2"/>
      <c r="EF877" s="2"/>
      <c r="EL877" s="2"/>
      <c r="EO877" s="2"/>
      <c r="ER877" s="2"/>
      <c r="EU877" s="2"/>
      <c r="EV877" s="2"/>
      <c r="EX877" s="2"/>
      <c r="FA877" s="2"/>
      <c r="FD877" s="2"/>
      <c r="FG877" s="2"/>
      <c r="FJ877" s="2"/>
      <c r="FM877" s="2"/>
      <c r="FP877" s="2"/>
      <c r="FS877" s="2"/>
      <c r="FV877" s="2"/>
      <c r="FY877" s="2"/>
      <c r="GB877" s="2"/>
    </row>
    <row r="878" spans="133:184" x14ac:dyDescent="0.2">
      <c r="EC878" s="2"/>
      <c r="EF878" s="2"/>
      <c r="EL878" s="2"/>
      <c r="EO878" s="2"/>
      <c r="ER878" s="2"/>
      <c r="EU878" s="2"/>
      <c r="EV878" s="2"/>
      <c r="EX878" s="2"/>
      <c r="FA878" s="2"/>
      <c r="FD878" s="2"/>
      <c r="FG878" s="2"/>
      <c r="FJ878" s="2"/>
      <c r="FM878" s="2"/>
      <c r="FP878" s="2"/>
      <c r="FS878" s="2"/>
      <c r="FV878" s="2"/>
      <c r="FY878" s="2"/>
      <c r="GB878" s="2"/>
    </row>
    <row r="879" spans="133:184" x14ac:dyDescent="0.2">
      <c r="EC879" s="2"/>
      <c r="EF879" s="2"/>
      <c r="EL879" s="2"/>
      <c r="EO879" s="2"/>
      <c r="ER879" s="2"/>
      <c r="EU879" s="2"/>
      <c r="EV879" s="2"/>
      <c r="EX879" s="2"/>
      <c r="FA879" s="2"/>
      <c r="FD879" s="2"/>
      <c r="FG879" s="2"/>
      <c r="FJ879" s="2"/>
      <c r="FM879" s="2"/>
      <c r="FP879" s="2"/>
      <c r="FS879" s="2"/>
      <c r="FV879" s="2"/>
      <c r="FY879" s="2"/>
      <c r="GB879" s="2"/>
    </row>
    <row r="880" spans="133:184" x14ac:dyDescent="0.2">
      <c r="EC880" s="2"/>
      <c r="EF880" s="2"/>
      <c r="EL880" s="2"/>
      <c r="EO880" s="2"/>
      <c r="ER880" s="2"/>
      <c r="EU880" s="2"/>
      <c r="EV880" s="2"/>
      <c r="EX880" s="2"/>
      <c r="FA880" s="2"/>
      <c r="FD880" s="2"/>
      <c r="FG880" s="2"/>
      <c r="FJ880" s="2"/>
      <c r="FM880" s="2"/>
      <c r="FP880" s="2"/>
      <c r="FS880" s="2"/>
      <c r="FV880" s="2"/>
      <c r="FY880" s="2"/>
      <c r="GB880" s="2"/>
    </row>
    <row r="881" spans="133:184" x14ac:dyDescent="0.2">
      <c r="EC881" s="2"/>
      <c r="EF881" s="2"/>
      <c r="EL881" s="2"/>
      <c r="EO881" s="2"/>
      <c r="ER881" s="2"/>
      <c r="EU881" s="2"/>
      <c r="EV881" s="2"/>
      <c r="EX881" s="2"/>
      <c r="FA881" s="2"/>
      <c r="FD881" s="2"/>
      <c r="FG881" s="2"/>
      <c r="FJ881" s="2"/>
      <c r="FM881" s="2"/>
      <c r="FP881" s="2"/>
      <c r="FS881" s="2"/>
      <c r="FV881" s="2"/>
      <c r="FY881" s="2"/>
      <c r="GB881" s="2"/>
    </row>
    <row r="882" spans="133:184" x14ac:dyDescent="0.2">
      <c r="EC882" s="2"/>
      <c r="EF882" s="2"/>
      <c r="EL882" s="2"/>
      <c r="EO882" s="2"/>
      <c r="ER882" s="2"/>
      <c r="EU882" s="2"/>
      <c r="EV882" s="2"/>
      <c r="EX882" s="2"/>
      <c r="FA882" s="2"/>
      <c r="FD882" s="2"/>
      <c r="FG882" s="2"/>
      <c r="FJ882" s="2"/>
      <c r="FM882" s="2"/>
      <c r="FP882" s="2"/>
      <c r="FS882" s="2"/>
      <c r="FV882" s="2"/>
      <c r="FY882" s="2"/>
      <c r="GB882" s="2"/>
    </row>
    <row r="883" spans="133:184" x14ac:dyDescent="0.2">
      <c r="EC883" s="2"/>
      <c r="EF883" s="2"/>
      <c r="EL883" s="2"/>
      <c r="EO883" s="2"/>
      <c r="ER883" s="2"/>
      <c r="EU883" s="2"/>
      <c r="EV883" s="2"/>
      <c r="EX883" s="2"/>
      <c r="FA883" s="2"/>
      <c r="FD883" s="2"/>
      <c r="FG883" s="2"/>
      <c r="FJ883" s="2"/>
      <c r="FM883" s="2"/>
      <c r="FP883" s="2"/>
      <c r="FS883" s="2"/>
      <c r="FV883" s="2"/>
      <c r="FY883" s="2"/>
      <c r="GB883" s="2"/>
    </row>
    <row r="884" spans="133:184" x14ac:dyDescent="0.2">
      <c r="EC884" s="2"/>
      <c r="EF884" s="2"/>
      <c r="EL884" s="2"/>
      <c r="EO884" s="2"/>
      <c r="ER884" s="2"/>
      <c r="EU884" s="2"/>
      <c r="EV884" s="2"/>
      <c r="EX884" s="2"/>
      <c r="FA884" s="2"/>
      <c r="FD884" s="2"/>
      <c r="FG884" s="2"/>
      <c r="FJ884" s="2"/>
      <c r="FM884" s="2"/>
      <c r="FP884" s="2"/>
      <c r="FS884" s="2"/>
      <c r="FV884" s="2"/>
      <c r="FY884" s="2"/>
      <c r="GB884" s="2"/>
    </row>
    <row r="885" spans="133:184" x14ac:dyDescent="0.2">
      <c r="EC885" s="2"/>
      <c r="EF885" s="2"/>
      <c r="EL885" s="2"/>
      <c r="EO885" s="2"/>
      <c r="ER885" s="2"/>
      <c r="EU885" s="2"/>
      <c r="EV885" s="2"/>
      <c r="EX885" s="2"/>
      <c r="FA885" s="2"/>
      <c r="FD885" s="2"/>
      <c r="FG885" s="2"/>
      <c r="FJ885" s="2"/>
      <c r="FM885" s="2"/>
      <c r="FP885" s="2"/>
      <c r="FS885" s="2"/>
      <c r="FV885" s="2"/>
      <c r="FY885" s="2"/>
      <c r="GB885" s="2"/>
    </row>
    <row r="886" spans="133:184" x14ac:dyDescent="0.2">
      <c r="EC886" s="2"/>
      <c r="EF886" s="2"/>
      <c r="EL886" s="2"/>
      <c r="EO886" s="2"/>
      <c r="ER886" s="2"/>
      <c r="EU886" s="2"/>
      <c r="EV886" s="2"/>
      <c r="EX886" s="2"/>
      <c r="FA886" s="2"/>
      <c r="FD886" s="2"/>
      <c r="FG886" s="2"/>
      <c r="FJ886" s="2"/>
      <c r="FM886" s="2"/>
      <c r="FP886" s="2"/>
      <c r="FS886" s="2"/>
      <c r="FV886" s="2"/>
      <c r="FY886" s="2"/>
      <c r="GB886" s="2"/>
    </row>
    <row r="887" spans="133:184" x14ac:dyDescent="0.2">
      <c r="EC887" s="2"/>
      <c r="EF887" s="2"/>
      <c r="EL887" s="2"/>
      <c r="EO887" s="2"/>
      <c r="ER887" s="2"/>
      <c r="EU887" s="2"/>
      <c r="EV887" s="2"/>
      <c r="EX887" s="2"/>
      <c r="FA887" s="2"/>
      <c r="FD887" s="2"/>
      <c r="FG887" s="2"/>
      <c r="FJ887" s="2"/>
      <c r="FM887" s="2"/>
      <c r="FP887" s="2"/>
      <c r="FS887" s="2"/>
      <c r="FV887" s="2"/>
      <c r="FY887" s="2"/>
      <c r="GB887" s="2"/>
    </row>
    <row r="888" spans="133:184" x14ac:dyDescent="0.2">
      <c r="EC888" s="2"/>
      <c r="EF888" s="2"/>
      <c r="EL888" s="2"/>
      <c r="EO888" s="2"/>
      <c r="ER888" s="2"/>
      <c r="EU888" s="2"/>
      <c r="EV888" s="2"/>
      <c r="EX888" s="2"/>
      <c r="FA888" s="2"/>
      <c r="FD888" s="2"/>
      <c r="FG888" s="2"/>
      <c r="FJ888" s="2"/>
      <c r="FM888" s="2"/>
      <c r="FP888" s="2"/>
      <c r="FS888" s="2"/>
      <c r="FV888" s="2"/>
      <c r="FY888" s="2"/>
      <c r="GB888" s="2"/>
    </row>
    <row r="889" spans="133:184" x14ac:dyDescent="0.2">
      <c r="EC889" s="2"/>
      <c r="EF889" s="2"/>
      <c r="EL889" s="2"/>
      <c r="EO889" s="2"/>
      <c r="ER889" s="2"/>
      <c r="EU889" s="2"/>
      <c r="EV889" s="2"/>
      <c r="EX889" s="2"/>
      <c r="FA889" s="2"/>
      <c r="FD889" s="2"/>
      <c r="FG889" s="2"/>
      <c r="FJ889" s="2"/>
      <c r="FM889" s="2"/>
      <c r="FP889" s="2"/>
      <c r="FS889" s="2"/>
      <c r="FV889" s="2"/>
      <c r="FY889" s="2"/>
      <c r="GB889" s="2"/>
    </row>
    <row r="890" spans="133:184" x14ac:dyDescent="0.2">
      <c r="EC890" s="2"/>
      <c r="EF890" s="2"/>
      <c r="EL890" s="2"/>
      <c r="EO890" s="2"/>
      <c r="ER890" s="2"/>
      <c r="EU890" s="2"/>
      <c r="EV890" s="2"/>
      <c r="EX890" s="2"/>
      <c r="FA890" s="2"/>
      <c r="FD890" s="2"/>
      <c r="FG890" s="2"/>
      <c r="FJ890" s="2"/>
      <c r="FM890" s="2"/>
      <c r="FP890" s="2"/>
      <c r="FS890" s="2"/>
      <c r="FV890" s="2"/>
      <c r="FY890" s="2"/>
      <c r="GB890" s="2"/>
    </row>
    <row r="891" spans="133:184" x14ac:dyDescent="0.2">
      <c r="EC891" s="2"/>
      <c r="EF891" s="2"/>
      <c r="EL891" s="2"/>
      <c r="EO891" s="2"/>
      <c r="ER891" s="2"/>
      <c r="EU891" s="2"/>
      <c r="EV891" s="2"/>
      <c r="EX891" s="2"/>
      <c r="FA891" s="2"/>
      <c r="FD891" s="2"/>
      <c r="FG891" s="2"/>
      <c r="FJ891" s="2"/>
      <c r="FM891" s="2"/>
      <c r="FP891" s="2"/>
      <c r="FS891" s="2"/>
      <c r="FV891" s="2"/>
      <c r="FY891" s="2"/>
      <c r="GB891" s="2"/>
    </row>
    <row r="892" spans="133:184" x14ac:dyDescent="0.2">
      <c r="EC892" s="2"/>
      <c r="EF892" s="2"/>
      <c r="EL892" s="2"/>
      <c r="EO892" s="2"/>
      <c r="ER892" s="2"/>
      <c r="EU892" s="2"/>
      <c r="EV892" s="2"/>
      <c r="EX892" s="2"/>
      <c r="FA892" s="2"/>
      <c r="FD892" s="2"/>
      <c r="FG892" s="2"/>
      <c r="FJ892" s="2"/>
      <c r="FM892" s="2"/>
      <c r="FP892" s="2"/>
      <c r="FS892" s="2"/>
      <c r="FV892" s="2"/>
      <c r="FY892" s="2"/>
      <c r="GB892" s="2"/>
    </row>
    <row r="893" spans="133:184" x14ac:dyDescent="0.2">
      <c r="EC893" s="2"/>
      <c r="EF893" s="2"/>
      <c r="EL893" s="2"/>
      <c r="EO893" s="2"/>
      <c r="ER893" s="2"/>
      <c r="EU893" s="2"/>
      <c r="EV893" s="2"/>
      <c r="EX893" s="2"/>
      <c r="FA893" s="2"/>
      <c r="FD893" s="2"/>
      <c r="FG893" s="2"/>
      <c r="FJ893" s="2"/>
      <c r="FM893" s="2"/>
      <c r="FP893" s="2"/>
      <c r="FS893" s="2"/>
      <c r="FV893" s="2"/>
      <c r="FY893" s="2"/>
      <c r="GB893" s="2"/>
    </row>
    <row r="894" spans="133:184" x14ac:dyDescent="0.2">
      <c r="EC894" s="2"/>
      <c r="EF894" s="2"/>
      <c r="EL894" s="2"/>
      <c r="EO894" s="2"/>
      <c r="ER894" s="2"/>
      <c r="EU894" s="2"/>
      <c r="EV894" s="2"/>
      <c r="EX894" s="2"/>
      <c r="FA894" s="2"/>
      <c r="FD894" s="2"/>
      <c r="FG894" s="2"/>
      <c r="FJ894" s="2"/>
      <c r="FM894" s="2"/>
      <c r="FP894" s="2"/>
      <c r="FS894" s="2"/>
      <c r="FV894" s="2"/>
      <c r="FY894" s="2"/>
      <c r="GB894" s="2"/>
    </row>
    <row r="895" spans="133:184" x14ac:dyDescent="0.2">
      <c r="EC895" s="2"/>
      <c r="EF895" s="2"/>
      <c r="EL895" s="2"/>
      <c r="EO895" s="2"/>
      <c r="ER895" s="2"/>
      <c r="EU895" s="2"/>
      <c r="EV895" s="2"/>
      <c r="EX895" s="2"/>
      <c r="FA895" s="2"/>
      <c r="FD895" s="2"/>
      <c r="FG895" s="2"/>
      <c r="FJ895" s="2"/>
      <c r="FM895" s="2"/>
      <c r="FP895" s="2"/>
      <c r="FS895" s="2"/>
      <c r="FV895" s="2"/>
      <c r="FY895" s="2"/>
      <c r="GB895" s="2"/>
    </row>
    <row r="896" spans="133:184" x14ac:dyDescent="0.2">
      <c r="EC896" s="2"/>
      <c r="EF896" s="2"/>
      <c r="EL896" s="2"/>
      <c r="EO896" s="2"/>
      <c r="ER896" s="2"/>
      <c r="EU896" s="2"/>
      <c r="EV896" s="2"/>
      <c r="EX896" s="2"/>
      <c r="FA896" s="2"/>
      <c r="FD896" s="2"/>
      <c r="FG896" s="2"/>
      <c r="FJ896" s="2"/>
      <c r="FM896" s="2"/>
      <c r="FP896" s="2"/>
      <c r="FS896" s="2"/>
      <c r="FV896" s="2"/>
      <c r="FY896" s="2"/>
      <c r="GB896" s="2"/>
    </row>
    <row r="897" spans="133:184" x14ac:dyDescent="0.2">
      <c r="EC897" s="2"/>
      <c r="EF897" s="2"/>
      <c r="EL897" s="2"/>
      <c r="EO897" s="2"/>
      <c r="ER897" s="2"/>
      <c r="EU897" s="2"/>
      <c r="EV897" s="2"/>
      <c r="EX897" s="2"/>
      <c r="FA897" s="2"/>
      <c r="FD897" s="2"/>
      <c r="FG897" s="2"/>
      <c r="FJ897" s="2"/>
      <c r="FM897" s="2"/>
      <c r="FP897" s="2"/>
      <c r="FS897" s="2"/>
      <c r="FV897" s="2"/>
      <c r="FY897" s="2"/>
      <c r="GB897" s="2"/>
    </row>
    <row r="898" spans="133:184" x14ac:dyDescent="0.2">
      <c r="EC898" s="2"/>
      <c r="EF898" s="2"/>
      <c r="EL898" s="2"/>
      <c r="EO898" s="2"/>
      <c r="ER898" s="2"/>
      <c r="EU898" s="2"/>
      <c r="EV898" s="2"/>
      <c r="EX898" s="2"/>
      <c r="FA898" s="2"/>
      <c r="FD898" s="2"/>
      <c r="FG898" s="2"/>
      <c r="FJ898" s="2"/>
      <c r="FM898" s="2"/>
      <c r="FP898" s="2"/>
      <c r="FS898" s="2"/>
      <c r="FV898" s="2"/>
      <c r="FY898" s="2"/>
      <c r="GB898" s="2"/>
    </row>
    <row r="899" spans="133:184" x14ac:dyDescent="0.2">
      <c r="EC899" s="2"/>
      <c r="EF899" s="2"/>
      <c r="EL899" s="2"/>
      <c r="EO899" s="2"/>
      <c r="ER899" s="2"/>
      <c r="EU899" s="2"/>
      <c r="EV899" s="2"/>
      <c r="EX899" s="2"/>
      <c r="FA899" s="2"/>
      <c r="FD899" s="2"/>
      <c r="FG899" s="2"/>
      <c r="FJ899" s="2"/>
      <c r="FM899" s="2"/>
      <c r="FP899" s="2"/>
      <c r="FS899" s="2"/>
      <c r="FV899" s="2"/>
      <c r="FY899" s="2"/>
      <c r="GB899" s="2"/>
    </row>
    <row r="900" spans="133:184" x14ac:dyDescent="0.2">
      <c r="EC900" s="2"/>
      <c r="EF900" s="2"/>
      <c r="EL900" s="2"/>
      <c r="EO900" s="2"/>
      <c r="ER900" s="2"/>
      <c r="EU900" s="2"/>
      <c r="EV900" s="2"/>
      <c r="EX900" s="2"/>
      <c r="FA900" s="2"/>
      <c r="FD900" s="2"/>
      <c r="FG900" s="2"/>
      <c r="FJ900" s="2"/>
      <c r="FM900" s="2"/>
      <c r="FP900" s="2"/>
      <c r="FS900" s="2"/>
      <c r="FV900" s="2"/>
      <c r="FY900" s="2"/>
      <c r="GB900" s="2"/>
    </row>
    <row r="901" spans="133:184" x14ac:dyDescent="0.2">
      <c r="EC901" s="2"/>
      <c r="EF901" s="2"/>
      <c r="EL901" s="2"/>
      <c r="EO901" s="2"/>
      <c r="ER901" s="2"/>
      <c r="EU901" s="2"/>
      <c r="EV901" s="2"/>
      <c r="EX901" s="2"/>
      <c r="FA901" s="2"/>
      <c r="FD901" s="2"/>
      <c r="FG901" s="2"/>
      <c r="FJ901" s="2"/>
      <c r="FM901" s="2"/>
      <c r="FP901" s="2"/>
      <c r="FS901" s="2"/>
      <c r="FV901" s="2"/>
      <c r="FY901" s="2"/>
      <c r="GB901" s="2"/>
    </row>
    <row r="902" spans="133:184" x14ac:dyDescent="0.2">
      <c r="EC902" s="2"/>
      <c r="EF902" s="2"/>
      <c r="EL902" s="2"/>
      <c r="EO902" s="2"/>
      <c r="ER902" s="2"/>
      <c r="EU902" s="2"/>
      <c r="EV902" s="2"/>
      <c r="EX902" s="2"/>
      <c r="FA902" s="2"/>
      <c r="FD902" s="2"/>
      <c r="FG902" s="2"/>
      <c r="FJ902" s="2"/>
      <c r="FM902" s="2"/>
      <c r="FP902" s="2"/>
      <c r="FS902" s="2"/>
      <c r="FV902" s="2"/>
      <c r="FY902" s="2"/>
      <c r="GB902" s="2"/>
    </row>
    <row r="903" spans="133:184" x14ac:dyDescent="0.2">
      <c r="EC903" s="2"/>
      <c r="EF903" s="2"/>
      <c r="EL903" s="2"/>
      <c r="EO903" s="2"/>
      <c r="ER903" s="2"/>
      <c r="EU903" s="2"/>
      <c r="EV903" s="2"/>
      <c r="EX903" s="2"/>
      <c r="FA903" s="2"/>
      <c r="FD903" s="2"/>
      <c r="FG903" s="2"/>
      <c r="FJ903" s="2"/>
      <c r="FM903" s="2"/>
      <c r="FP903" s="2"/>
      <c r="FS903" s="2"/>
      <c r="FV903" s="2"/>
      <c r="FY903" s="2"/>
      <c r="GB903" s="2"/>
    </row>
    <row r="904" spans="133:184" x14ac:dyDescent="0.2">
      <c r="EC904" s="2"/>
      <c r="EF904" s="2"/>
      <c r="EL904" s="2"/>
      <c r="EO904" s="2"/>
      <c r="ER904" s="2"/>
      <c r="EU904" s="2"/>
      <c r="EV904" s="2"/>
      <c r="EX904" s="2"/>
      <c r="FA904" s="2"/>
      <c r="FD904" s="2"/>
      <c r="FG904" s="2"/>
      <c r="FJ904" s="2"/>
      <c r="FM904" s="2"/>
      <c r="FP904" s="2"/>
      <c r="FS904" s="2"/>
      <c r="FV904" s="2"/>
      <c r="FY904" s="2"/>
      <c r="GB904" s="2"/>
    </row>
    <row r="905" spans="133:184" x14ac:dyDescent="0.2">
      <c r="EC905" s="2"/>
      <c r="EF905" s="2"/>
      <c r="EL905" s="2"/>
      <c r="EO905" s="2"/>
      <c r="ER905" s="2"/>
      <c r="EU905" s="2"/>
      <c r="EV905" s="2"/>
      <c r="EX905" s="2"/>
      <c r="FA905" s="2"/>
      <c r="FD905" s="2"/>
      <c r="FG905" s="2"/>
      <c r="FJ905" s="2"/>
      <c r="FM905" s="2"/>
      <c r="FP905" s="2"/>
      <c r="FS905" s="2"/>
      <c r="FV905" s="2"/>
      <c r="FY905" s="2"/>
      <c r="GB905" s="2"/>
    </row>
    <row r="906" spans="133:184" x14ac:dyDescent="0.2">
      <c r="EC906" s="2"/>
      <c r="EF906" s="2"/>
      <c r="EL906" s="2"/>
      <c r="EO906" s="2"/>
      <c r="ER906" s="2"/>
      <c r="EU906" s="2"/>
      <c r="EV906" s="2"/>
      <c r="EX906" s="2"/>
      <c r="FA906" s="2"/>
      <c r="FD906" s="2"/>
      <c r="FG906" s="2"/>
      <c r="FJ906" s="2"/>
      <c r="FM906" s="2"/>
      <c r="FP906" s="2"/>
      <c r="FS906" s="2"/>
      <c r="FV906" s="2"/>
      <c r="FY906" s="2"/>
      <c r="GB906" s="2"/>
    </row>
    <row r="907" spans="133:184" x14ac:dyDescent="0.2">
      <c r="EC907" s="2"/>
      <c r="EF907" s="2"/>
      <c r="EL907" s="2"/>
      <c r="EO907" s="2"/>
      <c r="ER907" s="2"/>
      <c r="EU907" s="2"/>
      <c r="EV907" s="2"/>
      <c r="EX907" s="2"/>
      <c r="FA907" s="2"/>
      <c r="FD907" s="2"/>
      <c r="FG907" s="2"/>
      <c r="FJ907" s="2"/>
      <c r="FM907" s="2"/>
      <c r="FP907" s="2"/>
      <c r="FS907" s="2"/>
      <c r="FV907" s="2"/>
      <c r="FY907" s="2"/>
      <c r="GB907" s="2"/>
    </row>
    <row r="908" spans="133:184" x14ac:dyDescent="0.2">
      <c r="EC908" s="2"/>
      <c r="EF908" s="2"/>
      <c r="EL908" s="2"/>
      <c r="EO908" s="2"/>
      <c r="ER908" s="2"/>
      <c r="EU908" s="2"/>
      <c r="EV908" s="2"/>
      <c r="EX908" s="2"/>
      <c r="FA908" s="2"/>
      <c r="FD908" s="2"/>
      <c r="FG908" s="2"/>
      <c r="FJ908" s="2"/>
      <c r="FM908" s="2"/>
      <c r="FP908" s="2"/>
      <c r="FS908" s="2"/>
      <c r="FV908" s="2"/>
      <c r="FY908" s="2"/>
      <c r="GB908" s="2"/>
    </row>
    <row r="909" spans="133:184" x14ac:dyDescent="0.2">
      <c r="EC909" s="2"/>
      <c r="EF909" s="2"/>
      <c r="EL909" s="2"/>
      <c r="EO909" s="2"/>
      <c r="ER909" s="2"/>
      <c r="EU909" s="2"/>
      <c r="EV909" s="2"/>
      <c r="EX909" s="2"/>
      <c r="FA909" s="2"/>
      <c r="FD909" s="2"/>
      <c r="FG909" s="2"/>
      <c r="FJ909" s="2"/>
      <c r="FM909" s="2"/>
      <c r="FP909" s="2"/>
      <c r="FS909" s="2"/>
      <c r="FV909" s="2"/>
      <c r="FY909" s="2"/>
      <c r="GB909" s="2"/>
    </row>
    <row r="910" spans="133:184" x14ac:dyDescent="0.2">
      <c r="EC910" s="2"/>
      <c r="EF910" s="2"/>
      <c r="EL910" s="2"/>
      <c r="EO910" s="2"/>
      <c r="ER910" s="2"/>
      <c r="EU910" s="2"/>
      <c r="EV910" s="2"/>
      <c r="EX910" s="2"/>
      <c r="FA910" s="2"/>
      <c r="FD910" s="2"/>
      <c r="FG910" s="2"/>
      <c r="FJ910" s="2"/>
      <c r="FM910" s="2"/>
      <c r="FP910" s="2"/>
      <c r="FS910" s="2"/>
      <c r="FV910" s="2"/>
      <c r="FY910" s="2"/>
      <c r="GB910" s="2"/>
    </row>
    <row r="911" spans="133:184" x14ac:dyDescent="0.2">
      <c r="EC911" s="2"/>
      <c r="EF911" s="2"/>
      <c r="EL911" s="2"/>
      <c r="EO911" s="2"/>
      <c r="ER911" s="2"/>
      <c r="EU911" s="2"/>
      <c r="EV911" s="2"/>
      <c r="EX911" s="2"/>
      <c r="FA911" s="2"/>
      <c r="FD911" s="2"/>
      <c r="FG911" s="2"/>
      <c r="FJ911" s="2"/>
      <c r="FM911" s="2"/>
      <c r="FP911" s="2"/>
      <c r="FS911" s="2"/>
      <c r="FV911" s="2"/>
      <c r="FY911" s="2"/>
      <c r="GB911" s="2"/>
    </row>
    <row r="912" spans="133:184" x14ac:dyDescent="0.2">
      <c r="EC912" s="2"/>
      <c r="EF912" s="2"/>
      <c r="EL912" s="2"/>
      <c r="EO912" s="2"/>
      <c r="ER912" s="2"/>
      <c r="EU912" s="2"/>
      <c r="EV912" s="2"/>
      <c r="EX912" s="2"/>
      <c r="FA912" s="2"/>
      <c r="FD912" s="2"/>
      <c r="FG912" s="2"/>
      <c r="FJ912" s="2"/>
      <c r="FM912" s="2"/>
      <c r="FP912" s="2"/>
      <c r="FS912" s="2"/>
      <c r="FV912" s="2"/>
      <c r="FY912" s="2"/>
      <c r="GB912" s="2"/>
    </row>
    <row r="913" spans="133:184" x14ac:dyDescent="0.2">
      <c r="EC913" s="2"/>
      <c r="EF913" s="2"/>
      <c r="EL913" s="2"/>
      <c r="EO913" s="2"/>
      <c r="ER913" s="2"/>
      <c r="EU913" s="2"/>
      <c r="EV913" s="2"/>
      <c r="EX913" s="2"/>
      <c r="FA913" s="2"/>
      <c r="FD913" s="2"/>
      <c r="FG913" s="2"/>
      <c r="FJ913" s="2"/>
      <c r="FM913" s="2"/>
      <c r="FP913" s="2"/>
      <c r="FS913" s="2"/>
      <c r="FV913" s="2"/>
      <c r="FY913" s="2"/>
      <c r="GB913" s="2"/>
    </row>
    <row r="914" spans="133:184" x14ac:dyDescent="0.2">
      <c r="EC914" s="2"/>
      <c r="EF914" s="2"/>
      <c r="EL914" s="2"/>
      <c r="EO914" s="2"/>
      <c r="ER914" s="2"/>
      <c r="EU914" s="2"/>
      <c r="EV914" s="2"/>
      <c r="EX914" s="2"/>
      <c r="FA914" s="2"/>
      <c r="FD914" s="2"/>
      <c r="FG914" s="2"/>
      <c r="FJ914" s="2"/>
      <c r="FM914" s="2"/>
      <c r="FP914" s="2"/>
      <c r="FS914" s="2"/>
      <c r="FV914" s="2"/>
      <c r="FY914" s="2"/>
      <c r="GB914" s="2"/>
    </row>
    <row r="915" spans="133:184" x14ac:dyDescent="0.2">
      <c r="EC915" s="2"/>
      <c r="EF915" s="2"/>
      <c r="EL915" s="2"/>
      <c r="EO915" s="2"/>
      <c r="ER915" s="2"/>
      <c r="EU915" s="2"/>
      <c r="EV915" s="2"/>
      <c r="EX915" s="2"/>
      <c r="FA915" s="2"/>
      <c r="FD915" s="2"/>
      <c r="FG915" s="2"/>
      <c r="FJ915" s="2"/>
      <c r="FM915" s="2"/>
      <c r="FP915" s="2"/>
      <c r="FS915" s="2"/>
      <c r="FV915" s="2"/>
      <c r="FY915" s="2"/>
      <c r="GB915" s="2"/>
    </row>
    <row r="916" spans="133:184" x14ac:dyDescent="0.2">
      <c r="EC916" s="2"/>
      <c r="EF916" s="2"/>
      <c r="EL916" s="2"/>
      <c r="EO916" s="2"/>
      <c r="ER916" s="2"/>
      <c r="EU916" s="2"/>
      <c r="EV916" s="2"/>
      <c r="EX916" s="2"/>
      <c r="FA916" s="2"/>
      <c r="FD916" s="2"/>
      <c r="FG916" s="2"/>
      <c r="FJ916" s="2"/>
      <c r="FM916" s="2"/>
      <c r="FP916" s="2"/>
      <c r="FS916" s="2"/>
      <c r="FV916" s="2"/>
      <c r="FY916" s="2"/>
      <c r="GB916" s="2"/>
    </row>
    <row r="917" spans="133:184" x14ac:dyDescent="0.2">
      <c r="EC917" s="2"/>
      <c r="EF917" s="2"/>
      <c r="EL917" s="2"/>
      <c r="EO917" s="2"/>
      <c r="ER917" s="2"/>
      <c r="EU917" s="2"/>
      <c r="EV917" s="2"/>
      <c r="EX917" s="2"/>
      <c r="FA917" s="2"/>
      <c r="FD917" s="2"/>
      <c r="FG917" s="2"/>
      <c r="FJ917" s="2"/>
      <c r="FM917" s="2"/>
      <c r="FP917" s="2"/>
      <c r="FS917" s="2"/>
      <c r="FV917" s="2"/>
      <c r="FY917" s="2"/>
      <c r="GB917" s="2"/>
    </row>
    <row r="918" spans="133:184" x14ac:dyDescent="0.2">
      <c r="EC918" s="2"/>
      <c r="EF918" s="2"/>
      <c r="EL918" s="2"/>
      <c r="EO918" s="2"/>
      <c r="ER918" s="2"/>
      <c r="EU918" s="2"/>
      <c r="EV918" s="2"/>
      <c r="EX918" s="2"/>
      <c r="FA918" s="2"/>
      <c r="FD918" s="2"/>
      <c r="FG918" s="2"/>
      <c r="FJ918" s="2"/>
      <c r="FM918" s="2"/>
      <c r="FP918" s="2"/>
      <c r="FS918" s="2"/>
      <c r="FV918" s="2"/>
      <c r="FY918" s="2"/>
      <c r="GB918" s="2"/>
    </row>
    <row r="919" spans="133:184" x14ac:dyDescent="0.2">
      <c r="EC919" s="2"/>
      <c r="EF919" s="2"/>
      <c r="EL919" s="2"/>
      <c r="EO919" s="2"/>
      <c r="ER919" s="2"/>
      <c r="EU919" s="2"/>
      <c r="EV919" s="2"/>
      <c r="EX919" s="2"/>
      <c r="FA919" s="2"/>
      <c r="FD919" s="2"/>
      <c r="FG919" s="2"/>
      <c r="FJ919" s="2"/>
      <c r="FM919" s="2"/>
      <c r="FP919" s="2"/>
      <c r="FS919" s="2"/>
      <c r="FV919" s="2"/>
      <c r="FY919" s="2"/>
      <c r="GB919" s="2"/>
    </row>
    <row r="920" spans="133:184" x14ac:dyDescent="0.2">
      <c r="EC920" s="2"/>
      <c r="EF920" s="2"/>
      <c r="EL920" s="2"/>
      <c r="EO920" s="2"/>
      <c r="ER920" s="2"/>
      <c r="EU920" s="2"/>
      <c r="EV920" s="2"/>
      <c r="EX920" s="2"/>
      <c r="FA920" s="2"/>
      <c r="FD920" s="2"/>
      <c r="FG920" s="2"/>
      <c r="FJ920" s="2"/>
      <c r="FM920" s="2"/>
      <c r="FP920" s="2"/>
      <c r="FS920" s="2"/>
      <c r="FV920" s="2"/>
      <c r="FY920" s="2"/>
      <c r="GB920" s="2"/>
    </row>
    <row r="921" spans="133:184" x14ac:dyDescent="0.2">
      <c r="EC921" s="2"/>
      <c r="EF921" s="2"/>
      <c r="EL921" s="2"/>
      <c r="EO921" s="2"/>
      <c r="ER921" s="2"/>
      <c r="EU921" s="2"/>
      <c r="EV921" s="2"/>
      <c r="EX921" s="2"/>
      <c r="FA921" s="2"/>
      <c r="FD921" s="2"/>
      <c r="FG921" s="2"/>
      <c r="FJ921" s="2"/>
      <c r="FM921" s="2"/>
      <c r="FP921" s="2"/>
      <c r="FS921" s="2"/>
      <c r="FV921" s="2"/>
      <c r="FY921" s="2"/>
      <c r="GB921" s="2"/>
    </row>
    <row r="922" spans="133:184" x14ac:dyDescent="0.2">
      <c r="EC922" s="2"/>
      <c r="EF922" s="2"/>
      <c r="EL922" s="2"/>
      <c r="EO922" s="2"/>
      <c r="ER922" s="2"/>
      <c r="EU922" s="2"/>
      <c r="EV922" s="2"/>
      <c r="EX922" s="2"/>
      <c r="FA922" s="2"/>
      <c r="FD922" s="2"/>
      <c r="FG922" s="2"/>
      <c r="FJ922" s="2"/>
      <c r="FM922" s="2"/>
      <c r="FP922" s="2"/>
      <c r="FS922" s="2"/>
      <c r="FV922" s="2"/>
      <c r="FY922" s="2"/>
      <c r="GB922" s="2"/>
    </row>
    <row r="923" spans="133:184" x14ac:dyDescent="0.2">
      <c r="EC923" s="2"/>
      <c r="EF923" s="2"/>
      <c r="EL923" s="2"/>
      <c r="EO923" s="2"/>
      <c r="ER923" s="2"/>
      <c r="EU923" s="2"/>
      <c r="EV923" s="2"/>
      <c r="EX923" s="2"/>
      <c r="FA923" s="2"/>
      <c r="FD923" s="2"/>
      <c r="FG923" s="2"/>
      <c r="FJ923" s="2"/>
      <c r="FM923" s="2"/>
      <c r="FP923" s="2"/>
      <c r="FS923" s="2"/>
      <c r="FV923" s="2"/>
      <c r="FY923" s="2"/>
      <c r="GB923" s="2"/>
    </row>
    <row r="924" spans="133:184" x14ac:dyDescent="0.2">
      <c r="EC924" s="2"/>
      <c r="EF924" s="2"/>
      <c r="EL924" s="2"/>
      <c r="EO924" s="2"/>
      <c r="ER924" s="2"/>
      <c r="EU924" s="2"/>
      <c r="EV924" s="2"/>
      <c r="EX924" s="2"/>
      <c r="FA924" s="2"/>
      <c r="FD924" s="2"/>
      <c r="FG924" s="2"/>
      <c r="FJ924" s="2"/>
      <c r="FM924" s="2"/>
      <c r="FP924" s="2"/>
      <c r="FS924" s="2"/>
      <c r="FV924" s="2"/>
      <c r="FY924" s="2"/>
      <c r="GB924" s="2"/>
    </row>
    <row r="925" spans="133:184" x14ac:dyDescent="0.2">
      <c r="EC925" s="2"/>
      <c r="EF925" s="2"/>
      <c r="EL925" s="2"/>
      <c r="EO925" s="2"/>
      <c r="ER925" s="2"/>
      <c r="EU925" s="2"/>
      <c r="EV925" s="2"/>
      <c r="EX925" s="2"/>
      <c r="FA925" s="2"/>
      <c r="FD925" s="2"/>
      <c r="FG925" s="2"/>
      <c r="FJ925" s="2"/>
      <c r="FM925" s="2"/>
      <c r="FP925" s="2"/>
      <c r="FS925" s="2"/>
      <c r="FV925" s="2"/>
      <c r="FY925" s="2"/>
      <c r="GB925" s="2"/>
    </row>
    <row r="926" spans="133:184" x14ac:dyDescent="0.2">
      <c r="EC926" s="2"/>
      <c r="EF926" s="2"/>
      <c r="EL926" s="2"/>
      <c r="EO926" s="2"/>
      <c r="ER926" s="2"/>
      <c r="EU926" s="2"/>
      <c r="EV926" s="2"/>
      <c r="EX926" s="2"/>
      <c r="FA926" s="2"/>
      <c r="FD926" s="2"/>
      <c r="FG926" s="2"/>
      <c r="FJ926" s="2"/>
      <c r="FM926" s="2"/>
      <c r="FP926" s="2"/>
      <c r="FS926" s="2"/>
      <c r="FV926" s="2"/>
      <c r="FY926" s="2"/>
      <c r="GB926" s="2"/>
    </row>
    <row r="927" spans="133:184" x14ac:dyDescent="0.2">
      <c r="EC927" s="2"/>
      <c r="EF927" s="2"/>
      <c r="EL927" s="2"/>
      <c r="EO927" s="2"/>
      <c r="ER927" s="2"/>
      <c r="EU927" s="2"/>
      <c r="EV927" s="2"/>
      <c r="EX927" s="2"/>
      <c r="FA927" s="2"/>
      <c r="FD927" s="2"/>
      <c r="FG927" s="2"/>
      <c r="FJ927" s="2"/>
      <c r="FM927" s="2"/>
      <c r="FP927" s="2"/>
      <c r="FS927" s="2"/>
      <c r="FV927" s="2"/>
      <c r="FY927" s="2"/>
      <c r="GB927" s="2"/>
    </row>
    <row r="928" spans="133:184" x14ac:dyDescent="0.2">
      <c r="EC928" s="2"/>
      <c r="EF928" s="2"/>
      <c r="EL928" s="2"/>
      <c r="EO928" s="2"/>
      <c r="ER928" s="2"/>
      <c r="EU928" s="2"/>
      <c r="EV928" s="2"/>
      <c r="EX928" s="2"/>
      <c r="FA928" s="2"/>
      <c r="FD928" s="2"/>
      <c r="FG928" s="2"/>
      <c r="FJ928" s="2"/>
      <c r="FM928" s="2"/>
      <c r="FP928" s="2"/>
      <c r="FS928" s="2"/>
      <c r="FV928" s="2"/>
      <c r="FY928" s="2"/>
      <c r="GB928" s="2"/>
    </row>
    <row r="929" spans="133:184" x14ac:dyDescent="0.2">
      <c r="EC929" s="2"/>
      <c r="EF929" s="2"/>
      <c r="EL929" s="2"/>
      <c r="EO929" s="2"/>
      <c r="ER929" s="2"/>
      <c r="EU929" s="2"/>
      <c r="EV929" s="2"/>
      <c r="EX929" s="2"/>
      <c r="FA929" s="2"/>
      <c r="FD929" s="2"/>
      <c r="FG929" s="2"/>
      <c r="FJ929" s="2"/>
      <c r="FM929" s="2"/>
      <c r="FP929" s="2"/>
      <c r="FS929" s="2"/>
      <c r="FV929" s="2"/>
      <c r="FY929" s="2"/>
      <c r="GB929" s="2"/>
    </row>
    <row r="930" spans="133:184" x14ac:dyDescent="0.2">
      <c r="EC930" s="2"/>
      <c r="EF930" s="2"/>
      <c r="EL930" s="2"/>
      <c r="EO930" s="2"/>
      <c r="ER930" s="2"/>
      <c r="EU930" s="2"/>
      <c r="EV930" s="2"/>
      <c r="EX930" s="2"/>
      <c r="FA930" s="2"/>
      <c r="FD930" s="2"/>
      <c r="FG930" s="2"/>
      <c r="FJ930" s="2"/>
      <c r="FM930" s="2"/>
      <c r="FP930" s="2"/>
      <c r="FS930" s="2"/>
      <c r="FV930" s="2"/>
      <c r="FY930" s="2"/>
      <c r="GB930" s="2"/>
    </row>
    <row r="931" spans="133:184" x14ac:dyDescent="0.2">
      <c r="EC931" s="2"/>
      <c r="EF931" s="2"/>
      <c r="EL931" s="2"/>
      <c r="EO931" s="2"/>
      <c r="ER931" s="2"/>
      <c r="EU931" s="2"/>
      <c r="EV931" s="2"/>
      <c r="EX931" s="2"/>
      <c r="FA931" s="2"/>
      <c r="FD931" s="2"/>
      <c r="FG931" s="2"/>
      <c r="FJ931" s="2"/>
      <c r="FM931" s="2"/>
      <c r="FP931" s="2"/>
      <c r="FS931" s="2"/>
      <c r="FV931" s="2"/>
      <c r="FY931" s="2"/>
      <c r="GB931" s="2"/>
    </row>
    <row r="932" spans="133:184" x14ac:dyDescent="0.2">
      <c r="EC932" s="2"/>
      <c r="EF932" s="2"/>
      <c r="EL932" s="2"/>
      <c r="EO932" s="2"/>
      <c r="ER932" s="2"/>
      <c r="EU932" s="2"/>
      <c r="EV932" s="2"/>
      <c r="EX932" s="2"/>
      <c r="FA932" s="2"/>
      <c r="FD932" s="2"/>
      <c r="FG932" s="2"/>
      <c r="FJ932" s="2"/>
      <c r="FM932" s="2"/>
      <c r="FP932" s="2"/>
      <c r="FS932" s="2"/>
      <c r="FV932" s="2"/>
      <c r="FY932" s="2"/>
      <c r="GB932" s="2"/>
    </row>
    <row r="933" spans="133:184" x14ac:dyDescent="0.2">
      <c r="EC933" s="2"/>
      <c r="EF933" s="2"/>
      <c r="EL933" s="2"/>
      <c r="EO933" s="2"/>
      <c r="ER933" s="2"/>
      <c r="EU933" s="2"/>
      <c r="EV933" s="2"/>
      <c r="EX933" s="2"/>
      <c r="FA933" s="2"/>
      <c r="FD933" s="2"/>
      <c r="FG933" s="2"/>
      <c r="FJ933" s="2"/>
      <c r="FM933" s="2"/>
      <c r="FP933" s="2"/>
      <c r="FS933" s="2"/>
      <c r="FV933" s="2"/>
      <c r="FY933" s="2"/>
      <c r="GB933" s="2"/>
    </row>
    <row r="934" spans="133:184" x14ac:dyDescent="0.2">
      <c r="EC934" s="2"/>
      <c r="EF934" s="2"/>
      <c r="EL934" s="2"/>
      <c r="EO934" s="2"/>
      <c r="ER934" s="2"/>
      <c r="EU934" s="2"/>
      <c r="EV934" s="2"/>
      <c r="EX934" s="2"/>
      <c r="FA934" s="2"/>
      <c r="FD934" s="2"/>
      <c r="FG934" s="2"/>
      <c r="FJ934" s="2"/>
      <c r="FM934" s="2"/>
      <c r="FP934" s="2"/>
      <c r="FS934" s="2"/>
      <c r="FV934" s="2"/>
      <c r="FY934" s="2"/>
      <c r="GB934" s="2"/>
    </row>
    <row r="935" spans="133:184" x14ac:dyDescent="0.2">
      <c r="EC935" s="2"/>
      <c r="EF935" s="2"/>
      <c r="EL935" s="2"/>
      <c r="EO935" s="2"/>
      <c r="ER935" s="2"/>
      <c r="EU935" s="2"/>
      <c r="EV935" s="2"/>
      <c r="EX935" s="2"/>
      <c r="FA935" s="2"/>
      <c r="FD935" s="2"/>
      <c r="FG935" s="2"/>
      <c r="FJ935" s="2"/>
      <c r="FM935" s="2"/>
      <c r="FP935" s="2"/>
      <c r="FS935" s="2"/>
      <c r="FV935" s="2"/>
      <c r="FY935" s="2"/>
      <c r="GB935" s="2"/>
    </row>
    <row r="936" spans="133:184" x14ac:dyDescent="0.2">
      <c r="EC936" s="2"/>
      <c r="EF936" s="2"/>
      <c r="EL936" s="2"/>
      <c r="EO936" s="2"/>
      <c r="ER936" s="2"/>
      <c r="EU936" s="2"/>
      <c r="EV936" s="2"/>
      <c r="EX936" s="2"/>
      <c r="FA936" s="2"/>
      <c r="FD936" s="2"/>
      <c r="FG936" s="2"/>
      <c r="FJ936" s="2"/>
      <c r="FM936" s="2"/>
      <c r="FP936" s="2"/>
      <c r="FS936" s="2"/>
      <c r="FV936" s="2"/>
      <c r="FY936" s="2"/>
      <c r="GB936" s="2"/>
    </row>
    <row r="937" spans="133:184" x14ac:dyDescent="0.2">
      <c r="EC937" s="2"/>
      <c r="EF937" s="2"/>
      <c r="EL937" s="2"/>
      <c r="EO937" s="2"/>
      <c r="ER937" s="2"/>
      <c r="EU937" s="2"/>
      <c r="EV937" s="2"/>
      <c r="EX937" s="2"/>
      <c r="FA937" s="2"/>
      <c r="FD937" s="2"/>
      <c r="FG937" s="2"/>
      <c r="FJ937" s="2"/>
      <c r="FM937" s="2"/>
      <c r="FP937" s="2"/>
      <c r="FS937" s="2"/>
      <c r="FV937" s="2"/>
      <c r="FY937" s="2"/>
      <c r="GB937" s="2"/>
    </row>
    <row r="938" spans="133:184" x14ac:dyDescent="0.2">
      <c r="EC938" s="2"/>
      <c r="EF938" s="2"/>
      <c r="EL938" s="2"/>
      <c r="EO938" s="2"/>
      <c r="ER938" s="2"/>
      <c r="EU938" s="2"/>
      <c r="EV938" s="2"/>
      <c r="EX938" s="2"/>
      <c r="FA938" s="2"/>
      <c r="FD938" s="2"/>
      <c r="FG938" s="2"/>
      <c r="FJ938" s="2"/>
      <c r="FM938" s="2"/>
      <c r="FP938" s="2"/>
      <c r="FS938" s="2"/>
      <c r="FV938" s="2"/>
      <c r="FY938" s="2"/>
      <c r="GB938" s="2"/>
    </row>
    <row r="939" spans="133:184" x14ac:dyDescent="0.2">
      <c r="EC939" s="2"/>
      <c r="EF939" s="2"/>
      <c r="EL939" s="2"/>
      <c r="EO939" s="2"/>
      <c r="ER939" s="2"/>
      <c r="EU939" s="2"/>
      <c r="EV939" s="2"/>
      <c r="EX939" s="2"/>
      <c r="FA939" s="2"/>
      <c r="FD939" s="2"/>
      <c r="FG939" s="2"/>
      <c r="FJ939" s="2"/>
      <c r="FM939" s="2"/>
      <c r="FP939" s="2"/>
      <c r="FS939" s="2"/>
      <c r="FV939" s="2"/>
      <c r="FY939" s="2"/>
      <c r="GB939" s="2"/>
    </row>
    <row r="940" spans="133:184" x14ac:dyDescent="0.2">
      <c r="EC940" s="2"/>
      <c r="EF940" s="2"/>
      <c r="EL940" s="2"/>
      <c r="EO940" s="2"/>
      <c r="ER940" s="2"/>
      <c r="EU940" s="2"/>
      <c r="EV940" s="2"/>
      <c r="EX940" s="2"/>
      <c r="FA940" s="2"/>
      <c r="FD940" s="2"/>
      <c r="FG940" s="2"/>
      <c r="FJ940" s="2"/>
      <c r="FM940" s="2"/>
      <c r="FP940" s="2"/>
      <c r="FS940" s="2"/>
      <c r="FV940" s="2"/>
      <c r="FY940" s="2"/>
      <c r="GB940" s="2"/>
    </row>
    <row r="941" spans="133:184" x14ac:dyDescent="0.2">
      <c r="EC941" s="2"/>
      <c r="EF941" s="2"/>
      <c r="EL941" s="2"/>
      <c r="EO941" s="2"/>
      <c r="ER941" s="2"/>
      <c r="EU941" s="2"/>
      <c r="EV941" s="2"/>
      <c r="EX941" s="2"/>
      <c r="FA941" s="2"/>
      <c r="FD941" s="2"/>
      <c r="FG941" s="2"/>
      <c r="FJ941" s="2"/>
      <c r="FM941" s="2"/>
      <c r="FP941" s="2"/>
      <c r="FS941" s="2"/>
      <c r="FV941" s="2"/>
      <c r="FY941" s="2"/>
      <c r="GB941" s="2"/>
    </row>
    <row r="942" spans="133:184" x14ac:dyDescent="0.2">
      <c r="EC942" s="2"/>
      <c r="EF942" s="2"/>
      <c r="EL942" s="2"/>
      <c r="EO942" s="2"/>
      <c r="ER942" s="2"/>
      <c r="EU942" s="2"/>
      <c r="EV942" s="2"/>
      <c r="EX942" s="2"/>
      <c r="FA942" s="2"/>
      <c r="FD942" s="2"/>
      <c r="FG942" s="2"/>
      <c r="FJ942" s="2"/>
      <c r="FM942" s="2"/>
      <c r="FP942" s="2"/>
      <c r="FS942" s="2"/>
      <c r="FV942" s="2"/>
      <c r="FY942" s="2"/>
      <c r="GB942" s="2"/>
    </row>
    <row r="943" spans="133:184" x14ac:dyDescent="0.2">
      <c r="EC943" s="2"/>
      <c r="EF943" s="2"/>
      <c r="EL943" s="2"/>
      <c r="EO943" s="2"/>
      <c r="ER943" s="2"/>
      <c r="EU943" s="2"/>
      <c r="EV943" s="2"/>
      <c r="EX943" s="2"/>
      <c r="FA943" s="2"/>
      <c r="FD943" s="2"/>
      <c r="FG943" s="2"/>
      <c r="FJ943" s="2"/>
      <c r="FM943" s="2"/>
      <c r="FP943" s="2"/>
      <c r="FS943" s="2"/>
      <c r="FV943" s="2"/>
      <c r="FY943" s="2"/>
      <c r="GB943" s="2"/>
    </row>
    <row r="944" spans="133:184" x14ac:dyDescent="0.2">
      <c r="EC944" s="2"/>
      <c r="EF944" s="2"/>
      <c r="EL944" s="2"/>
      <c r="EO944" s="2"/>
      <c r="ER944" s="2"/>
      <c r="EU944" s="2"/>
      <c r="EV944" s="2"/>
      <c r="EX944" s="2"/>
      <c r="FA944" s="2"/>
      <c r="FD944" s="2"/>
      <c r="FG944" s="2"/>
      <c r="FJ944" s="2"/>
      <c r="FM944" s="2"/>
      <c r="FP944" s="2"/>
      <c r="FS944" s="2"/>
      <c r="FV944" s="2"/>
      <c r="FY944" s="2"/>
      <c r="GB944" s="2"/>
    </row>
    <row r="945" spans="133:184" x14ac:dyDescent="0.2">
      <c r="EC945" s="2"/>
      <c r="EF945" s="2"/>
      <c r="EL945" s="2"/>
      <c r="EO945" s="2"/>
      <c r="ER945" s="2"/>
      <c r="EU945" s="2"/>
      <c r="EV945" s="2"/>
      <c r="EX945" s="2"/>
      <c r="FA945" s="2"/>
      <c r="FD945" s="2"/>
      <c r="FG945" s="2"/>
      <c r="FJ945" s="2"/>
      <c r="FM945" s="2"/>
      <c r="FP945" s="2"/>
      <c r="FS945" s="2"/>
      <c r="FV945" s="2"/>
      <c r="FY945" s="2"/>
      <c r="GB945" s="2"/>
    </row>
    <row r="946" spans="133:184" x14ac:dyDescent="0.2">
      <c r="EC946" s="2"/>
      <c r="EF946" s="2"/>
      <c r="EL946" s="2"/>
      <c r="EO946" s="2"/>
      <c r="ER946" s="2"/>
      <c r="EU946" s="2"/>
      <c r="EV946" s="2"/>
      <c r="EX946" s="2"/>
      <c r="FA946" s="2"/>
      <c r="FD946" s="2"/>
      <c r="FG946" s="2"/>
      <c r="FJ946" s="2"/>
      <c r="FM946" s="2"/>
      <c r="FP946" s="2"/>
      <c r="FS946" s="2"/>
      <c r="FV946" s="2"/>
      <c r="FY946" s="2"/>
      <c r="GB946" s="2"/>
    </row>
    <row r="947" spans="133:184" x14ac:dyDescent="0.2">
      <c r="EC947" s="2"/>
      <c r="EF947" s="2"/>
      <c r="EL947" s="2"/>
      <c r="EO947" s="2"/>
      <c r="ER947" s="2"/>
      <c r="EU947" s="2"/>
      <c r="EV947" s="2"/>
      <c r="EX947" s="2"/>
      <c r="FA947" s="2"/>
      <c r="FD947" s="2"/>
      <c r="FG947" s="2"/>
      <c r="FJ947" s="2"/>
      <c r="FM947" s="2"/>
      <c r="FP947" s="2"/>
      <c r="FS947" s="2"/>
      <c r="FV947" s="2"/>
      <c r="FY947" s="2"/>
      <c r="GB947" s="2"/>
    </row>
    <row r="948" spans="133:184" x14ac:dyDescent="0.2">
      <c r="EC948" s="2"/>
      <c r="EF948" s="2"/>
      <c r="EL948" s="2"/>
      <c r="EO948" s="2"/>
      <c r="ER948" s="2"/>
      <c r="EU948" s="2"/>
      <c r="EV948" s="2"/>
      <c r="EX948" s="2"/>
      <c r="FA948" s="2"/>
      <c r="FD948" s="2"/>
      <c r="FG948" s="2"/>
      <c r="FJ948" s="2"/>
      <c r="FM948" s="2"/>
      <c r="FP948" s="2"/>
      <c r="FS948" s="2"/>
      <c r="FV948" s="2"/>
      <c r="FY948" s="2"/>
      <c r="GB948" s="2"/>
    </row>
    <row r="949" spans="133:184" x14ac:dyDescent="0.2">
      <c r="EC949" s="2"/>
      <c r="EF949" s="2"/>
      <c r="EL949" s="2"/>
      <c r="EO949" s="2"/>
      <c r="ER949" s="2"/>
      <c r="EU949" s="2"/>
      <c r="EV949" s="2"/>
      <c r="EX949" s="2"/>
      <c r="FA949" s="2"/>
      <c r="FD949" s="2"/>
      <c r="FG949" s="2"/>
      <c r="FJ949" s="2"/>
      <c r="FM949" s="2"/>
      <c r="FP949" s="2"/>
      <c r="FS949" s="2"/>
      <c r="FV949" s="2"/>
      <c r="FY949" s="2"/>
      <c r="GB949" s="2"/>
    </row>
    <row r="950" spans="133:184" x14ac:dyDescent="0.2">
      <c r="EC950" s="2"/>
      <c r="EF950" s="2"/>
      <c r="EL950" s="2"/>
      <c r="EO950" s="2"/>
      <c r="ER950" s="2"/>
      <c r="EU950" s="2"/>
      <c r="EV950" s="2"/>
      <c r="EX950" s="2"/>
      <c r="FA950" s="2"/>
      <c r="FD950" s="2"/>
      <c r="FG950" s="2"/>
      <c r="FJ950" s="2"/>
      <c r="FM950" s="2"/>
      <c r="FP950" s="2"/>
      <c r="FS950" s="2"/>
      <c r="FV950" s="2"/>
      <c r="FY950" s="2"/>
      <c r="GB950" s="2"/>
    </row>
    <row r="951" spans="133:184" x14ac:dyDescent="0.2">
      <c r="EC951" s="2"/>
      <c r="EF951" s="2"/>
      <c r="EL951" s="2"/>
      <c r="EO951" s="2"/>
      <c r="ER951" s="2"/>
      <c r="EU951" s="2"/>
      <c r="EV951" s="2"/>
      <c r="EX951" s="2"/>
      <c r="FA951" s="2"/>
      <c r="FD951" s="2"/>
      <c r="FG951" s="2"/>
      <c r="FJ951" s="2"/>
      <c r="FM951" s="2"/>
      <c r="FP951" s="2"/>
      <c r="FS951" s="2"/>
      <c r="FV951" s="2"/>
      <c r="FY951" s="2"/>
      <c r="GB951" s="2"/>
    </row>
    <row r="952" spans="133:184" x14ac:dyDescent="0.2">
      <c r="EC952" s="2"/>
      <c r="EF952" s="2"/>
      <c r="EL952" s="2"/>
      <c r="EO952" s="2"/>
      <c r="ER952" s="2"/>
      <c r="EU952" s="2"/>
      <c r="EV952" s="2"/>
      <c r="EX952" s="2"/>
      <c r="FA952" s="2"/>
      <c r="FD952" s="2"/>
      <c r="FG952" s="2"/>
      <c r="FJ952" s="2"/>
      <c r="FM952" s="2"/>
      <c r="FP952" s="2"/>
      <c r="FS952" s="2"/>
      <c r="FV952" s="2"/>
      <c r="FY952" s="2"/>
      <c r="GB952" s="2"/>
    </row>
    <row r="953" spans="133:184" x14ac:dyDescent="0.2">
      <c r="EC953" s="2"/>
      <c r="EF953" s="2"/>
      <c r="EL953" s="2"/>
      <c r="EO953" s="2"/>
      <c r="ER953" s="2"/>
      <c r="EU953" s="2"/>
      <c r="EV953" s="2"/>
      <c r="EX953" s="2"/>
      <c r="FA953" s="2"/>
      <c r="FD953" s="2"/>
      <c r="FG953" s="2"/>
      <c r="FJ953" s="2"/>
      <c r="FM953" s="2"/>
      <c r="FP953" s="2"/>
      <c r="FS953" s="2"/>
      <c r="FV953" s="2"/>
      <c r="FY953" s="2"/>
      <c r="GB953" s="2"/>
    </row>
    <row r="954" spans="133:184" x14ac:dyDescent="0.2">
      <c r="EC954" s="2"/>
      <c r="EF954" s="2"/>
      <c r="EL954" s="2"/>
      <c r="EO954" s="2"/>
      <c r="ER954" s="2"/>
      <c r="EU954" s="2"/>
      <c r="EV954" s="2"/>
      <c r="EX954" s="2"/>
      <c r="FA954" s="2"/>
      <c r="FD954" s="2"/>
      <c r="FG954" s="2"/>
      <c r="FJ954" s="2"/>
      <c r="FM954" s="2"/>
      <c r="FP954" s="2"/>
      <c r="FS954" s="2"/>
      <c r="FV954" s="2"/>
      <c r="FY954" s="2"/>
      <c r="GB954" s="2"/>
    </row>
    <row r="955" spans="133:184" x14ac:dyDescent="0.2">
      <c r="EC955" s="2"/>
      <c r="EF955" s="2"/>
      <c r="EL955" s="2"/>
      <c r="EO955" s="2"/>
      <c r="ER955" s="2"/>
      <c r="EU955" s="2"/>
      <c r="EV955" s="2"/>
      <c r="EX955" s="2"/>
      <c r="FA955" s="2"/>
      <c r="FD955" s="2"/>
      <c r="FG955" s="2"/>
      <c r="FJ955" s="2"/>
      <c r="FM955" s="2"/>
      <c r="FP955" s="2"/>
      <c r="FS955" s="2"/>
      <c r="FV955" s="2"/>
      <c r="FY955" s="2"/>
      <c r="GB955" s="2"/>
    </row>
    <row r="956" spans="133:184" x14ac:dyDescent="0.2">
      <c r="EC956" s="2"/>
      <c r="EF956" s="2"/>
      <c r="EL956" s="2"/>
      <c r="EO956" s="2"/>
      <c r="ER956" s="2"/>
      <c r="EU956" s="2"/>
      <c r="EV956" s="2"/>
      <c r="EX956" s="2"/>
      <c r="FA956" s="2"/>
      <c r="FD956" s="2"/>
      <c r="FG956" s="2"/>
      <c r="FJ956" s="2"/>
      <c r="FM956" s="2"/>
      <c r="FP956" s="2"/>
      <c r="FS956" s="2"/>
      <c r="FV956" s="2"/>
      <c r="FY956" s="2"/>
      <c r="GB956" s="2"/>
    </row>
    <row r="957" spans="133:184" x14ac:dyDescent="0.2">
      <c r="EC957" s="2"/>
      <c r="EF957" s="2"/>
      <c r="EL957" s="2"/>
      <c r="EO957" s="2"/>
      <c r="ER957" s="2"/>
      <c r="EU957" s="2"/>
      <c r="EV957" s="2"/>
      <c r="EX957" s="2"/>
      <c r="FA957" s="2"/>
      <c r="FD957" s="2"/>
      <c r="FG957" s="2"/>
      <c r="FJ957" s="2"/>
      <c r="FM957" s="2"/>
      <c r="FP957" s="2"/>
      <c r="FS957" s="2"/>
      <c r="FV957" s="2"/>
      <c r="FY957" s="2"/>
      <c r="GB957" s="2"/>
    </row>
    <row r="958" spans="133:184" x14ac:dyDescent="0.2">
      <c r="EC958" s="2"/>
      <c r="EF958" s="2"/>
      <c r="EL958" s="2"/>
      <c r="EO958" s="2"/>
      <c r="ER958" s="2"/>
      <c r="EU958" s="2"/>
      <c r="EV958" s="2"/>
      <c r="EX958" s="2"/>
      <c r="FA958" s="2"/>
      <c r="FD958" s="2"/>
      <c r="FG958" s="2"/>
      <c r="FJ958" s="2"/>
      <c r="FM958" s="2"/>
      <c r="FP958" s="2"/>
      <c r="FS958" s="2"/>
      <c r="FV958" s="2"/>
      <c r="FY958" s="2"/>
      <c r="GB958" s="2"/>
    </row>
    <row r="959" spans="133:184" x14ac:dyDescent="0.2">
      <c r="EC959" s="2"/>
      <c r="EF959" s="2"/>
      <c r="EL959" s="2"/>
      <c r="EO959" s="2"/>
      <c r="ER959" s="2"/>
      <c r="EU959" s="2"/>
      <c r="EV959" s="2"/>
      <c r="EX959" s="2"/>
      <c r="FA959" s="2"/>
      <c r="FD959" s="2"/>
      <c r="FG959" s="2"/>
      <c r="FJ959" s="2"/>
      <c r="FM959" s="2"/>
      <c r="FP959" s="2"/>
      <c r="FS959" s="2"/>
      <c r="FV959" s="2"/>
      <c r="FY959" s="2"/>
      <c r="GB959" s="2"/>
    </row>
    <row r="960" spans="133:184" x14ac:dyDescent="0.2">
      <c r="EC960" s="2"/>
      <c r="EF960" s="2"/>
      <c r="EL960" s="2"/>
      <c r="EO960" s="2"/>
      <c r="ER960" s="2"/>
      <c r="EU960" s="2"/>
      <c r="EV960" s="2"/>
      <c r="EX960" s="2"/>
      <c r="FA960" s="2"/>
      <c r="FD960" s="2"/>
      <c r="FG960" s="2"/>
      <c r="FJ960" s="2"/>
      <c r="FM960" s="2"/>
      <c r="FP960" s="2"/>
      <c r="FS960" s="2"/>
      <c r="FV960" s="2"/>
      <c r="FY960" s="2"/>
      <c r="GB960" s="2"/>
    </row>
    <row r="961" spans="133:184" x14ac:dyDescent="0.2">
      <c r="EC961" s="2"/>
      <c r="EF961" s="2"/>
      <c r="EL961" s="2"/>
      <c r="EO961" s="2"/>
      <c r="ER961" s="2"/>
      <c r="EU961" s="2"/>
      <c r="EV961" s="2"/>
      <c r="EX961" s="2"/>
      <c r="FA961" s="2"/>
      <c r="FD961" s="2"/>
      <c r="FG961" s="2"/>
      <c r="FJ961" s="2"/>
      <c r="FM961" s="2"/>
      <c r="FP961" s="2"/>
      <c r="FS961" s="2"/>
      <c r="FV961" s="2"/>
      <c r="FY961" s="2"/>
      <c r="GB961" s="2"/>
    </row>
    <row r="962" spans="133:184" x14ac:dyDescent="0.2">
      <c r="EC962" s="2"/>
      <c r="EF962" s="2"/>
      <c r="EL962" s="2"/>
      <c r="EO962" s="2"/>
      <c r="ER962" s="2"/>
      <c r="EU962" s="2"/>
      <c r="EV962" s="2"/>
      <c r="EX962" s="2"/>
      <c r="FA962" s="2"/>
      <c r="FD962" s="2"/>
      <c r="FG962" s="2"/>
      <c r="FJ962" s="2"/>
      <c r="FM962" s="2"/>
      <c r="FP962" s="2"/>
      <c r="FS962" s="2"/>
      <c r="FV962" s="2"/>
      <c r="FY962" s="2"/>
      <c r="GB962" s="2"/>
    </row>
    <row r="963" spans="133:184" x14ac:dyDescent="0.2">
      <c r="EC963" s="2"/>
      <c r="EF963" s="2"/>
      <c r="EL963" s="2"/>
      <c r="EO963" s="2"/>
      <c r="ER963" s="2"/>
      <c r="EU963" s="2"/>
      <c r="EV963" s="2"/>
      <c r="EX963" s="2"/>
      <c r="FA963" s="2"/>
      <c r="FD963" s="2"/>
      <c r="FG963" s="2"/>
      <c r="FJ963" s="2"/>
      <c r="FM963" s="2"/>
      <c r="FP963" s="2"/>
      <c r="FS963" s="2"/>
      <c r="FV963" s="2"/>
      <c r="FY963" s="2"/>
      <c r="GB963" s="2"/>
    </row>
    <row r="964" spans="133:184" x14ac:dyDescent="0.2">
      <c r="EC964" s="2"/>
      <c r="EF964" s="2"/>
      <c r="EL964" s="2"/>
      <c r="EO964" s="2"/>
      <c r="ER964" s="2"/>
      <c r="EU964" s="2"/>
      <c r="EV964" s="2"/>
      <c r="EX964" s="2"/>
      <c r="FA964" s="2"/>
      <c r="FD964" s="2"/>
      <c r="FG964" s="2"/>
      <c r="FJ964" s="2"/>
      <c r="FM964" s="2"/>
      <c r="FP964" s="2"/>
      <c r="FS964" s="2"/>
      <c r="FV964" s="2"/>
      <c r="FY964" s="2"/>
      <c r="GB964" s="2"/>
    </row>
    <row r="965" spans="133:184" x14ac:dyDescent="0.2">
      <c r="EC965" s="2"/>
      <c r="EF965" s="2"/>
      <c r="EL965" s="2"/>
      <c r="EO965" s="2"/>
      <c r="ER965" s="2"/>
      <c r="EU965" s="2"/>
      <c r="EV965" s="2"/>
      <c r="EX965" s="2"/>
      <c r="FA965" s="2"/>
      <c r="FD965" s="2"/>
      <c r="FG965" s="2"/>
      <c r="FJ965" s="2"/>
      <c r="FM965" s="2"/>
      <c r="FP965" s="2"/>
      <c r="FS965" s="2"/>
      <c r="FV965" s="2"/>
      <c r="FY965" s="2"/>
      <c r="GB965" s="2"/>
    </row>
    <row r="966" spans="133:184" x14ac:dyDescent="0.2">
      <c r="EC966" s="2"/>
      <c r="EF966" s="2"/>
      <c r="EL966" s="2"/>
      <c r="EO966" s="2"/>
      <c r="ER966" s="2"/>
      <c r="EU966" s="2"/>
      <c r="EV966" s="2"/>
      <c r="EX966" s="2"/>
      <c r="FA966" s="2"/>
      <c r="FD966" s="2"/>
      <c r="FG966" s="2"/>
      <c r="FJ966" s="2"/>
      <c r="FM966" s="2"/>
      <c r="FP966" s="2"/>
      <c r="FS966" s="2"/>
      <c r="FV966" s="2"/>
      <c r="FY966" s="2"/>
      <c r="GB966" s="2"/>
    </row>
    <row r="967" spans="133:184" x14ac:dyDescent="0.2">
      <c r="EC967" s="2"/>
      <c r="EF967" s="2"/>
      <c r="EL967" s="2"/>
      <c r="EO967" s="2"/>
      <c r="ER967" s="2"/>
      <c r="EU967" s="2"/>
      <c r="EV967" s="2"/>
      <c r="EX967" s="2"/>
      <c r="FA967" s="2"/>
      <c r="FD967" s="2"/>
      <c r="FG967" s="2"/>
      <c r="FJ967" s="2"/>
      <c r="FM967" s="2"/>
      <c r="FP967" s="2"/>
      <c r="FS967" s="2"/>
      <c r="FV967" s="2"/>
      <c r="FY967" s="2"/>
      <c r="GB967" s="2"/>
    </row>
    <row r="968" spans="133:184" x14ac:dyDescent="0.2">
      <c r="EC968" s="2"/>
      <c r="EF968" s="2"/>
      <c r="EL968" s="2"/>
      <c r="EO968" s="2"/>
      <c r="ER968" s="2"/>
      <c r="EU968" s="2"/>
      <c r="EV968" s="2"/>
      <c r="EX968" s="2"/>
      <c r="FA968" s="2"/>
      <c r="FD968" s="2"/>
      <c r="FG968" s="2"/>
      <c r="FJ968" s="2"/>
      <c r="FM968" s="2"/>
      <c r="FP968" s="2"/>
      <c r="FS968" s="2"/>
      <c r="FV968" s="2"/>
      <c r="FY968" s="2"/>
      <c r="GB968" s="2"/>
    </row>
    <row r="969" spans="133:184" x14ac:dyDescent="0.2">
      <c r="EC969" s="2"/>
      <c r="EF969" s="2"/>
      <c r="EL969" s="2"/>
      <c r="EO969" s="2"/>
      <c r="ER969" s="2"/>
      <c r="EU969" s="2"/>
      <c r="EV969" s="2"/>
      <c r="EX969" s="2"/>
      <c r="FA969" s="2"/>
      <c r="FD969" s="2"/>
      <c r="FG969" s="2"/>
      <c r="FJ969" s="2"/>
      <c r="FM969" s="2"/>
      <c r="FP969" s="2"/>
      <c r="FS969" s="2"/>
      <c r="FV969" s="2"/>
      <c r="FY969" s="2"/>
      <c r="GB969" s="2"/>
    </row>
    <row r="970" spans="133:184" x14ac:dyDescent="0.2">
      <c r="EC970" s="2"/>
      <c r="EF970" s="2"/>
      <c r="EL970" s="2"/>
      <c r="EO970" s="2"/>
      <c r="ER970" s="2"/>
      <c r="EU970" s="2"/>
      <c r="EV970" s="2"/>
      <c r="EX970" s="2"/>
      <c r="FA970" s="2"/>
      <c r="FD970" s="2"/>
      <c r="FG970" s="2"/>
      <c r="FJ970" s="2"/>
      <c r="FM970" s="2"/>
      <c r="FP970" s="2"/>
      <c r="FS970" s="2"/>
      <c r="FV970" s="2"/>
      <c r="FY970" s="2"/>
      <c r="GB970" s="2"/>
    </row>
    <row r="971" spans="133:184" x14ac:dyDescent="0.2">
      <c r="EC971" s="2"/>
      <c r="EF971" s="2"/>
      <c r="EL971" s="2"/>
      <c r="EO971" s="2"/>
      <c r="ER971" s="2"/>
      <c r="EU971" s="2"/>
      <c r="EV971" s="2"/>
      <c r="EX971" s="2"/>
      <c r="FA971" s="2"/>
      <c r="FD971" s="2"/>
      <c r="FG971" s="2"/>
      <c r="FJ971" s="2"/>
      <c r="FM971" s="2"/>
      <c r="FP971" s="2"/>
      <c r="FS971" s="2"/>
      <c r="FV971" s="2"/>
      <c r="FY971" s="2"/>
      <c r="GB971" s="2"/>
    </row>
    <row r="972" spans="133:184" x14ac:dyDescent="0.2">
      <c r="EC972" s="2"/>
      <c r="EF972" s="2"/>
      <c r="EL972" s="2"/>
      <c r="EO972" s="2"/>
      <c r="ER972" s="2"/>
      <c r="EU972" s="2"/>
      <c r="EV972" s="2"/>
      <c r="EX972" s="2"/>
      <c r="FA972" s="2"/>
      <c r="FD972" s="2"/>
      <c r="FG972" s="2"/>
      <c r="FJ972" s="2"/>
      <c r="FM972" s="2"/>
      <c r="FP972" s="2"/>
      <c r="FS972" s="2"/>
      <c r="FV972" s="2"/>
      <c r="FY972" s="2"/>
      <c r="GB972" s="2"/>
    </row>
    <row r="973" spans="133:184" x14ac:dyDescent="0.2">
      <c r="EC973" s="2"/>
      <c r="EF973" s="2"/>
      <c r="EL973" s="2"/>
      <c r="EO973" s="2"/>
      <c r="ER973" s="2"/>
      <c r="EU973" s="2"/>
      <c r="EV973" s="2"/>
      <c r="EX973" s="2"/>
      <c r="FA973" s="2"/>
      <c r="FD973" s="2"/>
      <c r="FG973" s="2"/>
      <c r="FJ973" s="2"/>
      <c r="FM973" s="2"/>
      <c r="FP973" s="2"/>
      <c r="FS973" s="2"/>
      <c r="FV973" s="2"/>
      <c r="FY973" s="2"/>
      <c r="GB973" s="2"/>
    </row>
    <row r="974" spans="133:184" x14ac:dyDescent="0.2">
      <c r="EC974" s="2"/>
      <c r="EF974" s="2"/>
      <c r="EL974" s="2"/>
      <c r="EO974" s="2"/>
      <c r="ER974" s="2"/>
      <c r="EU974" s="2"/>
      <c r="EV974" s="2"/>
      <c r="EX974" s="2"/>
      <c r="FA974" s="2"/>
      <c r="FD974" s="2"/>
      <c r="FG974" s="2"/>
      <c r="FJ974" s="2"/>
      <c r="FM974" s="2"/>
      <c r="FP974" s="2"/>
      <c r="FS974" s="2"/>
      <c r="FV974" s="2"/>
      <c r="FY974" s="2"/>
      <c r="GB974" s="2"/>
    </row>
    <row r="975" spans="133:184" x14ac:dyDescent="0.2">
      <c r="EC975" s="2"/>
      <c r="EF975" s="2"/>
      <c r="EL975" s="2"/>
      <c r="EO975" s="2"/>
      <c r="ER975" s="2"/>
      <c r="EU975" s="2"/>
      <c r="EV975" s="2"/>
      <c r="EX975" s="2"/>
      <c r="FA975" s="2"/>
      <c r="FD975" s="2"/>
      <c r="FG975" s="2"/>
      <c r="FJ975" s="2"/>
      <c r="FM975" s="2"/>
      <c r="FP975" s="2"/>
      <c r="FS975" s="2"/>
      <c r="FV975" s="2"/>
      <c r="FY975" s="2"/>
      <c r="GB975" s="2"/>
    </row>
    <row r="976" spans="133:184" x14ac:dyDescent="0.2">
      <c r="EC976" s="2"/>
      <c r="EF976" s="2"/>
      <c r="EL976" s="2"/>
      <c r="EO976" s="2"/>
      <c r="ER976" s="2"/>
      <c r="EU976" s="2"/>
      <c r="EV976" s="2"/>
      <c r="EX976" s="2"/>
      <c r="FA976" s="2"/>
      <c r="FD976" s="2"/>
      <c r="FG976" s="2"/>
      <c r="FJ976" s="2"/>
      <c r="FM976" s="2"/>
      <c r="FP976" s="2"/>
      <c r="FS976" s="2"/>
      <c r="FV976" s="2"/>
      <c r="FY976" s="2"/>
      <c r="GB976" s="2"/>
    </row>
    <row r="977" spans="133:184" x14ac:dyDescent="0.2">
      <c r="EC977" s="2"/>
      <c r="EF977" s="2"/>
      <c r="EL977" s="2"/>
      <c r="EO977" s="2"/>
      <c r="ER977" s="2"/>
      <c r="EU977" s="2"/>
      <c r="EV977" s="2"/>
      <c r="EX977" s="2"/>
      <c r="FA977" s="2"/>
      <c r="FD977" s="2"/>
      <c r="FG977" s="2"/>
      <c r="FJ977" s="2"/>
      <c r="FM977" s="2"/>
      <c r="FP977" s="2"/>
      <c r="FS977" s="2"/>
      <c r="FV977" s="2"/>
      <c r="FY977" s="2"/>
      <c r="GB977" s="2"/>
    </row>
    <row r="978" spans="133:184" x14ac:dyDescent="0.2">
      <c r="EC978" s="2"/>
      <c r="EF978" s="2"/>
      <c r="EL978" s="2"/>
      <c r="EO978" s="2"/>
      <c r="ER978" s="2"/>
      <c r="EU978" s="2"/>
      <c r="EV978" s="2"/>
      <c r="EX978" s="2"/>
      <c r="FA978" s="2"/>
      <c r="FD978" s="2"/>
      <c r="FG978" s="2"/>
      <c r="FJ978" s="2"/>
      <c r="FM978" s="2"/>
      <c r="FP978" s="2"/>
      <c r="FS978" s="2"/>
      <c r="FV978" s="2"/>
      <c r="FY978" s="2"/>
      <c r="GB978" s="2"/>
    </row>
    <row r="979" spans="133:184" x14ac:dyDescent="0.2">
      <c r="EC979" s="2"/>
      <c r="EF979" s="2"/>
      <c r="EL979" s="2"/>
      <c r="EO979" s="2"/>
      <c r="ER979" s="2"/>
      <c r="EU979" s="2"/>
      <c r="EV979" s="2"/>
      <c r="EX979" s="2"/>
      <c r="FA979" s="2"/>
      <c r="FD979" s="2"/>
      <c r="FG979" s="2"/>
      <c r="FJ979" s="2"/>
      <c r="FM979" s="2"/>
      <c r="FP979" s="2"/>
      <c r="FS979" s="2"/>
      <c r="FV979" s="2"/>
      <c r="FY979" s="2"/>
      <c r="GB979" s="2"/>
    </row>
    <row r="980" spans="133:184" x14ac:dyDescent="0.2">
      <c r="EC980" s="2"/>
      <c r="EF980" s="2"/>
      <c r="EL980" s="2"/>
      <c r="EO980" s="2"/>
      <c r="ER980" s="2"/>
      <c r="EU980" s="2"/>
      <c r="EV980" s="2"/>
      <c r="EX980" s="2"/>
      <c r="FA980" s="2"/>
      <c r="FD980" s="2"/>
      <c r="FG980" s="2"/>
      <c r="FJ980" s="2"/>
      <c r="FM980" s="2"/>
      <c r="FP980" s="2"/>
      <c r="FS980" s="2"/>
      <c r="FV980" s="2"/>
      <c r="FY980" s="2"/>
      <c r="GB980" s="2"/>
    </row>
    <row r="981" spans="133:184" x14ac:dyDescent="0.2">
      <c r="EC981" s="2"/>
      <c r="EF981" s="2"/>
      <c r="EL981" s="2"/>
      <c r="EO981" s="2"/>
      <c r="ER981" s="2"/>
      <c r="EU981" s="2"/>
      <c r="EV981" s="2"/>
      <c r="EX981" s="2"/>
      <c r="FA981" s="2"/>
      <c r="FD981" s="2"/>
      <c r="FG981" s="2"/>
      <c r="FJ981" s="2"/>
      <c r="FM981" s="2"/>
      <c r="FP981" s="2"/>
      <c r="FS981" s="2"/>
      <c r="FV981" s="2"/>
      <c r="FY981" s="2"/>
      <c r="GB981" s="2"/>
    </row>
    <row r="982" spans="133:184" x14ac:dyDescent="0.2">
      <c r="EC982" s="2"/>
      <c r="EF982" s="2"/>
      <c r="EL982" s="2"/>
      <c r="EO982" s="2"/>
      <c r="ER982" s="2"/>
      <c r="EU982" s="2"/>
      <c r="EV982" s="2"/>
      <c r="EX982" s="2"/>
      <c r="FA982" s="2"/>
      <c r="FD982" s="2"/>
      <c r="FG982" s="2"/>
      <c r="FJ982" s="2"/>
      <c r="FM982" s="2"/>
      <c r="FP982" s="2"/>
      <c r="FS982" s="2"/>
      <c r="FV982" s="2"/>
      <c r="FY982" s="2"/>
      <c r="GB982" s="2"/>
    </row>
    <row r="983" spans="133:184" x14ac:dyDescent="0.2">
      <c r="EC983" s="2"/>
      <c r="EF983" s="2"/>
      <c r="EL983" s="2"/>
      <c r="EO983" s="2"/>
      <c r="ER983" s="2"/>
      <c r="EU983" s="2"/>
      <c r="EV983" s="2"/>
      <c r="EX983" s="2"/>
      <c r="FA983" s="2"/>
      <c r="FD983" s="2"/>
      <c r="FG983" s="2"/>
      <c r="FJ983" s="2"/>
      <c r="FM983" s="2"/>
      <c r="FP983" s="2"/>
      <c r="FS983" s="2"/>
      <c r="FV983" s="2"/>
      <c r="FY983" s="2"/>
      <c r="GB983" s="2"/>
    </row>
    <row r="984" spans="133:184" x14ac:dyDescent="0.2">
      <c r="EC984" s="2"/>
      <c r="EF984" s="2"/>
      <c r="EL984" s="2"/>
      <c r="EO984" s="2"/>
      <c r="ER984" s="2"/>
      <c r="EU984" s="2"/>
      <c r="EV984" s="2"/>
      <c r="EX984" s="2"/>
      <c r="FA984" s="2"/>
      <c r="FD984" s="2"/>
      <c r="FG984" s="2"/>
      <c r="FJ984" s="2"/>
      <c r="FM984" s="2"/>
      <c r="FP984" s="2"/>
      <c r="FS984" s="2"/>
      <c r="FV984" s="2"/>
      <c r="FY984" s="2"/>
      <c r="GB984" s="2"/>
    </row>
    <row r="985" spans="133:184" x14ac:dyDescent="0.2">
      <c r="EC985" s="2"/>
      <c r="EF985" s="2"/>
      <c r="EL985" s="2"/>
      <c r="EO985" s="2"/>
      <c r="ER985" s="2"/>
      <c r="EU985" s="2"/>
      <c r="EV985" s="2"/>
      <c r="EX985" s="2"/>
      <c r="FA985" s="2"/>
      <c r="FD985" s="2"/>
      <c r="FG985" s="2"/>
      <c r="FJ985" s="2"/>
      <c r="FM985" s="2"/>
      <c r="FP985" s="2"/>
      <c r="FS985" s="2"/>
      <c r="FV985" s="2"/>
      <c r="FY985" s="2"/>
      <c r="GB985" s="2"/>
    </row>
    <row r="986" spans="133:184" x14ac:dyDescent="0.2">
      <c r="EC986" s="2"/>
      <c r="EF986" s="2"/>
      <c r="EL986" s="2"/>
      <c r="EO986" s="2"/>
      <c r="ER986" s="2"/>
      <c r="EU986" s="2"/>
      <c r="EV986" s="2"/>
      <c r="EX986" s="2"/>
      <c r="FA986" s="2"/>
      <c r="FD986" s="2"/>
      <c r="FG986" s="2"/>
      <c r="FJ986" s="2"/>
      <c r="FM986" s="2"/>
      <c r="FP986" s="2"/>
      <c r="FS986" s="2"/>
      <c r="FV986" s="2"/>
      <c r="FY986" s="2"/>
      <c r="GB986" s="2"/>
    </row>
    <row r="987" spans="133:184" x14ac:dyDescent="0.2">
      <c r="EC987" s="2"/>
      <c r="EF987" s="2"/>
      <c r="EL987" s="2"/>
      <c r="EO987" s="2"/>
      <c r="ER987" s="2"/>
      <c r="EU987" s="2"/>
      <c r="EV987" s="2"/>
      <c r="EX987" s="2"/>
      <c r="FA987" s="2"/>
      <c r="FD987" s="2"/>
      <c r="FG987" s="2"/>
      <c r="FJ987" s="2"/>
      <c r="FM987" s="2"/>
      <c r="FP987" s="2"/>
      <c r="FS987" s="2"/>
      <c r="FV987" s="2"/>
      <c r="FY987" s="2"/>
      <c r="GB987" s="2"/>
    </row>
    <row r="988" spans="133:184" x14ac:dyDescent="0.2">
      <c r="EC988" s="2"/>
      <c r="EF988" s="2"/>
      <c r="EL988" s="2"/>
      <c r="EO988" s="2"/>
      <c r="ER988" s="2"/>
      <c r="EU988" s="2"/>
      <c r="EV988" s="2"/>
      <c r="EX988" s="2"/>
      <c r="FA988" s="2"/>
      <c r="FD988" s="2"/>
      <c r="FG988" s="2"/>
      <c r="FJ988" s="2"/>
      <c r="FM988" s="2"/>
      <c r="FP988" s="2"/>
      <c r="FS988" s="2"/>
      <c r="FV988" s="2"/>
      <c r="FY988" s="2"/>
      <c r="GB988" s="2"/>
    </row>
    <row r="989" spans="133:184" x14ac:dyDescent="0.2">
      <c r="EC989" s="2"/>
      <c r="EF989" s="2"/>
      <c r="EL989" s="2"/>
      <c r="EO989" s="2"/>
      <c r="ER989" s="2"/>
      <c r="EU989" s="2"/>
      <c r="EV989" s="2"/>
      <c r="EX989" s="2"/>
      <c r="FA989" s="2"/>
      <c r="FD989" s="2"/>
      <c r="FG989" s="2"/>
      <c r="FJ989" s="2"/>
      <c r="FM989" s="2"/>
      <c r="FP989" s="2"/>
      <c r="FS989" s="2"/>
      <c r="FV989" s="2"/>
      <c r="FY989" s="2"/>
      <c r="GB989" s="2"/>
    </row>
    <row r="990" spans="133:184" x14ac:dyDescent="0.2">
      <c r="EC990" s="2"/>
      <c r="EF990" s="2"/>
      <c r="EL990" s="2"/>
      <c r="EO990" s="2"/>
      <c r="ER990" s="2"/>
      <c r="EU990" s="2"/>
      <c r="EV990" s="2"/>
      <c r="EX990" s="2"/>
      <c r="FA990" s="2"/>
      <c r="FD990" s="2"/>
      <c r="FG990" s="2"/>
      <c r="FJ990" s="2"/>
      <c r="FM990" s="2"/>
      <c r="FP990" s="2"/>
      <c r="FS990" s="2"/>
      <c r="FV990" s="2"/>
      <c r="FY990" s="2"/>
      <c r="GB990" s="2"/>
    </row>
    <row r="991" spans="133:184" x14ac:dyDescent="0.2">
      <c r="EC991" s="2"/>
      <c r="EF991" s="2"/>
      <c r="EL991" s="2"/>
      <c r="EO991" s="2"/>
      <c r="ER991" s="2"/>
      <c r="EU991" s="2"/>
      <c r="EV991" s="2"/>
      <c r="EX991" s="2"/>
      <c r="FA991" s="2"/>
      <c r="FD991" s="2"/>
      <c r="FG991" s="2"/>
      <c r="FJ991" s="2"/>
      <c r="FM991" s="2"/>
      <c r="FP991" s="2"/>
      <c r="FS991" s="2"/>
      <c r="FV991" s="2"/>
      <c r="FY991" s="2"/>
      <c r="GB991" s="2"/>
    </row>
    <row r="992" spans="133:184" x14ac:dyDescent="0.2">
      <c r="EC992" s="2"/>
      <c r="EF992" s="2"/>
      <c r="EL992" s="2"/>
      <c r="EO992" s="2"/>
      <c r="ER992" s="2"/>
      <c r="EU992" s="2"/>
      <c r="EV992" s="2"/>
      <c r="EX992" s="2"/>
      <c r="FA992" s="2"/>
      <c r="FD992" s="2"/>
      <c r="FG992" s="2"/>
      <c r="FJ992" s="2"/>
      <c r="FM992" s="2"/>
      <c r="FP992" s="2"/>
      <c r="FS992" s="2"/>
      <c r="FV992" s="2"/>
      <c r="FY992" s="2"/>
      <c r="GB992" s="2"/>
    </row>
    <row r="993" spans="133:184" x14ac:dyDescent="0.2">
      <c r="EC993" s="2"/>
      <c r="EF993" s="2"/>
      <c r="EL993" s="2"/>
      <c r="EO993" s="2"/>
      <c r="ER993" s="2"/>
      <c r="EU993" s="2"/>
      <c r="EV993" s="2"/>
      <c r="EX993" s="2"/>
      <c r="FA993" s="2"/>
      <c r="FD993" s="2"/>
      <c r="FG993" s="2"/>
      <c r="FJ993" s="2"/>
      <c r="FM993" s="2"/>
      <c r="FP993" s="2"/>
      <c r="FS993" s="2"/>
      <c r="FV993" s="2"/>
      <c r="FY993" s="2"/>
      <c r="GB993" s="2"/>
    </row>
    <row r="994" spans="133:184" x14ac:dyDescent="0.2">
      <c r="EC994" s="2"/>
      <c r="EF994" s="2"/>
      <c r="EL994" s="2"/>
      <c r="EO994" s="2"/>
      <c r="ER994" s="2"/>
      <c r="EU994" s="2"/>
      <c r="EV994" s="2"/>
      <c r="EX994" s="2"/>
      <c r="FA994" s="2"/>
      <c r="FD994" s="2"/>
      <c r="FG994" s="2"/>
      <c r="FJ994" s="2"/>
      <c r="FM994" s="2"/>
      <c r="FP994" s="2"/>
      <c r="FS994" s="2"/>
      <c r="FV994" s="2"/>
      <c r="FY994" s="2"/>
      <c r="GB994" s="2"/>
    </row>
    <row r="995" spans="133:184" x14ac:dyDescent="0.2">
      <c r="EC995" s="2"/>
      <c r="EF995" s="2"/>
      <c r="EL995" s="2"/>
      <c r="EO995" s="2"/>
      <c r="ER995" s="2"/>
      <c r="EU995" s="2"/>
      <c r="EV995" s="2"/>
      <c r="EX995" s="2"/>
      <c r="FA995" s="2"/>
      <c r="FD995" s="2"/>
      <c r="FG995" s="2"/>
      <c r="FJ995" s="2"/>
      <c r="FM995" s="2"/>
      <c r="FP995" s="2"/>
      <c r="FS995" s="2"/>
      <c r="FV995" s="2"/>
      <c r="FY995" s="2"/>
      <c r="GB995" s="2"/>
    </row>
    <row r="996" spans="133:184" x14ac:dyDescent="0.2">
      <c r="EC996" s="2"/>
      <c r="EF996" s="2"/>
      <c r="EL996" s="2"/>
      <c r="EO996" s="2"/>
      <c r="ER996" s="2"/>
      <c r="EU996" s="2"/>
      <c r="EV996" s="2"/>
      <c r="EX996" s="2"/>
      <c r="FA996" s="2"/>
      <c r="FD996" s="2"/>
      <c r="FG996" s="2"/>
      <c r="FJ996" s="2"/>
      <c r="FM996" s="2"/>
      <c r="FP996" s="2"/>
      <c r="FS996" s="2"/>
      <c r="FV996" s="2"/>
      <c r="FY996" s="2"/>
      <c r="GB996" s="2"/>
    </row>
    <row r="997" spans="133:184" x14ac:dyDescent="0.2">
      <c r="EC997" s="2"/>
      <c r="EF997" s="2"/>
      <c r="EL997" s="2"/>
      <c r="EO997" s="2"/>
      <c r="ER997" s="2"/>
      <c r="EU997" s="2"/>
      <c r="EV997" s="2"/>
      <c r="EX997" s="2"/>
      <c r="FA997" s="2"/>
      <c r="FD997" s="2"/>
      <c r="FG997" s="2"/>
      <c r="FJ997" s="2"/>
      <c r="FM997" s="2"/>
      <c r="FP997" s="2"/>
      <c r="FS997" s="2"/>
      <c r="FV997" s="2"/>
      <c r="FY997" s="2"/>
      <c r="GB997" s="2"/>
    </row>
    <row r="998" spans="133:184" x14ac:dyDescent="0.2">
      <c r="EC998" s="2"/>
      <c r="EF998" s="2"/>
      <c r="EL998" s="2"/>
      <c r="EO998" s="2"/>
      <c r="ER998" s="2"/>
      <c r="EU998" s="2"/>
      <c r="EV998" s="2"/>
      <c r="EX998" s="2"/>
      <c r="FA998" s="2"/>
      <c r="FD998" s="2"/>
      <c r="FG998" s="2"/>
      <c r="FJ998" s="2"/>
      <c r="FM998" s="2"/>
      <c r="FP998" s="2"/>
      <c r="FS998" s="2"/>
      <c r="FV998" s="2"/>
      <c r="FY998" s="2"/>
      <c r="GB998" s="2"/>
    </row>
    <row r="999" spans="133:184" x14ac:dyDescent="0.2">
      <c r="EC999" s="2"/>
      <c r="EF999" s="2"/>
      <c r="EL999" s="2"/>
      <c r="EO999" s="2"/>
      <c r="ER999" s="2"/>
      <c r="EU999" s="2"/>
      <c r="EV999" s="2"/>
      <c r="EX999" s="2"/>
      <c r="FA999" s="2"/>
      <c r="FD999" s="2"/>
      <c r="FG999" s="2"/>
      <c r="FJ999" s="2"/>
      <c r="FM999" s="2"/>
      <c r="FP999" s="2"/>
      <c r="FS999" s="2"/>
      <c r="FV999" s="2"/>
      <c r="FY999" s="2"/>
      <c r="GB999" s="2"/>
    </row>
    <row r="1000" spans="133:184" x14ac:dyDescent="0.2">
      <c r="EC1000" s="2"/>
      <c r="EF1000" s="2"/>
      <c r="EL1000" s="2"/>
      <c r="EO1000" s="2"/>
      <c r="ER1000" s="2"/>
      <c r="EU1000" s="2"/>
      <c r="EV1000" s="2"/>
      <c r="EX1000" s="2"/>
      <c r="FA1000" s="2"/>
      <c r="FD1000" s="2"/>
      <c r="FG1000" s="2"/>
      <c r="FJ1000" s="2"/>
      <c r="FM1000" s="2"/>
      <c r="FP1000" s="2"/>
      <c r="FS1000" s="2"/>
      <c r="FV1000" s="2"/>
      <c r="FY1000" s="2"/>
      <c r="GB1000" s="2"/>
    </row>
    <row r="1001" spans="133:184" x14ac:dyDescent="0.2">
      <c r="EC1001" s="2"/>
      <c r="EF1001" s="2"/>
      <c r="EL1001" s="2"/>
      <c r="EO1001" s="2"/>
      <c r="ER1001" s="2"/>
      <c r="EU1001" s="2"/>
      <c r="EV1001" s="2"/>
      <c r="EX1001" s="2"/>
      <c r="FA1001" s="2"/>
      <c r="FD1001" s="2"/>
      <c r="FG1001" s="2"/>
      <c r="FJ1001" s="2"/>
      <c r="FM1001" s="2"/>
      <c r="FP1001" s="2"/>
      <c r="FS1001" s="2"/>
      <c r="FV1001" s="2"/>
      <c r="FY1001" s="2"/>
      <c r="GB1001" s="2"/>
    </row>
    <row r="1002" spans="133:184" x14ac:dyDescent="0.2">
      <c r="EC1002" s="2"/>
      <c r="EF1002" s="2"/>
      <c r="EL1002" s="2"/>
      <c r="EO1002" s="2"/>
      <c r="ER1002" s="2"/>
      <c r="EU1002" s="2"/>
      <c r="EV1002" s="2"/>
      <c r="EX1002" s="2"/>
      <c r="FA1002" s="2"/>
      <c r="FD1002" s="2"/>
      <c r="FG1002" s="2"/>
      <c r="FJ1002" s="2"/>
      <c r="FM1002" s="2"/>
      <c r="FP1002" s="2"/>
      <c r="FS1002" s="2"/>
      <c r="FV1002" s="2"/>
      <c r="FY1002" s="2"/>
      <c r="GB1002" s="2"/>
    </row>
    <row r="1003" spans="133:184" x14ac:dyDescent="0.2">
      <c r="EC1003" s="2"/>
      <c r="EF1003" s="2"/>
      <c r="EL1003" s="2"/>
      <c r="EO1003" s="2"/>
      <c r="ER1003" s="2"/>
      <c r="EU1003" s="2"/>
      <c r="EV1003" s="2"/>
      <c r="EX1003" s="2"/>
      <c r="FA1003" s="2"/>
      <c r="FD1003" s="2"/>
      <c r="FG1003" s="2"/>
      <c r="FJ1003" s="2"/>
      <c r="FM1003" s="2"/>
      <c r="FP1003" s="2"/>
      <c r="FS1003" s="2"/>
      <c r="FV1003" s="2"/>
      <c r="FY1003" s="2"/>
      <c r="GB1003" s="2"/>
    </row>
    <row r="1004" spans="133:184" x14ac:dyDescent="0.2">
      <c r="EC1004" s="2"/>
      <c r="EF1004" s="2"/>
      <c r="EL1004" s="2"/>
      <c r="EO1004" s="2"/>
      <c r="ER1004" s="2"/>
      <c r="EU1004" s="2"/>
      <c r="EV1004" s="2"/>
      <c r="EX1004" s="2"/>
      <c r="FA1004" s="2"/>
      <c r="FD1004" s="2"/>
      <c r="FG1004" s="2"/>
      <c r="FJ1004" s="2"/>
      <c r="FM1004" s="2"/>
      <c r="FP1004" s="2"/>
      <c r="FS1004" s="2"/>
      <c r="FV1004" s="2"/>
      <c r="FY1004" s="2"/>
      <c r="GB1004" s="2"/>
    </row>
    <row r="1005" spans="133:184" x14ac:dyDescent="0.2">
      <c r="EC1005" s="2"/>
      <c r="EF1005" s="2"/>
      <c r="EL1005" s="2"/>
      <c r="EO1005" s="2"/>
      <c r="ER1005" s="2"/>
      <c r="EU1005" s="2"/>
      <c r="EV1005" s="2"/>
      <c r="EX1005" s="2"/>
      <c r="FA1005" s="2"/>
      <c r="FD1005" s="2"/>
      <c r="FG1005" s="2"/>
      <c r="FJ1005" s="2"/>
      <c r="FM1005" s="2"/>
      <c r="FP1005" s="2"/>
      <c r="FS1005" s="2"/>
      <c r="FV1005" s="2"/>
      <c r="FY1005" s="2"/>
      <c r="GB1005" s="2"/>
    </row>
  </sheetData>
  <dataValidations disablePrompts="1" count="10">
    <dataValidation type="list" allowBlank="1" showInputMessage="1" showErrorMessage="1" sqref="I6:I1005" xr:uid="{00000000-0002-0000-0000-000000000000}">
      <formula1>"Class,Collection,File,Fonds,Item,Other Level,Record Group,Series,Sub-Fonds,Sub-Group,Sub-Series"</formula1>
      <formula2>0</formula2>
    </dataValidation>
    <dataValidation type="list" allowBlank="1" showInputMessage="1" showErrorMessage="1" sqref="CB6:CB1005 L6:L1005 BP6:BP1000" xr:uid="{00000000-0002-0000-0000-000001000000}">
      <formula1>"FALSE,TRUE"</formula1>
      <formula2>0</formula2>
    </dataValidation>
    <dataValidation type="list" allowBlank="1" showInputMessage="1" showErrorMessage="1" sqref="Y6:Y1005 AG6:AG1005" xr:uid="{00000000-0002-0000-0000-000002000000}">
      <formula1>"bulk,single,inclusive"</formula1>
      <formula2>0</formula2>
    </dataValidation>
    <dataValidation type="whole" showInputMessage="1" showErrorMessage="1" sqref="H6:H1005" xr:uid="{00000000-0002-0000-0000-000003000000}">
      <formula1>1</formula1>
      <formula2>20</formula2>
    </dataValidation>
    <dataValidation type="list" showInputMessage="1" showErrorMessage="1" sqref="K6:K1005 Q6:Q1005 U6:U1005 EI6:EI1005 EL6:EL1005 ER6:ER1005 EU6:EU1005 EX6:EX1005 FA6:FA1005 FD6:FD1005 FG6:FG1005 FJ6:FJ1005 FM6:FM1005 FP6:FP1005 FS6:FS1005 FV6:FV1005 FY6:FY1005 GB6:GB1005 GE6:GE1005 GH6:GH1005" xr:uid="{00000000-0002-0000-0000-000004000000}">
      <formula1>"FALSE,TRUE"</formula1>
      <formula2>0</formula2>
    </dataValidation>
    <dataValidation type="list" allowBlank="1" showInputMessage="1" showErrorMessage="1" sqref="BS6:BS1005 CD6:CD1005" xr:uid="{00000000-0002-0000-0000-000005000000}">
      <formula1>"none,onLoad,onRequest,other"</formula1>
      <formula2>0</formula2>
    </dataValidation>
    <dataValidation type="list" allowBlank="1" showInputMessage="1" showErrorMessage="1" sqref="BT6:BT1005 CE6:CE1005" xr:uid="{00000000-0002-0000-0000-000006000000}">
      <formula1>"embed,new,none,other,replace"</formula1>
      <formula2>0</formula2>
    </dataValidation>
    <dataValidation type="list" allowBlank="1" showInputMessage="1" showErrorMessage="1" sqref="CN6:CN1005 CR6:CR1005 CV6:CV1005 CZ6:CZ1005 DD6:DD1005 DH6:DH1005 DL6:DL1005 DP6:DP1005 DT6:DT1005 DX6:DX1005" xr:uid="{00000000-0002-0000-0000-000007000000}">
      <formula1>"Creator,Source,Subject"</formula1>
      <formula2>0</formula2>
    </dataValidation>
    <dataValidation type="list" allowBlank="1" showInputMessage="1" showErrorMessage="1" sqref="CJ6 BY6:BY1005" xr:uid="{00000000-0002-0000-0000-000008000000}">
      <formula1>"MD5,SHA-1,SHA-256,SHA-384,SHA-512"</formula1>
      <formula2>0</formula2>
    </dataValidation>
    <dataValidation operator="equal" allowBlank="1" showErrorMessage="1" sqref="BR1:BR1005 CK1:CK1005 CG1:CG1005" xr:uid="{00000000-0002-0000-0000-00000A000000}">
      <formula1>0</formula1>
      <formula2>0</formula2>
    </dataValidation>
  </dataValidation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8"/>
  <sheetViews>
    <sheetView zoomScale="75" zoomScaleNormal="75" workbookViewId="0">
      <selection activeCell="A7" sqref="A7:XFD7"/>
    </sheetView>
  </sheetViews>
  <sheetFormatPr baseColWidth="10" defaultColWidth="8.5" defaultRowHeight="15" x14ac:dyDescent="0.2"/>
  <cols>
    <col min="1" max="1" width="128.33203125" customWidth="1"/>
  </cols>
  <sheetData>
    <row r="1" spans="1:1" x14ac:dyDescent="0.2">
      <c r="A1" s="52" t="s">
        <v>481</v>
      </c>
    </row>
    <row r="3" spans="1:1" x14ac:dyDescent="0.2">
      <c r="A3" t="s">
        <v>482</v>
      </c>
    </row>
    <row r="4" spans="1:1" x14ac:dyDescent="0.2">
      <c r="A4" t="s">
        <v>483</v>
      </c>
    </row>
    <row r="5" spans="1:1" x14ac:dyDescent="0.2">
      <c r="A5" t="s">
        <v>484</v>
      </c>
    </row>
    <row r="6" spans="1:1" x14ac:dyDescent="0.2">
      <c r="A6" t="s">
        <v>485</v>
      </c>
    </row>
    <row r="7" spans="1:1" x14ac:dyDescent="0.2">
      <c r="A7" t="s">
        <v>486</v>
      </c>
    </row>
    <row r="8" spans="1:1" x14ac:dyDescent="0.2">
      <c r="A8" t="s">
        <v>487</v>
      </c>
    </row>
  </sheetData>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A4"/>
  <sheetViews>
    <sheetView zoomScale="75" zoomScaleNormal="75" workbookViewId="0">
      <selection activeCell="D9" sqref="D9"/>
    </sheetView>
  </sheetViews>
  <sheetFormatPr baseColWidth="10" defaultColWidth="8.83203125" defaultRowHeight="15" x14ac:dyDescent="0.2"/>
  <cols>
    <col min="1" max="1" width="11" customWidth="1"/>
  </cols>
  <sheetData>
    <row r="2" spans="1:1" x14ac:dyDescent="0.2">
      <c r="A2" t="s">
        <v>488</v>
      </c>
    </row>
    <row r="3" spans="1:1" x14ac:dyDescent="0.2">
      <c r="A3" t="s">
        <v>489</v>
      </c>
    </row>
    <row r="4" spans="1:1" x14ac:dyDescent="0.2">
      <c r="A4" t="s">
        <v>490</v>
      </c>
    </row>
  </sheetData>
  <pageMargins left="0.7" right="0.7" top="0.75" bottom="0.75"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Template/>
  <TotalTime>9</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Data</vt:lpstr>
      <vt:lpstr>Documentation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robin_wendler@harvard.edu</dc:creator>
  <dc:description/>
  <cp:lastModifiedBy>Zeff Morgan III</cp:lastModifiedBy>
  <cp:revision>17</cp:revision>
  <dcterms:created xsi:type="dcterms:W3CDTF">2015-05-27T03:47:48Z</dcterms:created>
  <dcterms:modified xsi:type="dcterms:W3CDTF">2026-06-24T14:57:39Z</dcterms:modified>
  <dc:language>en-AU</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