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siddharthajuluru/Documents/College/Spring-23/SWEN 261/team-project-2225-swen-261-04-d-sica/etc/"/>
    </mc:Choice>
  </mc:AlternateContent>
  <xr:revisionPtr revIDLastSave="0" documentId="13_ncr:1_{5D60DD7F-6542-F041-A677-8F55DFF50279}" xr6:coauthVersionLast="47" xr6:coauthVersionMax="47" xr10:uidLastSave="{00000000-0000-0000-0000-000000000000}"/>
  <bookViews>
    <workbookView xWindow="0" yWindow="880" windowWidth="36000" windowHeight="22500" tabRatio="500"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<sst xmlns="http://schemas.openxmlformats.org/spreadsheetml/2006/main" count="106" uniqueCount="60">
  <si>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</si>
  <si>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</si>
  <si>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</si>
  <si>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</si>
  <si>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</si>
  <si>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</si>
  <si>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</si>
  <si>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</si>
  <si>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</si>
  <si>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</si>
  <si>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2225-SWEN-261-04-D-SICA</t>
  </si>
  <si>
    <t>AS a User I WANT to submit a request to get the products in the inventory whose name contains the given text SO THAT I have access to only those products.</t>
  </si>
  <si>
    <t>**Given** I am a customer **when** I search through products **then** I expect the matching products to be listed instantly.</t>
  </si>
  <si>
    <t>**Given** I am a customer, **when** I search for a product, **then** products with a different case should be matched.</t>
  </si>
  <si>
    <t>**Given** I am a customer, **when** I search for a non-existent, **then** nothing is shown.</t>
  </si>
  <si>
    <t>**Given** that I am on the products page **when** there are products in the inventory **then** I see each product and short description.</t>
  </si>
  <si>
    <t>AS a user, I WANT a shopping cart SO THAT I can keep track of items I want to buy.</t>
  </si>
  <si>
    <t xml:space="preserve">**Given** that I want to buy a product **when** I press add to shopping cart **then** I can see all products added to shopping cart in one location. </t>
  </si>
  <si>
    <t>**Given** that I no longer want to buy something **when** I press remove from shopping cart **then** the item is removed from shopping cart.</t>
  </si>
  <si>
    <t>**Given**  I want to buy multiple/less of one product **when** I increase/decrease the amount of the item **then** the number of product in shopping cart is decreased.</t>
  </si>
  <si>
    <t>AS a customer I WANT to have a login SO THAT I can save my products.</t>
  </si>
  <si>
    <t>**Given** I am a customer without an account, **when** I go to login, **then** the Estore creates an account for me.</t>
  </si>
  <si>
    <t>**Given** I am a customer with an account, **when** I go to login, **then** the EStore returns the account I already created.</t>
  </si>
  <si>
    <t>**Given** I am a customer with an account, **when** I create my account, **then** I have a shopping cart automatically created for me.</t>
  </si>
  <si>
    <t>AS a owner, I WANT a product inventory SO THAT I can add, remove, and edit the product data in the inventory.</t>
  </si>
  <si>
    <t>**Given** an admin **when** I navigate to the homepage **then** I expect all of the current products and quantity to be displayed and listed.</t>
  </si>
  <si>
    <t>**Given** I am an admin **when** I click the delete button, **then** the product is fully removed from the inventory.</t>
  </si>
  <si>
    <t>**Given** I am an admin, **when** I click the add button, **then** the product is added to the inventory and the list is updated.</t>
  </si>
  <si>
    <t>**Given** I am an admin, **when** I edit the product, **then** the product is edited, saved, and the list is updated.</t>
  </si>
  <si>
    <t>AS a owner I WANT to add a admin login SO THAT I have access to manipulate products.</t>
  </si>
  <si>
    <t>**Given** I am an admin **when** give admin credential **then** I expect to have admin tools at my disposal.</t>
  </si>
  <si>
    <t>**Given** I am an admin, **when** I go to the homepage, **then** the cart should not be visible for me.</t>
  </si>
  <si>
    <t>**Given** I am an admin, **when** I click a product, **then** I cannot see the product detail page.</t>
  </si>
  <si>
    <t>Pass</t>
  </si>
  <si>
    <t>IK; 03/08/23</t>
  </si>
  <si>
    <t>CL; 03/13/23</t>
  </si>
  <si>
    <t>SJ; 03/21/23</t>
  </si>
  <si>
    <t>AK; 03/15/23</t>
  </si>
  <si>
    <t>As a customer I want to be able to see the description so that I can know if the keyboard is something I would like to invest in.</t>
  </si>
  <si>
    <t>**Given** I am an admin **when** create a product **then** I should be able to add a description at the time of creation.</t>
  </si>
  <si>
    <t>**Given** I am a customer **when** I request a product **then** I should be able to see the product description.</t>
  </si>
  <si>
    <t>SJ; 04/04/23</t>
  </si>
  <si>
    <t>As a customer, I want the ability to checkout, so that I can purchase my products.</t>
  </si>
  <si>
    <t>**Given** I am a customer **when** I click the checkout button **then** I am navigated to a page that allows me to enter checkout details.</t>
  </si>
  <si>
    <t>**Given** I am a customer **when** I click the purchase button **then** I am navigated to an order confirmation page.</t>
  </si>
  <si>
    <t>**Given** I am a customer **when** I am on the checkout page **then** I can go abandon the checkout process whenever I want.</t>
  </si>
  <si>
    <t>As a customer I want to pick out my keyboard size so that I can build my desired keyboard.</t>
  </si>
  <si>
    <t>As a customer I want to pick out my switches so that I can build my desired keyboard.</t>
  </si>
  <si>
    <t>As a customer I want to pick out my keycaps so that I can build my desired keyboard.</t>
  </si>
  <si>
    <t>As a customer I want to pick out my keyboard case so that I can build my desired keyboard.</t>
  </si>
  <si>
    <t>As a developer, I want to be able to customize my keyboard so that I can design it to my preferences.</t>
  </si>
  <si>
    <t>**Given** that I am a customer who wants a keyboard **when** I choose the option for a custom keyboard **then** I expect to be able to customize a keyboard.</t>
  </si>
  <si>
    <t>**Given** I am a customer who wants a specific keyboard size **when** I enter the keyboard customizer page **then** I expect to be able to choose the keyboard size I want.</t>
  </si>
  <si>
    <t>**Given** I am a customer who wants a specific switch **when** I enter the keyboard customizer page **then** I expect to see all the different switches and be able to be chosen</t>
  </si>
  <si>
    <t>**Given** I am a customer who wants a specific keycap **when** I enter the keyboard customizer page **then** I expect to be able to change the way the keycaps look on my keyboard</t>
  </si>
  <si>
    <t>**Given** I am a customer who wants a specific keyboard case **when** I click on the keyboard customizer page **then** I expect to be able to change the look of my keyboard case</t>
  </si>
  <si>
    <t>CL; 04/08/23</t>
  </si>
  <si>
    <t>IK; 04/08/23</t>
  </si>
  <si>
    <t>SJ; 04/09/23</t>
  </si>
  <si>
    <r>
      <t xml:space="preserve">PLEASE NOTE THAT ANY USER STORY THAT IF A USER STORY IS NOT TICKED 
IN SPRINT 2 </t>
    </r>
    <r>
      <rPr>
        <b/>
        <strike/>
        <sz val="20"/>
        <color rgb="FFFF0000"/>
        <rFont val="Calibri (Body)"/>
      </rPr>
      <t>OR</t>
    </r>
    <r>
      <rPr>
        <b/>
        <strike/>
        <sz val="20"/>
        <color theme="1"/>
        <rFont val="Calibri"/>
        <family val="2"/>
        <scheme val="minor"/>
      </rPr>
      <t xml:space="preserve"> SPRINT 3, </t>
    </r>
    <r>
      <rPr>
        <b/>
        <strike/>
        <sz val="20"/>
        <color rgb="FFFF0000"/>
        <rFont val="Calibri (Body)"/>
      </rPr>
      <t>THEN IT HAS NOT BEEN IMPLMENTED YET AND SHOULD NOT BE TESTED</t>
    </r>
    <r>
      <rPr>
        <b/>
        <strike/>
        <sz val="20"/>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</si>
</sst>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b/>
      <strike/>
      <sz val="20"/>
      <color theme="1"/>
      <name val="Calibri"/>
      <family val="2"/>
      <scheme val="minor"/>
    </font>
    <font>
      <b/>
      <strike/>
      <sz val="20"/>
      <color rgb="FFFF0000"/>
      <name val="Calibri (Body)"/>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1" fillId="0" borderId="0" xfId="0" applyFont="1" applyAlignment="1">
      <alignment horizontal="center" vertical="center"/>
    </xf>
    <xf numFmtId="0" fontId="0" fillId="0" borderId="3" xfId="0" applyBorder="1" applyAlignment="1">
      <alignment vertical="top" wrapText="1"/>
    </xf>
    <xf numFmtId="0" fontId="5" fillId="0" borderId="0" xfId="0" applyFont="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tabSelected="1" workbookViewId="0">
      <selection activeCell="B16" sqref="B16"/>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9</v>
      </c>
    </row>
    <row r="3" spans="1:2" x14ac:dyDescent="0.25">
      <c r="A3" s="1" t="s">
        <v>1</v>
      </c>
      <c r="B3" t="s">
        <v>10</v>
      </c>
    </row>
    <row r="4" spans="1:2" x14ac:dyDescent="0.25">
      <c r="A4" s="1" t="s">
        <v>2</v>
      </c>
      <c r="B4" t="s">
        <v>8</v>
      </c>
    </row>
    <row r="6" spans="1:2" ht="108" x14ac:dyDescent="0.3">
      <c r="B6" s="14" t="s">
        <v>59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opLeftCell="A15" zoomScale="125" workbookViewId="0">
      <pane xSplit="2" topLeftCell="C1" activePane="topRight" state="frozen"/>
      <selection pane="topRight" activeCell="F28" sqref="F28"/>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85" customHeight="1" x14ac:dyDescent="0.15">
      <c r="A2" s="6" t="s">
        <v>11</v>
      </c>
      <c r="B2" s="2" t="s">
        <v>12</v>
      </c>
      <c r="C2" s="12" t="s">
        <v>33</v>
      </c>
      <c r="D2" s="2" t="s">
        <v>36</v>
      </c>
      <c r="E2" s="8"/>
    </row>
    <row r="3" spans="1:6" ht="33" customHeight="1" x14ac:dyDescent="0.2">
      <c r="A3" s="7"/>
      <c r="B3" s="2" t="s">
        <v>13</v>
      </c>
      <c r="C3" s="8" t="s">
        <v>33</v>
      </c>
      <c r="D3" s="2" t="s">
        <v>36</v>
      </c>
      <c r="E3" s="8"/>
    </row>
    <row r="4" spans="1:6" ht="34" customHeight="1" x14ac:dyDescent="0.2">
      <c r="A4" s="7"/>
      <c r="B4" s="2" t="s">
        <v>14</v>
      </c>
      <c r="C4" s="8" t="s">
        <v>33</v>
      </c>
      <c r="D4" s="2" t="s">
        <v>36</v>
      </c>
      <c r="E4" s="8"/>
    </row>
    <row r="5" spans="1:6" ht="43" customHeight="1" thickBot="1" x14ac:dyDescent="0.25">
      <c r="A5" s="7"/>
      <c r="B5" s="2" t="s">
        <v>15</v>
      </c>
      <c r="C5" s="8" t="s">
        <v>33</v>
      </c>
      <c r="D5" s="2" t="s">
        <v>36</v>
      </c>
      <c r="E5" s="8"/>
    </row>
    <row r="6" spans="1:6" ht="51" x14ac:dyDescent="0.2">
      <c r="A6" s="10" t="s">
        <v>16</v>
      </c>
      <c r="B6" s="10" t="s">
        <v>17</v>
      </c>
      <c r="C6" s="8" t="s">
        <v>33</v>
      </c>
      <c r="D6" s="2" t="s">
        <v>36</v>
      </c>
      <c r="E6" s="8"/>
    </row>
    <row r="7" spans="1:6" ht="51" x14ac:dyDescent="0.2">
      <c r="B7" s="2" t="s">
        <v>18</v>
      </c>
      <c r="C7" s="8" t="s">
        <v>33</v>
      </c>
      <c r="D7" s="2" t="s">
        <v>36</v>
      </c>
      <c r="E7" s="8"/>
    </row>
    <row r="8" spans="1:6" ht="52" thickBot="1" x14ac:dyDescent="0.25">
      <c r="A8" s="11"/>
      <c r="B8" s="11" t="s">
        <v>19</v>
      </c>
      <c r="C8" s="8" t="s">
        <v>33</v>
      </c>
      <c r="D8" s="2" t="s">
        <v>36</v>
      </c>
      <c r="E8" s="8"/>
    </row>
    <row r="9" spans="1:6" ht="51" x14ac:dyDescent="0.2">
      <c r="A9" s="2" t="s">
        <v>20</v>
      </c>
      <c r="B9" s="2" t="s">
        <v>21</v>
      </c>
      <c r="C9" s="8" t="s">
        <v>33</v>
      </c>
      <c r="D9" s="2" t="s">
        <v>34</v>
      </c>
      <c r="E9" s="8"/>
    </row>
    <row r="10" spans="1:6" ht="34" x14ac:dyDescent="0.2">
      <c r="B10" s="2" t="s">
        <v>22</v>
      </c>
      <c r="C10" s="8" t="s">
        <v>33</v>
      </c>
      <c r="D10" s="2" t="s">
        <v>34</v>
      </c>
      <c r="E10" s="8"/>
    </row>
    <row r="11" spans="1:6" ht="37" customHeight="1" thickBot="1" x14ac:dyDescent="0.25">
      <c r="A11" s="11"/>
      <c r="B11" s="11" t="s">
        <v>23</v>
      </c>
      <c r="C11" s="8" t="s">
        <v>33</v>
      </c>
      <c r="D11" s="2" t="s">
        <v>34</v>
      </c>
      <c r="E11" s="8"/>
    </row>
    <row r="12" spans="1:6" ht="68" x14ac:dyDescent="0.2">
      <c r="A12" s="2" t="s">
        <v>24</v>
      </c>
      <c r="B12" s="2" t="s">
        <v>25</v>
      </c>
      <c r="C12" s="8" t="s">
        <v>33</v>
      </c>
      <c r="D12" s="2" t="s">
        <v>35</v>
      </c>
      <c r="E12" s="8"/>
    </row>
    <row r="13" spans="1:6" ht="34" x14ac:dyDescent="0.2">
      <c r="B13" s="2" t="s">
        <v>26</v>
      </c>
      <c r="C13" s="8" t="s">
        <v>33</v>
      </c>
      <c r="D13" s="2" t="s">
        <v>35</v>
      </c>
      <c r="E13" s="8"/>
    </row>
    <row r="14" spans="1:6" ht="34" x14ac:dyDescent="0.2">
      <c r="B14" s="2" t="s">
        <v>27</v>
      </c>
      <c r="C14" s="8" t="s">
        <v>33</v>
      </c>
      <c r="D14" s="2" t="s">
        <v>35</v>
      </c>
      <c r="E14" s="8"/>
    </row>
    <row r="15" spans="1:6" ht="35" thickBot="1" x14ac:dyDescent="0.25">
      <c r="A15" s="11"/>
      <c r="B15" s="11" t="s">
        <v>28</v>
      </c>
      <c r="C15" s="8" t="s">
        <v>33</v>
      </c>
      <c r="D15" s="2" t="s">
        <v>35</v>
      </c>
      <c r="E15" s="8"/>
    </row>
    <row r="16" spans="1:6" ht="51" x14ac:dyDescent="0.2">
      <c r="A16" s="2" t="s">
        <v>29</v>
      </c>
      <c r="B16" s="2" t="s">
        <v>30</v>
      </c>
      <c r="C16" s="8" t="s">
        <v>33</v>
      </c>
      <c r="D16" s="2" t="s">
        <v>37</v>
      </c>
      <c r="E16" s="8"/>
    </row>
    <row r="17" spans="1:6" ht="34" x14ac:dyDescent="0.2">
      <c r="B17" s="2" t="s">
        <v>31</v>
      </c>
      <c r="C17" s="8" t="s">
        <v>33</v>
      </c>
      <c r="D17" s="2" t="s">
        <v>37</v>
      </c>
      <c r="E17" s="8"/>
    </row>
    <row r="18" spans="1:6" ht="35" thickBot="1" x14ac:dyDescent="0.25">
      <c r="A18" s="11"/>
      <c r="B18" s="11" t="s">
        <v>32</v>
      </c>
      <c r="C18" s="8" t="s">
        <v>33</v>
      </c>
      <c r="D18" s="2" t="s">
        <v>37</v>
      </c>
      <c r="E18" s="8"/>
    </row>
    <row r="19" spans="1:6" ht="68" x14ac:dyDescent="0.2">
      <c r="A19" s="2" t="s">
        <v>38</v>
      </c>
      <c r="B19" s="2" t="s">
        <v>39</v>
      </c>
      <c r="C19" s="8"/>
      <c r="E19" s="8" t="s">
        <v>33</v>
      </c>
      <c r="F19" s="2" t="s">
        <v>41</v>
      </c>
    </row>
    <row r="20" spans="1:6" ht="39" customHeight="1" thickBot="1" x14ac:dyDescent="0.25">
      <c r="A20" s="11"/>
      <c r="B20" s="11" t="s">
        <v>40</v>
      </c>
      <c r="C20" s="8"/>
      <c r="E20" s="8" t="s">
        <v>33</v>
      </c>
      <c r="F20" s="2" t="s">
        <v>41</v>
      </c>
    </row>
    <row r="21" spans="1:6" ht="51" x14ac:dyDescent="0.2">
      <c r="A21" s="2" t="s">
        <v>42</v>
      </c>
      <c r="B21" s="2" t="s">
        <v>43</v>
      </c>
      <c r="C21" s="8"/>
      <c r="E21" s="8" t="s">
        <v>33</v>
      </c>
      <c r="F21" s="2" t="s">
        <v>56</v>
      </c>
    </row>
    <row r="22" spans="1:6" ht="39" customHeight="1" x14ac:dyDescent="0.2">
      <c r="B22" s="2" t="s">
        <v>44</v>
      </c>
      <c r="C22" s="8"/>
      <c r="E22" s="8" t="s">
        <v>33</v>
      </c>
      <c r="F22" s="2" t="s">
        <v>56</v>
      </c>
    </row>
    <row r="23" spans="1:6" ht="35" thickBot="1" x14ac:dyDescent="0.25">
      <c r="A23" s="11"/>
      <c r="B23" s="11" t="s">
        <v>45</v>
      </c>
      <c r="C23" s="8"/>
      <c r="E23" s="8" t="s">
        <v>33</v>
      </c>
      <c r="F23" s="2" t="s">
        <v>57</v>
      </c>
    </row>
    <row r="24" spans="1:6" ht="52" thickBot="1" x14ac:dyDescent="0.25">
      <c r="A24" s="13" t="s">
        <v>46</v>
      </c>
      <c r="B24" s="13" t="s">
        <v>52</v>
      </c>
      <c r="C24" s="8"/>
      <c r="E24" s="8" t="s">
        <v>33</v>
      </c>
      <c r="F24" s="2" t="s">
        <v>58</v>
      </c>
    </row>
    <row r="25" spans="1:6" ht="52" thickBot="1" x14ac:dyDescent="0.25">
      <c r="A25" s="11" t="s">
        <v>47</v>
      </c>
      <c r="B25" s="11" t="s">
        <v>53</v>
      </c>
      <c r="C25" s="8"/>
      <c r="E25" s="8" t="s">
        <v>33</v>
      </c>
      <c r="F25" s="2" t="s">
        <v>58</v>
      </c>
    </row>
    <row r="26" spans="1:6" ht="52" thickBot="1" x14ac:dyDescent="0.25">
      <c r="A26" s="13" t="s">
        <v>48</v>
      </c>
      <c r="B26" s="13" t="s">
        <v>54</v>
      </c>
      <c r="C26" s="8"/>
      <c r="E26" s="8" t="s">
        <v>33</v>
      </c>
      <c r="F26" s="2" t="s">
        <v>58</v>
      </c>
    </row>
    <row r="27" spans="1:6" ht="52" thickBot="1" x14ac:dyDescent="0.25">
      <c r="A27" s="11" t="s">
        <v>49</v>
      </c>
      <c r="B27" s="11" t="s">
        <v>55</v>
      </c>
      <c r="C27" s="8"/>
      <c r="E27" s="8" t="s">
        <v>33</v>
      </c>
      <c r="F27" s="2" t="s">
        <v>58</v>
      </c>
    </row>
    <row r="28" spans="1:6" ht="52" thickBot="1" x14ac:dyDescent="0.25">
      <c r="A28" s="11" t="s">
        <v>50</v>
      </c>
      <c r="B28" s="11" t="s">
        <v>51</v>
      </c>
      <c r="C28" s="8"/>
      <c r="E28" s="8" t="s">
        <v>33</v>
      </c>
      <c r="F28" s="2" t="s">
        <v>58</v>
      </c>
    </row>
    <row r="29" spans="1:6" x14ac:dyDescent="0.2">
      <c r="C29" s="8"/>
      <c r="E29" s="8"/>
    </row>
    <row r="30" spans="1:6" x14ac:dyDescent="0.2">
      <c r="C30" s="8"/>
      <c r="E30" s="8"/>
    </row>
    <row r="31" spans="1:6" x14ac:dyDescent="0.2">
      <c r="C31" s="8"/>
      <c r="E31" s="8"/>
    </row>
    <row r="32" spans="1:6"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Siddhartha Juluru (RIT Student)</cp:lastModifiedBy>
  <dcterms:created xsi:type="dcterms:W3CDTF">2017-04-10T18:24:57Z</dcterms:created>
  <dcterms:modified xsi:type="dcterms:W3CDTF">2023-04-10T04:46:36Z</dcterms:modified>
</cp:coreProperties>
</file>