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Diagnósticos" sheetId="2" state="visible" r:id="rId2"/>
    <sheet xmlns:r="http://schemas.openxmlformats.org/officeDocument/2006/relationships" name="Planos de estudo" sheetId="3" state="visible" r:id="rId3"/>
    <sheet xmlns:r="http://schemas.openxmlformats.org/officeDocument/2006/relationships" name="Cronograma" sheetId="4" state="visible" r:id="rId4"/>
    <sheet xmlns:r="http://schemas.openxmlformats.org/officeDocument/2006/relationships" name="Sugestões de atualização" sheetId="5" state="visible" r:id="rId5"/>
    <sheet xmlns:r="http://schemas.openxmlformats.org/officeDocument/2006/relationships" name="Catálogo" sheetId="6" state="visible" r:id="rId6"/>
    <sheet xmlns:r="http://schemas.openxmlformats.org/officeDocument/2006/relationships" name="Configuraçã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365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Modelo da planilha do Diagnóstico do Combo Vitalício</t>
        </is>
      </c>
    </row>
    <row r="2">
      <c r="A2" t="inlineStr"/>
    </row>
    <row r="3">
      <c r="A3" t="inlineStr">
        <is>
          <t>Abas preenchidas automaticamente pelo diagnóstico (não editar à mão): Diagnósticos, Planos de estudo, Cronograma, Sugestões de atualização.</t>
        </is>
      </c>
    </row>
    <row r="4">
      <c r="A4" t="inlineStr">
        <is>
          <t>Abas mantidas pela equipe: Catálogo (uma linha por aula) e Configuração (versão do catálogo).</t>
        </is>
      </c>
    </row>
    <row r="5">
      <c r="A5" t="inlineStr">
        <is>
          <t>ATENÇÃO: o catálogo traz as 20 trilhas reais da área de membros, mas SEM módulos, aulas, durações e links. Temas, nível, pré-requisitos e carga_estimada_h são uma PROPOSTA a validar.</t>
        </is>
      </c>
    </row>
    <row r="6">
      <c r="A6" t="inlineStr">
        <is>
          <t>Enquanto um curso não tiver aulas, o plano usa blocos de estudo sobre carga_estimada_h. Ao cadastrar as aulas: uma linha por aula, repetindo os dados do curso.</t>
        </is>
      </c>
    </row>
    <row r="7">
      <c r="A7" t="inlineStr">
        <is>
          <t>tipo: "curso" entra no plano; "recurso" (ebook, aulas ao vivo, bônus, suporte) não entra no cronograma.</t>
        </is>
      </c>
    </row>
    <row r="8">
      <c r="A8" t="inlineStr">
        <is>
          <t>Catálogo: separe vários temas ou pré-requisitos com ponto e vírgula. Nível: 1 Iniciante, 2 Básico, 3 Intermediário, 4 Avançado.</t>
        </is>
      </c>
    </row>
    <row r="9">
      <c r="A9" t="inlineStr">
        <is>
          <t>Catálogo: duração em minutos (número). Deixe vazio se não souber: o plano usa uma estimativa sinalizada ao aluno.</t>
        </is>
      </c>
    </row>
    <row r="10">
      <c r="A10" t="inlineStr">
        <is>
          <t>Catálogo: links devem começar com https://. Para tirar uma aula do ar sem apagar, coloque "não" em ativo.</t>
        </is>
      </c>
    </row>
    <row r="11">
      <c r="A11" t="inlineStr">
        <is>
          <t>Ao alterar o catálogo, atualize versao_catalogo na aba Configuração.</t>
        </is>
      </c>
    </row>
    <row r="12">
      <c r="A12" t="inlineStr">
        <is>
          <t>Compartilhamento: restrinja a planilha à equipe autorizada. Ela contém nome e e-mail de alunos.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24" customWidth="1" min="3" max="3"/>
    <col width="12" customWidth="1" min="4" max="4"/>
    <col width="23" customWidth="1" min="5" max="5"/>
    <col width="21" customWidth="1" min="6" max="6"/>
    <col width="12" customWidth="1" min="7" max="7"/>
    <col width="12" customWidth="1" min="8" max="8"/>
    <col width="12" customWidth="1" min="9" max="9"/>
    <col width="13" customWidth="1" min="10" max="10"/>
    <col width="19" customWidth="1" min="11" max="11"/>
    <col width="17" customWidth="1" min="12" max="12"/>
    <col width="13" customWidth="1" min="13" max="13"/>
    <col width="22" customWidth="1" min="14" max="14"/>
    <col width="14" customWidth="1" min="15" max="15"/>
    <col width="20" customWidth="1" min="16" max="16"/>
    <col width="12" customWidth="1" min="17" max="17"/>
    <col width="17" customWidth="1" min="18" max="18"/>
    <col width="18" customWidth="1" min="19" max="19"/>
    <col width="20" customWidth="1" min="20" max="20"/>
    <col width="27" customWidth="1" min="21" max="21"/>
    <col width="23" customWidth="1" min="22" max="22"/>
    <col width="21" customWidth="1" min="23" max="23"/>
    <col width="16" customWidth="1" min="24" max="24"/>
    <col width="13" customWidth="1" min="25" max="25"/>
    <col width="13" customWidth="1" min="26" max="26"/>
    <col width="14" customWidth="1" min="27" max="27"/>
    <col width="17" customWidth="1" min="28" max="28"/>
    <col width="14" customWidth="1" min="29" max="29"/>
    <col width="20" customWidth="1" min="30" max="30"/>
    <col width="16" customWidth="1" min="31" max="31"/>
    <col width="19" customWidth="1" min="32" max="32"/>
    <col width="22" customWidth="1" min="33" max="33"/>
    <col width="20" customWidth="1" min="34" max="34"/>
    <col width="25" customWidth="1" min="35" max="35"/>
    <col width="18" customWidth="1" min="36" max="36"/>
    <col width="12" customWidth="1" min="37" max="37"/>
    <col width="20" customWidth="1" min="38" max="38"/>
    <col width="13" customWidth="1" min="39" max="39"/>
    <col width="12" customWidth="1" min="40" max="40"/>
    <col width="12" customWidth="1" min="41" max="41"/>
    <col width="21" customWidth="1" min="42" max="42"/>
    <col width="12" customWidth="1" min="43" max="43"/>
    <col width="15" customWidth="1" min="44" max="44"/>
    <col width="21" customWidth="1" min="45" max="45"/>
    <col width="16" customWidth="1" min="46" max="46"/>
    <col width="20" customWidth="1" min="47" max="47"/>
    <col width="19" customWidth="1" min="48" max="48"/>
    <col width="12" customWidth="1" min="49" max="49"/>
  </cols>
  <sheetData>
    <row r="1">
      <c r="A1" s="2" t="inlineStr">
        <is>
          <t>diagnostico_id</t>
        </is>
      </c>
      <c r="B1" s="2" t="inlineStr">
        <is>
          <t>recebido_em</t>
        </is>
      </c>
      <c r="C1" s="2" t="inlineStr">
        <is>
          <t>enviado_em_cliente</t>
        </is>
      </c>
      <c r="D1" s="2" t="inlineStr">
        <is>
          <t>status</t>
        </is>
      </c>
      <c r="E1" s="2" t="inlineStr">
        <is>
          <t>versao_formulario</t>
        </is>
      </c>
      <c r="F1" s="2" t="inlineStr">
        <is>
          <t>versao_catalogo</t>
        </is>
      </c>
      <c r="G1" s="2" t="inlineStr">
        <is>
          <t>nome</t>
        </is>
      </c>
      <c r="H1" s="2" t="inlineStr">
        <is>
          <t>email</t>
        </is>
      </c>
      <c r="I1" s="2" t="inlineStr">
        <is>
          <t>area</t>
        </is>
      </c>
      <c r="J1" s="2" t="inlineStr">
        <is>
          <t>momento</t>
        </is>
      </c>
      <c r="K1" s="2" t="inlineStr">
        <is>
          <t>momento_outro</t>
        </is>
      </c>
      <c r="L1" s="2" t="inlineStr">
        <is>
          <t>tempo_combo</t>
        </is>
      </c>
      <c r="M1" s="2" t="inlineStr">
        <is>
          <t>iniciou</t>
        </is>
      </c>
      <c r="N1" s="2" t="inlineStr">
        <is>
          <t>cursos_iniciados</t>
        </is>
      </c>
      <c r="O1" s="2" t="inlineStr">
        <is>
          <t>objetivo</t>
        </is>
      </c>
      <c r="P1" s="2" t="inlineStr">
        <is>
          <t>objetivo_outro</t>
        </is>
      </c>
      <c r="Q1" s="2" t="inlineStr">
        <is>
          <t>temas</t>
        </is>
      </c>
      <c r="R1" s="2" t="inlineStr">
        <is>
          <t>dificuldade</t>
        </is>
      </c>
      <c r="S1" s="2" t="inlineStr">
        <is>
          <t>fazer_melhor</t>
        </is>
      </c>
      <c r="T1" s="2" t="inlineStr">
        <is>
          <t>curso_desejado</t>
        </is>
      </c>
      <c r="U1" s="2" t="inlineStr">
        <is>
          <t>curso_desejado_motivo</t>
        </is>
      </c>
      <c r="V1" s="2" t="inlineStr">
        <is>
          <t>prazo_compromisso</t>
        </is>
      </c>
      <c r="W1" s="2" t="inlineStr">
        <is>
          <t>prazo_descricao</t>
        </is>
      </c>
      <c r="X1" s="2" t="inlineStr">
        <is>
          <t>prazo_data</t>
        </is>
      </c>
      <c r="Y1" s="2" t="inlineStr">
        <is>
          <t>meta_30</t>
        </is>
      </c>
      <c r="Z1" s="2" t="inlineStr">
        <is>
          <t>meta_3m</t>
        </is>
      </c>
      <c r="AA1" s="2" t="inlineStr">
        <is>
          <t>meta_12m</t>
        </is>
      </c>
      <c r="AB1" s="2" t="inlineStr">
        <is>
          <t>prazo_etapa</t>
        </is>
      </c>
      <c r="AC1" s="2" t="inlineStr">
        <is>
          <t>evolucao</t>
        </is>
      </c>
      <c r="AD1" s="2" t="inlineStr">
        <is>
          <t>evolucao_outro</t>
        </is>
      </c>
      <c r="AE1" s="2" t="inlineStr">
        <is>
          <t>nivel_tema</t>
        </is>
      </c>
      <c r="AF1" s="2" t="inlineStr">
        <is>
          <t>estudou_antes</t>
        </is>
      </c>
      <c r="AG1" s="2" t="inlineStr">
        <is>
          <t>revisar_assuntos</t>
        </is>
      </c>
      <c r="AH1" s="2" t="inlineStr">
        <is>
          <t>freq_conceitos</t>
        </is>
      </c>
      <c r="AI1" s="2" t="inlineStr">
        <is>
          <t>revisar_fundamentos</t>
        </is>
      </c>
      <c r="AJ1" s="2" t="inlineStr">
        <is>
          <t>horas_semana</t>
        </is>
      </c>
      <c r="AK1" s="2" t="inlineStr">
        <is>
          <t>dias</t>
        </is>
      </c>
      <c r="AL1" s="2" t="inlineStr">
        <is>
          <t>duracao_sessao</t>
        </is>
      </c>
      <c r="AM1" s="2" t="inlineStr">
        <is>
          <t>periodo</t>
        </is>
      </c>
      <c r="AN1" s="2" t="inlineStr">
        <is>
          <t>inicio</t>
        </is>
      </c>
      <c r="AO1" s="2" t="inlineStr">
        <is>
          <t>ritmo</t>
        </is>
      </c>
      <c r="AP1" s="2" t="inlineStr">
        <is>
          <t>previsibilidade</t>
        </is>
      </c>
      <c r="AQ1" s="2" t="inlineStr">
        <is>
          <t>ajuda</t>
        </is>
      </c>
      <c r="AR1" s="2" t="inlineStr">
        <is>
          <t>atrapalha</t>
        </is>
      </c>
      <c r="AS1" s="2" t="inlineStr">
        <is>
          <t>atrapalha_outro</t>
        </is>
      </c>
      <c r="AT1" s="2" t="inlineStr">
        <is>
          <t>sequencial</t>
        </is>
      </c>
      <c r="AU1" s="2" t="inlineStr">
        <is>
          <t>acessibilidade</t>
        </is>
      </c>
      <c r="AV1" s="2" t="inlineStr">
        <is>
          <t>consentimento</t>
        </is>
      </c>
      <c r="AW1" s="2" t="inlineStr">
        <is>
          <t>erro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5" customWidth="1" min="3" max="3"/>
    <col width="12" customWidth="1" min="4" max="4"/>
    <col width="12" customWidth="1" min="5" max="5"/>
    <col width="19" customWidth="1" min="6" max="6"/>
    <col width="22" customWidth="1" min="7" max="7"/>
    <col width="19" customWidth="1" min="8" max="8"/>
    <col width="19" customWidth="1" min="9" max="9"/>
    <col width="15" customWidth="1" min="10" max="10"/>
    <col width="12" customWidth="1" min="11" max="11"/>
    <col width="21" customWidth="1" min="12" max="12"/>
    <col width="20" customWidth="1" min="13" max="13"/>
    <col width="20" customWidth="1" min="14" max="14"/>
    <col width="12" customWidth="1" min="15" max="15"/>
    <col width="20" customWidth="1" min="16" max="16"/>
    <col width="24" customWidth="1" min="17" max="17"/>
    <col width="20" customWidth="1" min="18" max="18"/>
    <col width="18" customWidth="1" min="19" max="19"/>
    <col width="21" customWidth="1" min="20" max="20"/>
    <col width="21" customWidth="1" min="21" max="21"/>
    <col width="23" customWidth="1" min="22" max="22"/>
  </cols>
  <sheetData>
    <row r="1">
      <c r="A1" s="2" t="inlineStr">
        <is>
          <t>plano_id</t>
        </is>
      </c>
      <c r="B1" s="2" t="inlineStr">
        <is>
          <t>diagnostico_id</t>
        </is>
      </c>
      <c r="C1" s="2" t="inlineStr">
        <is>
          <t>criado_em</t>
        </is>
      </c>
      <c r="D1" s="2" t="inlineStr">
        <is>
          <t>nome</t>
        </is>
      </c>
      <c r="E1" s="2" t="inlineStr">
        <is>
          <t>email</t>
        </is>
      </c>
      <c r="F1" s="2" t="inlineStr">
        <is>
          <t>resumo_perfil</t>
        </is>
      </c>
      <c r="G1" s="2" t="inlineStr">
        <is>
          <t>curso_inicial_id</t>
        </is>
      </c>
      <c r="H1" s="2" t="inlineStr">
        <is>
          <t>curso_inicial</t>
        </is>
      </c>
      <c r="I1" s="2" t="inlineStr">
        <is>
          <t>justificativa</t>
        </is>
      </c>
      <c r="J1" s="2" t="inlineStr">
        <is>
          <t>sequencia</t>
        </is>
      </c>
      <c r="K1" s="2" t="inlineStr">
        <is>
          <t>depois</t>
        </is>
      </c>
      <c r="L1" s="2" t="inlineStr">
        <is>
          <t>carga_semanal_h</t>
        </is>
      </c>
      <c r="M1" s="2" t="inlineStr">
        <is>
          <t>sessoes_semana</t>
        </is>
      </c>
      <c r="N1" s="2" t="inlineStr">
        <is>
          <t>minutos_sessao</t>
        </is>
      </c>
      <c r="O1" s="2" t="inlineStr">
        <is>
          <t>inicio</t>
        </is>
      </c>
      <c r="P1" s="2" t="inlineStr">
        <is>
          <t>previsao_etapa</t>
        </is>
      </c>
      <c r="Q1" s="2" t="inlineStr">
        <is>
          <t>previsao_sequencia</t>
        </is>
      </c>
      <c r="R1" s="2" t="inlineStr">
        <is>
          <t>prazo_desejado</t>
        </is>
      </c>
      <c r="S1" s="2" t="inlineStr">
        <is>
          <t>prazo_viavel</t>
        </is>
      </c>
      <c r="T1" s="2" t="inlineStr">
        <is>
          <t>aulas_estimadas</t>
        </is>
      </c>
      <c r="U1" s="2" t="inlineStr">
        <is>
          <t>versao_catalogo</t>
        </is>
      </c>
      <c r="V1" s="2" t="inlineStr">
        <is>
          <t>versao_formulario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3" customWidth="1" min="11" max="11"/>
    <col width="12" customWidth="1" min="12" max="12"/>
    <col width="13" customWidth="1" min="13" max="13"/>
    <col width="22" customWidth="1" min="14" max="14"/>
    <col width="28" customWidth="1" min="15" max="15"/>
    <col width="21" customWidth="1" min="16" max="16"/>
    <col width="12" customWidth="1" min="17" max="17"/>
  </cols>
  <sheetData>
    <row r="1">
      <c r="A1" s="2" t="inlineStr">
        <is>
          <t>diagnostico_id</t>
        </is>
      </c>
      <c r="B1" s="2" t="inlineStr">
        <is>
          <t>plano_id</t>
        </is>
      </c>
      <c r="C1" s="2" t="inlineStr">
        <is>
          <t>semana</t>
        </is>
      </c>
      <c r="D1" s="2" t="inlineStr">
        <is>
          <t>data</t>
        </is>
      </c>
      <c r="E1" s="2" t="inlineStr">
        <is>
          <t>dia_semana</t>
        </is>
      </c>
      <c r="F1" s="2" t="inlineStr">
        <is>
          <t>sessao</t>
        </is>
      </c>
      <c r="G1" s="2" t="inlineStr">
        <is>
          <t>tipo</t>
        </is>
      </c>
      <c r="H1" s="2" t="inlineStr">
        <is>
          <t>curso_id</t>
        </is>
      </c>
      <c r="I1" s="2" t="inlineStr">
        <is>
          <t>curso</t>
        </is>
      </c>
      <c r="J1" s="2" t="inlineStr">
        <is>
          <t>modulo</t>
        </is>
      </c>
      <c r="K1" s="2" t="inlineStr">
        <is>
          <t>aula_id</t>
        </is>
      </c>
      <c r="L1" s="2" t="inlineStr">
        <is>
          <t>aula</t>
        </is>
      </c>
      <c r="M1" s="2" t="inlineStr">
        <is>
          <t>minutos</t>
        </is>
      </c>
      <c r="N1" s="2" t="inlineStr">
        <is>
          <t>duracao_estimada</t>
        </is>
      </c>
      <c r="O1" s="2" t="inlineStr">
        <is>
          <t>atividade_complementar</t>
        </is>
      </c>
      <c r="P1" s="2" t="inlineStr">
        <is>
          <t>objetivo_sessao</t>
        </is>
      </c>
      <c r="Q1" s="2" t="inlineStr">
        <is>
          <t>link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12" customWidth="1" min="3" max="3"/>
    <col width="12" customWidth="1" min="4" max="4"/>
    <col width="19" customWidth="1" min="5" max="5"/>
    <col width="16" customWidth="1" min="6" max="6"/>
    <col width="14" customWidth="1" min="7" max="7"/>
    <col width="12" customWidth="1" min="8" max="8"/>
    <col width="14" customWidth="1" min="9" max="9"/>
    <col width="20" customWidth="1" min="10" max="10"/>
  </cols>
  <sheetData>
    <row r="1">
      <c r="A1" s="2" t="inlineStr">
        <is>
          <t>diagnostico_id</t>
        </is>
      </c>
      <c r="B1" s="2" t="inlineStr">
        <is>
          <t>recebido_em</t>
        </is>
      </c>
      <c r="C1" s="2" t="inlineStr">
        <is>
          <t>nome</t>
        </is>
      </c>
      <c r="D1" s="2" t="inlineStr">
        <is>
          <t>email</t>
        </is>
      </c>
      <c r="E1" s="2" t="inlineStr">
        <is>
          <t>temas_futuros</t>
        </is>
      </c>
      <c r="F1" s="2" t="inlineStr">
        <is>
          <t>aprofundar</t>
        </is>
      </c>
      <c r="G1" s="2" t="inlineStr">
        <is>
          <t>formatos</t>
        </is>
      </c>
      <c r="H1" s="2" t="inlineStr">
        <is>
          <t>falta</t>
        </is>
      </c>
      <c r="I1" s="2" t="inlineStr">
        <is>
          <t>melhoria</t>
        </is>
      </c>
      <c r="J1" s="2" t="inlineStr">
        <is>
          <t>status_analise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12" customWidth="1" min="4" max="4"/>
    <col width="12" customWidth="1" min="5" max="5"/>
    <col width="19" customWidth="1" min="6" max="6"/>
    <col width="15" customWidth="1" min="7" max="7"/>
    <col width="16" customWidth="1" min="8" max="8"/>
    <col width="15" customWidth="1" min="9" max="9"/>
    <col width="19" customWidth="1" min="10" max="10"/>
    <col width="18" customWidth="1" min="11" max="11"/>
    <col width="13" customWidth="1" min="12" max="12"/>
    <col width="17" customWidth="1" min="13" max="13"/>
    <col width="16" customWidth="1" min="14" max="14"/>
    <col width="17" customWidth="1" min="15" max="15"/>
    <col width="15" customWidth="1" min="16" max="16"/>
    <col width="15" customWidth="1" min="17" max="17"/>
    <col width="12" customWidth="1" min="18" max="18"/>
    <col width="12" customWidth="1" min="19" max="19"/>
    <col width="22" customWidth="1" min="20" max="20"/>
    <col width="17" customWidth="1" min="21" max="21"/>
  </cols>
  <sheetData>
    <row r="1">
      <c r="A1" s="2" t="inlineStr">
        <is>
          <t>curso_id</t>
        </is>
      </c>
      <c r="B1" s="2" t="inlineStr">
        <is>
          <t>curso_titulo</t>
        </is>
      </c>
      <c r="C1" s="2" t="inlineStr">
        <is>
          <t>curso_descricao</t>
        </is>
      </c>
      <c r="D1" s="2" t="inlineStr">
        <is>
          <t>temas</t>
        </is>
      </c>
      <c r="E1" s="2" t="inlineStr">
        <is>
          <t>nivel</t>
        </is>
      </c>
      <c r="F1" s="2" t="inlineStr">
        <is>
          <t>prerequisitos</t>
        </is>
      </c>
      <c r="G1" s="2" t="inlineStr">
        <is>
          <t>objetivos</t>
        </is>
      </c>
      <c r="H1" s="2" t="inlineStr">
        <is>
          <t>link_curso</t>
        </is>
      </c>
      <c r="I1" s="2" t="inlineStr">
        <is>
          <t>modulo_id</t>
        </is>
      </c>
      <c r="J1" s="2" t="inlineStr">
        <is>
          <t>modulo_titulo</t>
        </is>
      </c>
      <c r="K1" s="2" t="inlineStr">
        <is>
          <t>modulo_ordem</t>
        </is>
      </c>
      <c r="L1" s="2" t="inlineStr">
        <is>
          <t>aula_id</t>
        </is>
      </c>
      <c r="M1" s="2" t="inlineStr">
        <is>
          <t>aula_titulo</t>
        </is>
      </c>
      <c r="N1" s="2" t="inlineStr">
        <is>
          <t>aula_ordem</t>
        </is>
      </c>
      <c r="O1" s="2" t="inlineStr">
        <is>
          <t>duracao_min</t>
        </is>
      </c>
      <c r="P1" s="2" t="inlineStr">
        <is>
          <t>link_aula</t>
        </is>
      </c>
      <c r="Q1" s="2" t="inlineStr">
        <is>
          <t>materiais</t>
        </is>
      </c>
      <c r="R1" s="2" t="inlineStr">
        <is>
          <t>ativo</t>
        </is>
      </c>
      <c r="S1" s="2" t="inlineStr">
        <is>
          <t>tipo</t>
        </is>
      </c>
      <c r="T1" s="2" t="inlineStr">
        <is>
          <t>carga_estimada_h</t>
        </is>
      </c>
      <c r="U1" s="2" t="inlineStr">
        <is>
          <t>carga_fonte</t>
        </is>
      </c>
    </row>
    <row r="2">
      <c r="A2" t="inlineStr">
        <is>
          <t>ANAT</t>
        </is>
      </c>
      <c r="B2" t="inlineStr">
        <is>
          <t>Formação Especialista em Anatomia</t>
        </is>
      </c>
      <c r="C2" t="inlineStr"/>
      <c r="D2" t="inlineStr">
        <is>
          <t>Anatomia facial</t>
        </is>
      </c>
      <c r="E2" t="n">
        <v>1</v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>
        <is>
          <t>sim</t>
        </is>
      </c>
      <c r="S2" t="inlineStr">
        <is>
          <t>curso</t>
        </is>
      </c>
      <c r="T2" t="n">
        <v>12</v>
      </c>
      <c r="U2" t="inlineStr">
        <is>
          <t>provisória</t>
        </is>
      </c>
    </row>
    <row r="3">
      <c r="A3" t="inlineStr">
        <is>
          <t>CAD</t>
        </is>
      </c>
      <c r="B3" t="inlineStr">
        <is>
          <t>Anatomia em Cadáveres</t>
        </is>
      </c>
      <c r="C3" t="inlineStr"/>
      <c r="D3" t="inlineStr">
        <is>
          <t>Anatomia facial</t>
        </is>
      </c>
      <c r="E3" t="n">
        <v>3</v>
      </c>
      <c r="F3" t="inlineStr">
        <is>
          <t>ANAT</t>
        </is>
      </c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>
        <is>
          <t>sim</t>
        </is>
      </c>
      <c r="S3" t="inlineStr">
        <is>
          <t>curso</t>
        </is>
      </c>
      <c r="T3" t="n">
        <v>4</v>
      </c>
      <c r="U3" t="inlineStr">
        <is>
          <t>provisória</t>
        </is>
      </c>
    </row>
    <row r="4">
      <c r="A4" t="inlineStr">
        <is>
          <t>CTX</t>
        </is>
      </c>
      <c r="B4" t="inlineStr">
        <is>
          <t>CTX - Protocolo Glabela</t>
        </is>
      </c>
      <c r="C4" t="inlineStr"/>
      <c r="D4" t="inlineStr">
        <is>
          <t>Toxina botulínica</t>
        </is>
      </c>
      <c r="E4" t="n">
        <v>1</v>
      </c>
      <c r="F4" t="inlineStr">
        <is>
          <t>ANAT</t>
        </is>
      </c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>
        <is>
          <t>sim</t>
        </is>
      </c>
      <c r="S4" t="inlineStr">
        <is>
          <t>curso</t>
        </is>
      </c>
      <c r="T4" t="n">
        <v>2</v>
      </c>
      <c r="U4" t="inlineStr">
        <is>
          <t>provisória</t>
        </is>
      </c>
    </row>
    <row r="5">
      <c r="A5" t="inlineStr">
        <is>
          <t>BTX</t>
        </is>
      </c>
      <c r="B5" t="inlineStr">
        <is>
          <t>Formação Especialista em Botox</t>
        </is>
      </c>
      <c r="C5" t="inlineStr"/>
      <c r="D5" t="inlineStr">
        <is>
          <t>Toxina botulínica</t>
        </is>
      </c>
      <c r="E5" t="n">
        <v>2</v>
      </c>
      <c r="F5" t="inlineStr">
        <is>
          <t>ANAT</t>
        </is>
      </c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>
        <is>
          <t>sim</t>
        </is>
      </c>
      <c r="S5" t="inlineStr">
        <is>
          <t>curso</t>
        </is>
      </c>
      <c r="T5" t="n">
        <v>12</v>
      </c>
      <c r="U5" t="inlineStr">
        <is>
          <t>provisória</t>
        </is>
      </c>
    </row>
    <row r="6">
      <c r="A6" t="inlineStr">
        <is>
          <t>CPX</t>
        </is>
      </c>
      <c r="B6" t="inlineStr">
        <is>
          <t>Curso de Preenchimento Express</t>
        </is>
      </c>
      <c r="C6" t="inlineStr"/>
      <c r="D6" t="inlineStr">
        <is>
          <t>Preenchimento facial</t>
        </is>
      </c>
      <c r="E6" t="n">
        <v>1</v>
      </c>
      <c r="F6" t="inlineStr">
        <is>
          <t>ANAT</t>
        </is>
      </c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>
        <is>
          <t>sim</t>
        </is>
      </c>
      <c r="S6" t="inlineStr">
        <is>
          <t>curso</t>
        </is>
      </c>
      <c r="T6" t="n">
        <v>3</v>
      </c>
      <c r="U6" t="inlineStr">
        <is>
          <t>provisória</t>
        </is>
      </c>
    </row>
    <row r="7">
      <c r="A7" t="inlineStr">
        <is>
          <t>FEP</t>
        </is>
      </c>
      <c r="B7" t="inlineStr">
        <is>
          <t>Formação Especialista em Preenchimento</t>
        </is>
      </c>
      <c r="C7" t="inlineStr"/>
      <c r="D7" t="inlineStr">
        <is>
          <t>Preenchimento facial</t>
        </is>
      </c>
      <c r="E7" t="n">
        <v>2</v>
      </c>
      <c r="F7" t="inlineStr">
        <is>
          <t>ANAT</t>
        </is>
      </c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>
        <is>
          <t>sim</t>
        </is>
      </c>
      <c r="S7" t="inlineStr">
        <is>
          <t>curso</t>
        </is>
      </c>
      <c r="T7" t="n">
        <v>12</v>
      </c>
      <c r="U7" t="inlineStr">
        <is>
          <t>provisória</t>
        </is>
      </c>
    </row>
    <row r="8">
      <c r="A8" t="inlineStr">
        <is>
          <t>OLH</t>
        </is>
      </c>
      <c r="B8" t="inlineStr">
        <is>
          <t>Imersão Avançada em Preenchimento de Olheiras</t>
        </is>
      </c>
      <c r="C8" t="inlineStr"/>
      <c r="D8" t="inlineStr">
        <is>
          <t>Preenchimento avançado por região; Preenchimento facial</t>
        </is>
      </c>
      <c r="E8" t="n">
        <v>3</v>
      </c>
      <c r="F8" t="inlineStr">
        <is>
          <t>FEP</t>
        </is>
      </c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>
        <is>
          <t>Ebook A Ciência e Arte do Preenchimento</t>
        </is>
      </c>
      <c r="R8" t="inlineStr">
        <is>
          <t>sim</t>
        </is>
      </c>
      <c r="S8" t="inlineStr">
        <is>
          <t>curso</t>
        </is>
      </c>
      <c r="T8" t="n">
        <v>4</v>
      </c>
      <c r="U8" t="inlineStr">
        <is>
          <t>provisória</t>
        </is>
      </c>
    </row>
    <row r="9">
      <c r="A9" t="inlineStr">
        <is>
          <t>LAB</t>
        </is>
      </c>
      <c r="B9" t="inlineStr">
        <is>
          <t>Imersão Avançada em Preenchimento Labial</t>
        </is>
      </c>
      <c r="C9" t="inlineStr"/>
      <c r="D9" t="inlineStr">
        <is>
          <t>Preenchimento avançado por região; Preenchimento facial</t>
        </is>
      </c>
      <c r="E9" t="n">
        <v>3</v>
      </c>
      <c r="F9" t="inlineStr">
        <is>
          <t>FEP</t>
        </is>
      </c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>
        <is>
          <t>sim</t>
        </is>
      </c>
      <c r="S9" t="inlineStr">
        <is>
          <t>curso</t>
        </is>
      </c>
      <c r="T9" t="n">
        <v>4</v>
      </c>
      <c r="U9" t="inlineStr">
        <is>
          <t>provisória</t>
        </is>
      </c>
    </row>
    <row r="10">
      <c r="A10" t="inlineStr">
        <is>
          <t>RINO</t>
        </is>
      </c>
      <c r="B10" t="inlineStr">
        <is>
          <t>Imersão Avançada em Rinomodelação</t>
        </is>
      </c>
      <c r="C10" t="inlineStr"/>
      <c r="D10" t="inlineStr">
        <is>
          <t>Preenchimento avançado por região; Preenchimento facial</t>
        </is>
      </c>
      <c r="E10" t="n">
        <v>3</v>
      </c>
      <c r="F10" t="inlineStr">
        <is>
          <t>FEP</t>
        </is>
      </c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>
        <is>
          <t>sim</t>
        </is>
      </c>
      <c r="S10" t="inlineStr">
        <is>
          <t>curso</t>
        </is>
      </c>
      <c r="T10" t="n">
        <v>4</v>
      </c>
      <c r="U10" t="inlineStr">
        <is>
          <t>provisória</t>
        </is>
      </c>
    </row>
    <row r="11">
      <c r="A11" t="inlineStr">
        <is>
          <t>FF</t>
        </is>
      </c>
      <c r="B11" t="inlineStr">
        <is>
          <t>Imersão Avançada em Full Face</t>
        </is>
      </c>
      <c r="C11" t="inlineStr"/>
      <c r="D11" t="inlineStr">
        <is>
          <t>Preenchimento avançado por região; Preenchimento facial</t>
        </is>
      </c>
      <c r="E11" t="n">
        <v>3</v>
      </c>
      <c r="F11" t="inlineStr">
        <is>
          <t>FEP</t>
        </is>
      </c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>
        <is>
          <t>sim</t>
        </is>
      </c>
      <c r="S11" t="inlineStr">
        <is>
          <t>curso</t>
        </is>
      </c>
      <c r="T11" t="n">
        <v>4</v>
      </c>
      <c r="U11" t="inlineStr">
        <is>
          <t>provisória</t>
        </is>
      </c>
    </row>
    <row r="12">
      <c r="A12" t="inlineStr">
        <is>
          <t>FF10</t>
        </is>
      </c>
      <c r="B12" t="inlineStr">
        <is>
          <t>Imersão Avançada em Full Face com mais de 10 ml</t>
        </is>
      </c>
      <c r="C12" t="inlineStr"/>
      <c r="D12" t="inlineStr">
        <is>
          <t>Preenchimento avançado por região</t>
        </is>
      </c>
      <c r="E12" t="n">
        <v>4</v>
      </c>
      <c r="F12" t="inlineStr">
        <is>
          <t>FF</t>
        </is>
      </c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>
        <is>
          <t>sim</t>
        </is>
      </c>
      <c r="S12" t="inlineStr">
        <is>
          <t>curso</t>
        </is>
      </c>
      <c r="T12" t="n">
        <v>4</v>
      </c>
      <c r="U12" t="inlineStr">
        <is>
          <t>provisória</t>
        </is>
      </c>
    </row>
    <row r="13">
      <c r="A13" t="inlineStr">
        <is>
          <t>BIO</t>
        </is>
      </c>
      <c r="B13" t="inlineStr">
        <is>
          <t>Formação Especialista em Bioestimuladores</t>
        </is>
      </c>
      <c r="C13" t="inlineStr"/>
      <c r="D13" t="inlineStr">
        <is>
          <t>Bioestimuladores</t>
        </is>
      </c>
      <c r="E13" t="n">
        <v>2</v>
      </c>
      <c r="F13" t="inlineStr">
        <is>
          <t>ANAT</t>
        </is>
      </c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>
        <is>
          <t>sim</t>
        </is>
      </c>
      <c r="S13" t="inlineStr">
        <is>
          <t>curso</t>
        </is>
      </c>
      <c r="T13" t="n">
        <v>10</v>
      </c>
      <c r="U13" t="inlineStr">
        <is>
          <t>provisória</t>
        </is>
      </c>
    </row>
    <row r="14">
      <c r="A14" t="inlineStr">
        <is>
          <t>FIOS</t>
        </is>
      </c>
      <c r="B14" t="inlineStr">
        <is>
          <t>Formação Especialista em Fios</t>
        </is>
      </c>
      <c r="C14" t="inlineStr"/>
      <c r="D14" t="inlineStr">
        <is>
          <t>Fios</t>
        </is>
      </c>
      <c r="E14" t="n">
        <v>3</v>
      </c>
      <c r="F14" t="inlineStr">
        <is>
          <t>ANAT</t>
        </is>
      </c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>
        <is>
          <t>sim</t>
        </is>
      </c>
      <c r="S14" t="inlineStr">
        <is>
          <t>curso</t>
        </is>
      </c>
      <c r="T14" t="n">
        <v>10</v>
      </c>
      <c r="U14" t="inlineStr">
        <is>
          <t>provisória</t>
        </is>
      </c>
    </row>
    <row r="15">
      <c r="A15" t="inlineStr">
        <is>
          <t>CORP</t>
        </is>
      </c>
      <c r="B15" t="inlineStr">
        <is>
          <t>Formação Especialista em Corporal</t>
        </is>
      </c>
      <c r="C15" t="inlineStr"/>
      <c r="D15" t="inlineStr">
        <is>
          <t>Harmonização corporal</t>
        </is>
      </c>
      <c r="E15" t="n">
        <v>2</v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>
        <is>
          <t>sim</t>
        </is>
      </c>
      <c r="S15" t="inlineStr">
        <is>
          <t>curso</t>
        </is>
      </c>
      <c r="T15" t="n">
        <v>10</v>
      </c>
      <c r="U15" t="inlineStr">
        <is>
          <t>provisória</t>
        </is>
      </c>
    </row>
    <row r="16">
      <c r="A16" t="inlineStr">
        <is>
          <t>COMP</t>
        </is>
      </c>
      <c r="B16" t="inlineStr">
        <is>
          <t>Curso Avançado de Complicações</t>
        </is>
      </c>
      <c r="C16" t="inlineStr"/>
      <c r="D16" t="inlineStr">
        <is>
          <t>Complicações e segurança</t>
        </is>
      </c>
      <c r="E16" t="n">
        <v>3</v>
      </c>
      <c r="F16" t="inlineStr">
        <is>
          <t>FEP; BTX</t>
        </is>
      </c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>
        <is>
          <t>sim</t>
        </is>
      </c>
      <c r="S16" t="inlineStr">
        <is>
          <t>curso</t>
        </is>
      </c>
      <c r="T16" t="n">
        <v>6</v>
      </c>
      <c r="U16" t="inlineStr">
        <is>
          <t>provisória</t>
        </is>
      </c>
    </row>
    <row r="17">
      <c r="A17" t="inlineStr">
        <is>
          <t>ATD</t>
        </is>
      </c>
      <c r="B17" t="inlineStr">
        <is>
          <t>Atenda Todo Santo Dia</t>
        </is>
      </c>
      <c r="C17" t="inlineStr"/>
      <c r="D17" t="inlineStr">
        <is>
          <t>Atendimento e rotina de consultório</t>
        </is>
      </c>
      <c r="E17" t="n">
        <v>1</v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>
        <is>
          <t>sim</t>
        </is>
      </c>
      <c r="S17" t="inlineStr">
        <is>
          <t>curso</t>
        </is>
      </c>
      <c r="T17" t="n">
        <v>4</v>
      </c>
      <c r="U17" t="inlineStr">
        <is>
          <t>provisória</t>
        </is>
      </c>
    </row>
    <row r="18">
      <c r="A18" t="inlineStr">
        <is>
          <t>EBOOK</t>
        </is>
      </c>
      <c r="B18" t="inlineStr">
        <is>
          <t>[Ebook] A Ciência e Arte do Preenchimento… (título completo a confirmar)</t>
        </is>
      </c>
      <c r="C18" t="inlineStr"/>
      <c r="D18" t="inlineStr">
        <is>
          <t>Preenchimento avançado por região</t>
        </is>
      </c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>
        <is>
          <t>sim</t>
        </is>
      </c>
      <c r="S18" t="inlineStr">
        <is>
          <t>recurso</t>
        </is>
      </c>
      <c r="T18" t="inlineStr"/>
      <c r="U18" t="inlineStr"/>
    </row>
    <row r="19">
      <c r="A19" t="inlineStr">
        <is>
          <t>LIVE</t>
        </is>
      </c>
      <c r="B19" t="inlineStr">
        <is>
          <t>Aulas Ao Vivo</t>
        </is>
      </c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  <c r="P19" t="inlineStr"/>
      <c r="Q19" t="inlineStr"/>
      <c r="R19" t="inlineStr">
        <is>
          <t>sim</t>
        </is>
      </c>
      <c r="S19" t="inlineStr">
        <is>
          <t>recurso</t>
        </is>
      </c>
      <c r="T19" t="inlineStr"/>
      <c r="U19" t="inlineStr"/>
    </row>
    <row r="20">
      <c r="A20" t="inlineStr">
        <is>
          <t>BON</t>
        </is>
      </c>
      <c r="B20" t="inlineStr">
        <is>
          <t>Bônus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>
        <is>
          <t>sim</t>
        </is>
      </c>
      <c r="S20" t="inlineStr">
        <is>
          <t>recurso</t>
        </is>
      </c>
      <c r="T20" t="inlineStr"/>
      <c r="U20" t="inlineStr"/>
    </row>
    <row r="21">
      <c r="A21" t="inlineStr">
        <is>
          <t>SUP</t>
        </is>
      </c>
      <c r="B21" t="inlineStr">
        <is>
          <t>Suporte Técnico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>
        <is>
          <t>sim</t>
        </is>
      </c>
      <c r="S21" t="inlineStr">
        <is>
          <t>recurso</t>
        </is>
      </c>
      <c r="T21" t="inlineStr"/>
      <c r="U21" t="inlineStr"/>
    </row>
  </sheetData>
  <dataValidations count="2">
    <dataValidation sqref="R2:R1000" showDropDown="0" showInputMessage="0" showErrorMessage="0" allowBlank="1" type="list">
      <formula1>"sim,não"</formula1>
    </dataValidation>
    <dataValidation sqref="E2:E1000" showDropDown="0" showInputMessage="0" showErrorMessage="0" allowBlank="0" type="whole" operator="between">
      <formula1>1</formula1>
      <formula2>4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</cols>
  <sheetData>
    <row r="1">
      <c r="A1" s="2" t="inlineStr">
        <is>
          <t>chave</t>
        </is>
      </c>
      <c r="B1" s="2" t="inlineStr">
        <is>
          <t>valor</t>
        </is>
      </c>
      <c r="C1" s="2" t="inlineStr">
        <is>
          <t>descricao</t>
        </is>
      </c>
    </row>
    <row r="2">
      <c r="A2" t="inlineStr">
        <is>
          <t>versao_catalogo</t>
        </is>
      </c>
      <c r="B2" t="inlineStr">
        <is>
          <t>hotmart-2026-10-07-provisorio</t>
        </is>
      </c>
      <c r="C2" t="inlineStr">
        <is>
          <t>Atualize sempre que o catálogo mudar. Fica registrada em cada plano.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2026-10-07T00:21:07Z</dcterms:created>
  <dcterms:modified xmlns:dcterms="http://purl.org/dc/terms/" xmlns:xsi="http://www.w3.org/2001/XMLSchema-instance" xsi:type="dcterms:W3CDTF">2026-10-07T00:21:07Z</dcterms:modified>
</cp:coreProperties>
</file>