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Documents\UNIVERSITY\ACADEMIA\STAT0035 Project - Machine Learning via Neural Nets\Presentations\"/>
    </mc:Choice>
  </mc:AlternateContent>
  <xr:revisionPtr revIDLastSave="0" documentId="13_ncr:1_{91B9305F-A37C-4373-A905-76DD97F94F3A}" xr6:coauthVersionLast="46" xr6:coauthVersionMax="46" xr10:uidLastSave="{00000000-0000-0000-0000-000000000000}"/>
  <bookViews>
    <workbookView xWindow="24602" yWindow="-21980" windowWidth="9659" windowHeight="10256" xr2:uid="{F8BD885C-3D19-4620-A5EE-5001A4AE391E}"/>
  </bookViews>
  <sheets>
    <sheet name="Sheet1" sheetId="1" r:id="rId1"/>
  </sheets>
  <definedNames>
    <definedName name="_xlnm._FilterDatabase" localSheetId="0" hidden="1">Sheet1!$B$1:$AB$1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<sst xmlns="http://schemas.openxmlformats.org/spreadsheetml/2006/main" count="196" uniqueCount="76">
  <si>
    <t>epochs</t>
  </si>
  <si>
    <t>ID</t>
  </si>
  <si>
    <t>preds image</t>
  </si>
  <si>
    <t>input 1</t>
  </si>
  <si>
    <t>1 output</t>
  </si>
  <si>
    <t>wd</t>
  </si>
  <si>
    <t>lr</t>
  </si>
  <si>
    <t>optimiser</t>
  </si>
  <si>
    <t>loss</t>
  </si>
  <si>
    <t>MSE</t>
  </si>
  <si>
    <t>NOTES</t>
  </si>
  <si>
    <t>Tanh</t>
  </si>
  <si>
    <t>means</t>
  </si>
  <si>
    <t>epochs vs loss</t>
  </si>
  <si>
    <t>logprob</t>
  </si>
  <si>
    <t>RSS</t>
  </si>
  <si>
    <t>10 linear 1</t>
  </si>
  <si>
    <t>1 linear 10</t>
  </si>
  <si>
    <t>10 linear 10</t>
  </si>
  <si>
    <t>Adam</t>
  </si>
  <si>
    <t>h1_activ.</t>
  </si>
  <si>
    <t>h2_activ.</t>
  </si>
  <si>
    <t>features</t>
  </si>
  <si>
    <t>h1 to h2</t>
  </si>
  <si>
    <t>h2 to h3</t>
  </si>
  <si>
    <t>h3_activ.</t>
  </si>
  <si>
    <t>h3 to h4</t>
  </si>
  <si>
    <t>h4 to h5</t>
  </si>
  <si>
    <t>h5 to h6</t>
  </si>
  <si>
    <t>h4_activ.</t>
  </si>
  <si>
    <t>h5_activ.</t>
  </si>
  <si>
    <t>h6 to h7</t>
  </si>
  <si>
    <t>h7 to h8</t>
  </si>
  <si>
    <t>h8 to h9</t>
  </si>
  <si>
    <t>h9 to h10</t>
  </si>
  <si>
    <t>h10 to h11</t>
  </si>
  <si>
    <t>h6_activ.</t>
  </si>
  <si>
    <t>h7_activ.</t>
  </si>
  <si>
    <t>h8_activ.</t>
  </si>
  <si>
    <t>h9_activ.</t>
  </si>
  <si>
    <t>h10_activ.</t>
  </si>
  <si>
    <t>in to h1</t>
  </si>
  <si>
    <t>h11_activ.</t>
  </si>
  <si>
    <t>h11 to h12</t>
  </si>
  <si>
    <t>mod_MSE</t>
  </si>
  <si>
    <t>n_Gaus</t>
  </si>
  <si>
    <t>π * N (μ, σ)
1 output</t>
  </si>
  <si>
    <t>sampler/generator</t>
  </si>
  <si>
    <t>residuals plot</t>
  </si>
  <si>
    <t>one</t>
  </si>
  <si>
    <t>two</t>
  </si>
  <si>
    <t>1 linear 25</t>
  </si>
  <si>
    <r>
      <t>25 linear 5 (π)
25 linear 5 (μ)
25 linear 5 (</t>
    </r>
    <r>
      <rPr>
        <sz val="11"/>
        <color theme="1"/>
        <rFont val="Calibri"/>
        <family val="2"/>
      </rPr>
      <t>σ)</t>
    </r>
  </si>
  <si>
    <t>Softmax (π)
5 to 5 (μ)
exp (σ)</t>
  </si>
  <si>
    <t>z_h.0.weight
Parameter containing:
tensor([[ 0.0946],
        [-2.9388],
        [-0.2112],
        [-0.7791],
        [-0.1435],
        [-2.5021],
        [ 0.5815],
        [-0.2917],
        [ 0.8451],
        [-1.4737],
        [ 0.3934],
        [ 0.7603],
        [ 1.8930],
        [-2.3871],
        [-0.3631]], dtype=torch.float64, requires_grad=True)
z_h.0.bias
Parameter containing:
tensor([ 0.4914,  0.1620, -0.9211, -0.7771, -0.8277,  1.2159, -0.0285, -0.6303,
        -0.0487,  1.5480,  0.8781, -0.5441, -0.5906,  1.0729, -0.2161],
       dtype=torch.float64, requires_grad=True)
z_pi.weight
Parameter containing:
tensor([[ 1.0108e+00, -1.4854e+00, -6.4104e-01, -1.0783e+00, -1.0078e+00,
          6.8568e+00,  5.8435e-01, -5.9129e-01,  6.6749e-01,  1.7650e+00,
          6.1708e-01, -9.5341e-01, -6.4445e+00,  6.4421e+00, -6.6775e-01],
        [ 1.5058e+00,  2.2666e+01, -5.3527e-01, -1.1849e-02, -1.7801e+00,
          1.2924e+01, -4.2711e+00, -7.0356e-01, -7.6506e+00,  2.6734e+00,
         -1.1564e-01, -1.6936e+00, -1.4254e+01,  1.2709e+01,  9.4815e-01],
        [-1.9797e+00,  1.5294e+00,  1.8209e+00,  1.3979e+00,  1.5782e+00,
         -1.0466e+00, -1.5881e+00,  1.6526e+00, -1.4378e+00, -1.3077e+00,
         -1.5989e+00,  1.5518e+00,  1.3487e+00, -1.5201e+00,  1.3913e+00],
        [ 4.7409e-01, -4.6231e+00, -6.0559e-01, -5.0351e-01, -3.4817e-01,
         -2.8634e+00,  9.0087e-01, -5.5887e-01,  9.4800e-01,  1.4291e+00,
          5.1651e-01, -1.3436e+00,  3.8762e+00, -4.0631e+00, -6.8399e-01],
        [-1.7677e+00, -4.7329e+00,  8.4859e-01,  1.0888e+00,  2.4682e+00,
         -1.3737e+01,  1.3613e+00,  1.2155e+00,  1.1476e+00, -6.4967e+00,
         -5.7174e-01,  4.4785e+00,  1.3500e+01, -1.4129e+01, -3.5972e-01]],
       dtype=torch.float64, requires_grad=True)
z_pi.bias
Parameter containing:
tensor([ 0.5925,  1.1674, -1.4754,  0.6783, -1.2655], dtype=torch.float64,
       requires_grad=True)
z_mu.weight
Parameter containing:
tensor([[ 1.4269e-01,  2.5157e-01,  6.8634e-02, -2.2531e-02, -4.6700e-02,
         -8.5924e-02,  1.6062e-01, -1.2720e-01,  1.0027e-02,  1.6932e-01,
         -6.7584e-02, -2.1890e-01,  2.3176e-01, -7.8732e-02, -2.4330e-01],
        [-1.5806e-01, -2.6269e-01, -1.6768e-01, -1.2151e-02, -1.0425e-01,
         -1.0794e-01, -9.8902e-03,  7.9199e-02, -2.0977e-03,  1.6474e-01,
         -6.7082e-02,  1.3991e-02,  2.6763e-01,  4.3167e-02,  5.9255e-02],
        [-2.7864e-01, -2.6594e-01,  4.7037e-02, -7.9230e-02,  4.0187e-03,
          4.9041e-02,  2.6307e-01,  9.8662e-02, -2.2071e-03,  9.1709e-03,
          1.1844e-01,  6.6735e-02,  1.7213e-01, -8.5824e-02, -1.6811e-01],
        [ 1.5631e-01, -2.0763e-01,  1.2062e-01, -1.5660e-01,  1.0010e-01,
         -2.0147e-01, -2.8925e-02, -4.1268e-02,  6.4709e-02, -7.1788e-02,
          5.9715e-02, -4.1154e-03,  4.3942e-01, -2.1383e-01, -2.3644e-01],
        [ 3.3905e-01, -6.5662e-01, -3.8569e-01, -2.8199e-01, -5.2432e-01,
          1.6054e+00,  3.2828e-01, -5.8203e-01,  6.7912e-02, -2.1600e+00,
          6.1871e-01,  8.5453e-01, -6.6369e-01,  9.2051e-01, -5.2041e-01]],
       dtype=torch.float64, requires_grad=True)
z_mu.bias
Parameter containing:
tensor([ 0.0567,  0.0722,  0.0442, -0.0644,  0.3715], dtype=torch.float64,
       requires_grad=True)
z_sigma.weight
Parameter containing:
tensor([[-0.7280, -0.5676,  0.6799,  0.3539,  0.3369, -0.2695, -0.2326,  0.5156,
         -0.3794, -0.3031, -0.7163,  0.3076,  0.6836, -0.6589,  0.5572],
        [-0.6156, -2.0227,  0.4334,  0.2351,  0.5571, -1.2271,  0.0287,  0.3375,
         -0.1024, -0.5939, -0.2211,  0.6145,  1.3807, -1.4090,  0.0604],
        [-0.6871,  1.8167,  0.4067,  0.3958,  0.4267, -0.2330, -0.1923,  0.3895,
         -0.3146, -0.4440, -0.2479,  0.4252,  0.1176, -0.2865,  0.6452],
        [-0.7571,  1.0620,  0.3865,  0.5554,  0.1861, -1.1045, -0.3245,  0.5448,
         -0.4288,  0.0120, -0.3131,  0.2781,  0.2940, -0.3839,  0.5831],
        [-0.6932,  0.4659,  0.2045,  0.4677,  0.4994, -1.0453, -0.5588,  0.4272,
         -0.3683, -0.3977, -0.3895, -0.6638,  0.4728, -0.5771,  0.7811]],
       dtype=torch.float64, requires_grad=True)
z_sigma.bias
Parameter containing:
tensor([-0.7266, -0.2308, -0.5615, -0.0481, -0.5642], dtype=torch.float64,
       requires_grad=True)</t>
  </si>
  <si>
    <t>z_h.0.weight
Parameter containing:
tensor([[ 1.1694],
        [ 0.1143],
        [-0.0442],
        [ 1.2552],
        [-1.5030],
        [-0.1239],
        [-0.9733],
        [-0.6148],
        [-1.0780],
        [-0.5752],
        [-1.3525],
        [ 0.1078],
        [ 0.7105],
        [ 1.7587],
        [ 2.5700],
        [-0.7905],
        [ 0.2262],
        [-0.5657],
        [ 1.3523],
        [ 0.5027],
        [ 1.3828],
        [ 0.1700],
        [ 1.0486],
        [ 0.4967],
        [-1.7079]], dtype=torch.float64, requires_grad=True)
z_h.0.bias
Parameter containing:
tensor([-0.7916,  0.5331,  0.6294, -0.9067,  0.3584, -0.5626, -0.7696,  0.0413,
        -1.0661,  0.3268,  0.8365,  0.8589, -0.5039, -0.3774, -0.9850, -0.7442,
        -0.3244, -1.1575, -0.8997,  0.0475, -0.3252, -0.4648, -0.2800, -0.6093,
         1.1936], dtype=torch.float64, requires_grad=True)
z_pi.weight
Parameter containing:
tensor([[-1.6215e+00,  4.6102e-01,  4.6384e-01, -1.6016e+00, -1.6680e+00,
         -3.4552e-01, -6.9234e-01, -7.2299e-01, -4.6614e-01,  5.9325e-01,
          2.3703e+00,  2.6519e-01, -5.7767e-01,  1.8800e+00,  3.6371e+00,
         -4.9819e-01, -2.6787e-01, -5.8795e-01, -2.1740e+00,  7.0579e-01,
          1.7262e+00, -2.5036e-01,  3.3724e-01, -5.2862e-01,  2.7041e+00],
        [-2.6965e+00,  6.0987e-01,  9.8878e-01, -2.8544e+00,  5.6236e+00,
         -6.8794e-01, -1.0246e+00,  3.7017e-01, -1.1403e+00,  2.0284e+00,
          3.7548e+00,  1.0140e+00, -1.9112e+00, -3.7764e+00, -9.2839e+00,
         -8.0362e-01, -8.6317e-01, -8.2950e-01, -3.9325e+00,  5.4524e-01,
         -5.2057e+00, -7.1673e-01, -6.0059e+00, -1.2060e+00,  4.1733e+00],
        [ 1.4059e+01, -5.4790e-01, -8.6445e-01,  1.6905e+01, -3.5289e+00,
          3.3523e-01,  6.0530e-01, -5.4599e-01,  1.1719e+00, -6.8427e+00,
         -1.0979e+01, -7.3336e-01,  9.1778e+00,  2.7836e+00,  2.9945e+00,
          8.0827e-01,  1.1906e+00,  1.0292e+00,  1.2031e+01,  2.2952e-01,
          3.6767e+00,  6.7356e-01,  4.2023e+00,  2.1802e+00, -1.3162e+01],
        [ 4.1377e+00,  2.2219e-01, -3.4511e-02,  4.3960e+00, -3.8087e+00,
         -1.1770e-01, -3.9780e-01, -1.2932e+00, -1.6453e-01, -1.8446e+00,
         -5.0465e+00,  9.5594e-02,  1.7871e+00,  3.5887e+00,  5.6316e+00,
         -2.6601e-01,  2.6022e-01, -2.8951e-03,  5.9337e+00,  5.5975e-01,
          3.7228e+00, -1.2813e-01,  2.8254e+00,  5.8829e-01, -6.0857e+00],
        [-3.1543e+00,  2.1734e-01,  5.6262e-01, -3.4459e+00,  2.0953e+01,
          4.8370e-01,  6.8788e-01,  7.6481e+00,  2.6741e-01,  2.3957e+00,
          4.0844e+00,  2.6894e-01, -2.5741e+00, -2.7946e+01, -1.0661e+01,
          7.8287e-01, -5.3365e-01,  7.5453e-03, -4.5212e+00, -2.1598e+00,
         -2.0684e+01, -8.0391e-02, -1.7345e+01, -1.1583e+00,  3.9826e+00]],
       dtype=torch.float64, requires_grad=True)
z_pi.bias
Parameter containing:
tensor([ 0.1575,  0.9454, -1.2607, -0.1519,  0.5681], dtype=torch.float64,
       requires_grad=True)
z_mu.weight
Parameter containing:
tensor([[ 0.0246,  0.1769,  0.2085,  0.1223, -0.0312, -0.1683,  0.0673, -0.1117,
          0.0218,  0.0804, -0.0362,  0.1768,  0.0945,  0.3031,  0.2059,  0.0958,
         -0.0036, -0.0321,  0.1057,  0.2025,  0.2382, -0.1689,  0.0327,  0.0501,
         -0.2448],
        [ 0.0468,  0.2421,  0.1814,  0.0052,  0.0398, -0.0509, -0.2335, -0.0444,
          0.0313,  0.0059, -0.0447,  0.0288,  0.0103, -0.1467, -0.1128,  0.0261,
         -0.2007,  0.0386,  0.0941,  0.1651,  0.0200,  0.1162,  0.0538, -0.0774,
         -0.3611],
        [ 0.4006,  0.1892,  0.1626,  0.4681, -0.0971,  0.0415,  0.1485,  0.0647,
         -0.0085, -0.1454, -0.3376, -0.1471,  0.2469, -0.0969, -0.1824, -0.1087,
         -0.0019, -0.0597,  0.4521, -0.0602,  0.2530, -0.0636,  0.0610, -0.0763,
         -0.3359],
        [-0.1271, -0.1025,  0.0636, -0.0869, -0.1203, -0.0049, -0.2839,  0.0006,
          0.0027, -0.0051,  0.0767,  0.1306, -0.0973,  0.1034, -0.0552, -0.0035,
          0.0198, -0.2148, -0.2034, -0.0242,  0.1207,  0.0407, -0.0372, -0.2142,
          0.2469],
        [-0.0440, -0.0619, -0.0588,  0.2238, -0.2693, -0.1948, -0.1996, -0.0019,
         -0.1737, -0.0583,  0.0021, -0.0902,  0.1695,  0.1365, -0.0800, -0.1754,
          0.0023, -0.1689,  0.1218, -0.0115,  0.0109, -0.0957, -0.0524,  0.0880,
         -0.1098]], dtype=torch.float64, requires_grad=True)
z_mu.bias
Parameter containing:
tensor([-0.0941,  0.0598, -0.0875, -0.0289, -0.0107], dtype=torch.float64,
       requires_grad=True)
z_sigma.weight
Parameter containing:
tensor([[ 0.1699, -0.4177, -0.3072,  0.2040, -0.2240,  0.3976,  0.2970,  0.2004,
          0.3616, -0.3256, -0.2215, -0.3348,  0.4253,  0.0428,  0.1373,  0.4280,
          0.3296,  0.4282,  0.1767, -0.3309,  0.1970,  0.1929, -0.1811,  0.4668,
         -0.2454],
        [ 0.3767, -0.3939, -0.4431,  0.2586, -0.2692,  0.2913,  0.0652,  0.2072,
          0.4598, -0.1579, -0.2004, -0.2037,  0.4899,  0.1772,  0.3118,  0.0661,
          0.3650,  0.4376,  0.5484, -0.3334,  0.1674,  0.3994, -0.0050,  0.3205,
         -0.5207],
        [-0.4051, -0.0876, -0.3274, -0.4758,  0.0375,  0.4699,  0.1252,  0.2512,
          0.2508, -0.2498,  0.0424, -0.4631,  0.2203, -0.5157,  0.1290,  0.2075,
          0.3823,  0.2556,  0.2294, -0.1378, -0.2637,  0.3639,  0.5869,  0.2283,
         -0.2794],
        [ 0.1094, -0.3239, -0.4451,  0.1962,  0.0545,  0.2449,  0.2527,  0.2652,
          0.3189, -0.3899, -0.0213, -0.4094,  0.2323, -0.7994,  0.4776,  0.1671,
          0.1994,  0.4258,  0.2642, -0.4323, -0.2420,  0.5159,  0.6045,  0.3000,
         -0.3960],
        [ 0.4362,  0.0100, -0.2609,  0.4323, -1.1580,  0.0051,  0.2050, -0.1907,
          0.0121, -0.3792, -0.4355, -0.3012,  0.5354,  1.1400,  0.6981, -0.0437,
          0.3486,  0.2711,  0.6092,  0.2244,  1.3318,  0.2062,  0.7644,  0.1976,
         -0.6789]], dtype=torch.float64, requires_grad=True)
z_sigma.bias
Parameter containing:
tensor([-0.3665, -0.4221, -0.3535, -0.1884, -0.2155], dtype=torch.float64,
       requires_grad=True)</t>
  </si>
  <si>
    <t>25 linear 25</t>
  </si>
  <si>
    <t>reversed</t>
  </si>
  <si>
    <t>R_NVP</t>
  </si>
  <si>
    <t>1 output Z</t>
  </si>
  <si>
    <t>one_rot</t>
  </si>
  <si>
    <t>1 linear 20</t>
  </si>
  <si>
    <r>
      <t>20 linear 4 (π)
20 linear 4 (μ)
20 linear 4 (</t>
    </r>
    <r>
      <rPr>
        <sz val="11"/>
        <color theme="1"/>
        <rFont val="Calibri"/>
        <family val="2"/>
      </rPr>
      <t>σ)</t>
    </r>
  </si>
  <si>
    <t>Softmax (π)
4 to 4 (μ)
exp (σ)</t>
  </si>
  <si>
    <t>1 linear 5</t>
  </si>
  <si>
    <t>5 linear 5</t>
  </si>
  <si>
    <t>5 linear 1</t>
  </si>
  <si>
    <t>layer1.0.weight
Parameter containing:
tensor([[-0.5640],
        [ 0.3474],
        [ 0.7029],
        [-2.0384],
        [ 0.9046]], dtype=torch.float64, requires_grad=True)
layer1.0.bias
Parameter containing:
tensor([ 0.2808,  0.2781, -0.5072,  0.7406, -0.9111], dtype=torch.float64,
       requires_grad=True)
layer1.2.weight
Parameter containing:
tensor([[ 0.4573, -0.2785, -0.4519, -0.5569, -0.6592],
        [-0.1012,  0.1338, -0.1437, -0.0224,  0.3428],
        [-2.2433, -0.0942,  1.5930, -1.9809,  1.1359],
        [ 0.6424, -0.4693, -0.5779, -0.0834,  0.1314],
        [-0.2077,  0.5802,  0.4090, -1.0919, -0.0207]], dtype=torch.float64,
       requires_grad=True)
layer1.2.bias
Parameter containing:
tensor([-0.3917,  0.0526, -0.1810,  0.2537,  0.5130], dtype=torch.float64,
       requires_grad=True)
layer1.4.weight
Parameter containing:
tensor([[-4.7345e-01, -5.5330e-02, -9.4633e-01,  1.7052e-02, -7.8690e-01],
        [-9.0811e-01, -8.2481e-04, -2.6177e-01, -2.1006e-01,  8.2134e-02],
        [-1.1387e+00, -8.7578e-03, -1.8723e-01, -4.1562e-01,  2.5505e-01],
        [ 1.4745e+00, -1.1155e-01,  5.0344e-01,  2.3220e-01,  2.7025e-01],
        [-5.2011e-01, -1.3637e-01, -1.4898e-01,  2.7355e-01, -6.0084e-01]],
       dtype=torch.float64, requires_grad=True)
layer1.4.bias
Parameter containing:
tensor([-0.1264,  0.1474, -0.2287, -0.4318, -0.1598], dtype=torch.float64,
       requires_grad=True)
layer1.6.weight
Parameter containing:
tensor([[-0.4466,  0.5048,  0.7110, -0.2606, -0.1396]], dtype=torch.float64,
       requires_grad=True)
layer1.6.bias
Parameter containing:
tensor([0.2140], dtype=torch.float64, requires_grad=True)</t>
  </si>
  <si>
    <t>20 linear 20</t>
  </si>
  <si>
    <t>layer1.0.weight
Parameter containing:
tensor([[-0.8956],
        [-0.5598],
        [-0.7534],
        [-1.3150],
        [ 0.8864],
        [-0.9688],
        [ 0.3526],
        [ 0.4363],
        [-0.1210],
        [ 0.9747]], dtype=torch.float64, requires_grad=True)
layer1.0.bias
Parameter containing:
tensor([ 0.4307,  0.3536,  0.2877,  0.9165, -0.3231,  0.6158, -0.3943, -0.1999,
         0.0640, -0.2173], dtype=torch.float64, requires_grad=True)
layer1.2.weight
Parameter containing:
tensor([[ 2.2553e+00,  2.3876e-01,  1.5269e+00,  1.4467e+00, -1.9838e+00,
          9.9953e-01,  1.3580e-01, -1.2178e+00,  5.0358e-01, -1.7008e+00],
        [-1.8557e-01,  2.1889e-01, -1.5784e-01, -4.9110e-01,  4.5039e-01,
         -3.0556e-01,  2.5221e-01, -4.6297e-02,  6.2001e-04,  4.4198e-01],
        [ 9.9950e-02,  9.4922e-02, -2.5018e-01,  2.7794e-01,  2.7770e-01,
         -9.4237e-02,  2.7487e-01, -1.2874e-02,  1.7712e-02, -1.1691e-01],
        [-4.9825e-01, -6.1388e-02, -2.3643e-01, -5.1482e-01,  8.1104e-02,
         -1.9183e-01,  2.2007e-01,  2.1256e-01,  1.8524e-01,  3.6920e-01],
        [-9.7195e-02,  1.3939e-01, -4.5621e-01, -4.6287e-01,  3.0972e-01,
         -4.4320e-01, -2.0007e-01, -1.8257e-01,  1.0080e-01,  1.0962e-01],
        [-1.1499e+00, -3.0238e-01, -8.9229e-01, -2.6823e+00,  6.1603e-01,
         -1.1716e+00,  3.3902e-01,  1.6473e-01, -7.9997e-02,  6.3733e-01],
        [-1.8206e-01,  2.7142e-01, -8.6216e-02,  1.3117e-01,  2.8153e-01,
          2.7733e-01,  9.2259e-02,  2.4615e-01, -1.5618e-01, -6.4008e-02],
        [-1.1219e-01, -7.6944e-03, -3.6136e-01, -8.2952e-01,  1.0119e-01,
         -1.2703e-01, -8.1111e-02,  3.1003e-01, -1.2223e-01,  2.8091e-01],
        [ 8.2125e-02,  3.3538e-01,  4.4019e-01,  3.4715e-01, -4.9372e-01,
          4.0531e-01, -1.7645e-01, -6.6721e-03,  1.7565e-01, -4.7528e-02],
        [-7.0408e-01, -3.2405e-01, -1.3892e-01, -3.8211e-01,  2.5851e-01,
         -3.7864e-01, -7.6929e-02, -1.9348e-01, -1.5928e-01,  5.7323e-01]],
       dtype=torch.float64, requires_grad=True)
layer1.2.bias
Parameter containing:
tensor([-0.4770, -0.1574, -0.0080,  0.2356, -0.1731, -0.2494, -0.0942, -0.1650,
        -0.0698,  0.1064], dtype=torch.float64, requires_grad=True)
layer1.4.weight
Parameter containing:
tensor([[-0.7684,  0.2331,  0.0165,  0.2916,  0.1908,  0.6206, -0.0527,  0.0848,
          0.2076,  0.4990],
        [-0.2433, -0.4201, -0.3816, -0.2332, -0.0947,  0.1796,  0.1500,  0.1266,
          0.1590, -0.0658],
        [ 0.1205, -0.3670, -0.1315, -0.0176,  0.0226,  0.4442, -0.2411, -0.2603,
          0.1336,  0.0941],
        [ 0.0269, -0.0555, -0.0836, -0.1016, -0.0167, -0.0609, -0.0122,  0.3690,
          0.0195, -0.0153],
        [-0.3551,  0.3005, -0.0510, -0.0241,  0.5310,  0.2929, -0.1592,  0.3951,
         -0.3830, -0.1972],
        [ 0.0344,  0.1621, -0.1597, -0.2832,  0.0130,  0.2217, -0.0170, -0.1508,
          0.2563, -0.1411],
        [ 0.2789,  0.2044, -0.1372,  0.3435,  0.2160, -0.3874,  0.1158,  0.3520,
         -0.0357,  0.4615],
        [ 0.1865, -0.0527, -0.1597,  0.3046,  0.4148, -0.3405, -0.3037,  0.2646,
         -0.3925, -0.1712],
        [-0.4248, -0.2873, -0.2151, -0.4125, -0.1835, -0.0113, -0.1774, -0.1211,
          0.3732,  0.0859],
        [-0.1198, -0.4094, -0.0584, -0.0827, -0.0485,  0.4025,  0.1529, -0.2769,
          0.3801, -0.0825]], dtype=torch.float64, requires_grad=True)
layer1.4.bias
Parameter containing:
tensor([ 0.1143, -0.0581, -0.2395,  0.0705,  0.1747, -0.2919,  0.1759,  0.2790,
         0.0110, -0.0712], dtype=torch.float64, requires_grad=True)
layer1.6.weight
Parameter containing:
tensor([[ 0.2685, -0.0185, -0.1284, -0.0008, -0.1698, -0.2223,  0.3630,  0.2218,
         -0.1068, -0.2060]], dtype=torch.float64, requires_grad=True)
layer1.6.bias
Parameter containing:
tensor([0.3317], dtype=torch.float64, requires_grad=True)</t>
  </si>
  <si>
    <t>20 linear 1</t>
  </si>
  <si>
    <t>z_h.0.weight
Parameter containing:
tensor([[-0.7887],
        [ 1.3079],
        [ 0.9087],
        [-0.5719],
        [-0.7096],
        [-1.0065],
        [ 1.4329],
        [-0.9560],
        [ 0.0119],
        [ 0.7611],
        [ 0.0115],
        [-0.0075],
        [-0.5145],
        [-1.0725],
        [-1.2709],
        [ 0.8631],
        [-0.7391],
        [-0.0084],
        [-0.7185],
        [-0.1659]], dtype=torch.float64, requires_grad=True)
z_h.0.bias
Parameter containing:
tensor([ 0.0755, -0.7669, -0.6727,  0.0893,  0.4265, -0.1754, -0.3350, -0.0880,
        -0.0015, -0.5415,  0.0048, -0.0037,  0.2116, -0.1169, -0.5349, -0.1192,
         0.5773, -0.0035, -0.2428,  0.1423], dtype=torch.float64,
       requires_grad=True)
z_h.2.weight
Parameter containing:
tensor([[-1.2092e+00,  3.1660e-01,  1.1989e-01, -1.1177e+00,  6.0933e-02,
         -6.1483e-01,  1.1088e+00, -4.9055e-01,  1.3527e-01,  2.4942e-01,
          7.5002e-03, -2.4331e-02, -1.2582e-01, -5.9995e-01, -2.6566e-01,
          1.4473e+00, -3.5201e-02,  2.3799e-02, -4.3210e-01,  6.4946e-02],
        [ 8.6704e-02,  5.3103e-03,  2.0371e-02, -1.1190e-01, -5.2986e-02,
          6.0679e-02, -4.5260e-02, -6.5174e-02, -3.2387e-01, -8.3194e-04,
          2.0061e-02,  1.5285e-01, -1.1297e-01,  1.1154e-01,  2.3757e-02,
         -4.7586e-02,  8.2850e-02,  9.0261e-02, -2.1610e-01,  5.7500e-02],
        [ 1.8853e-01,  2.5768e-01, -2.1780e-01,  1.7763e-01,  5.8198e-02,
          2.3266e-02,  7.0000e-02, -2.3647e-01,  3.0259e-01, -1.2112e-01,
          6.5058e-02,  6.2708e-02,  2.2227e-01, -1.6176e-01, -8.7899e-02,
         -1.6606e-01, -7.4169e-02, -9.2943e-02, -2.4912e-02, -8.1616e-02],
        [ 1.7079e-01, -2.6441e-01, -2.6207e-01, -9.5707e-02,  2.6097e-01,
          1.7023e-03, -3.4445e-01,  7.3433e-02,  5.4418e-02,  3.6172e-02,
         -1.1494e-01,  5.0475e-02,  2.3099e-01,  1.3078e-01, -4.5722e-02,
         -3.4149e-02,  2.2827e-01, -5.4644e-02, -1.2458e-01,  2.6314e-01],
        [-7.0757e-02, -1.6295e-01, -2.5570e-01,  1.5481e-01, -8.4449e-02,
          6.0687e-02, -3.2675e-02, -1.3936e-03,  1.8032e-02,  2.6950e-02,
          3.6548e-02, -1.5821e-01,  1.7789e-01,  9.2551e-02,  1.4790e-01,
         -1.1027e-01, -3.7382e-02,  2.5109e-01, -1.2494e-03,  2.7497e-01],
        [ 2.3540e-01, -5.2473e-03, -1.6274e-01,  4.6362e-02, -1.7240e-02,
          1.7330e-01, -1.9529e-01,  2.7128e-01, -5.5599e-02, -1.3168e-02,
          5.2770e-02,  3.0710e-02, -8.4520e-02,  2.0605e-01,  2.7507e-01,
         -4.1534e-01,  1.3637e-01, -1.0358e-01,  2.7491e-01, -1.9921e-01],
        [ 5.0677e-01, -4.5358e-01, -2.5929e-01,  5.5704e-01,  4.3950e-01,
          1.2485e-01, -5.1784e-01,  1.3632e-01, -8.5019e-02, -2.7574e-01,
          1.5079e-01,  8.8899e-02,  2.0939e-01, -3.5826e-02, -2.1864e-02,
         -5.6262e-01,  3.4071e-01,  4.6806e-02, -2.8379e-02,  1.4974e-01],
        [-6.9627e-01,  5.7108e-02, -5.9854e-02, -4.2171e-01, -2.4113e-02,
         -3.6562e-01,  1.5631e-01, -1.1295e-01, -5.2330e-03, -8.9383e-02,
          1.0125e-01,  3.5981e-03,  8.6152e-02, -3.5044e-01, -3.3003e-01,
          5.1655e-01,  1.6036e-01, -1.1245e-03, -1.3829e-01, -6.1327e-03],
        [-1.8851e-01, -1.8659e-01,  9.2653e-03,  1.9859e-02,  2.8776e-02,
          2.8785e-01, -4.1385e-01,  1.1987e-01,  2.3555e-02, -1.2319e-01,
          1.8503e-02, -3.1374e-03,  1.4424e-01,  1.4883e-01, -1.0252e-01,
         -1.2419e-01, -1.9758e-01,  6.0003e-02,  1.7939e-01, -1.0401e-01],
        [-1.7240e-01, -1.4279e-01,  1.3483e-01,  8.8975e-02,  1.4677e-01,
         -2.4177e-01,  2.5746e-01,  8.2818e-03, -3.9206e-02,  5.1626e-03,
         -3.7432e-02,  1.5782e-01, -6.9987e-02,  1.2424e-01,  1.3775e-02,
          1.7531e-01, -1.7404e-01, -9.1007e-02, -1.4031e-01,  5.9617e-02],
        [ 1.2475e-01, -2.3054e-02,  3.1766e-01,  1.3128e-01, -1.8984e-01,
          2.6087e-02, -1.9503e-01,  2.2506e-02, -1.0067e-01,  2.1854e-01,
          4.1566e-02,  7.3211e-02, -2.2916e-01,  3.5506e-01,  2.8541e-01,
          2.1604e-02, -2.3317e-02,  1.8940e-02,  3.3591e-01, -2.8910e-01],
        [ 5.1062e-02, -1.1103e-01,  2.7067e-01,  2.0827e-02,  3.4317e-02,
         -1.0210e-01, -4.2159e-01, -9.1606e-02,  9.1188e-02,  2.4362e-01,
          1.7382e-01, -3.3135e-01, -1.4182e-01, -1.0689e-01, -9.4218e-03,
         -1.7417e-01, -2.2526e-01, -1.3249e-01, -2.1182e-01,  1.1370e-01],
        [-2.2860e-01,  2.5037e-01,  1.6055e-01, -4.5266e-01, -1.9014e-01,
         -1.6705e-01,  3.2542e-01, -4.4235e-02,  2.5850e-02,  2.8681e-01,
          5.2228e-02,  8.5797e-02,  3.8199e-02,  1.1328e-01,  5.3346e-02,
          6.6855e-01,  1.4350e-02,  9.8301e-02,  1.5186e-01, -9.2237e-02],
        [ 1.3326e+00, -1.7234e+00, -6.4796e-01,  1.6423e+00,  9.5478e-01,
          9.8325e-03, -3.9970e+00,  2.9228e-01,  7.7315e-02, -5.7619e-01,
          1.7099e-02, -8.1329e-02,  4.7553e-01,  3.9828e-01, -5.4275e-02,
         -2.3133e+00,  6.2556e-01,  2.4196e-02,  6.8158e-02,  3.6759e-01],
        [ 1.8652e-01,  6.8509e-02, -4.0261e-03,  1.0421e-01, -3.9633e-02,
         -1.9064e-01,  1.5972e-02, -1.0525e-01,  2.5698e-02,  9.6693e-02,
         -8.8866e-03, -9.2572e-02, -1.2430e-01,  1.2916e-01,  9.0068e-03,
          6.0113e-03,  1.9667e-01, -2.2681e-01,  7.2841e-02,  1.6228e-01],
        [ 5.9250e-03, -9.2467e-02,  1.2500e-01, -1.4935e-01,  7.5187e-02,
          2.0096e-01,  4.7506e-02,  6.2645e-02, -5.9846e-02,  3.1864e-01,
         -1.9757e-01,  3.5799e-02, -1.2083e-01, -1.2817e-01,  2.8595e-01,
         -7.2661e-02,  5.4624e-02, -2.4067e-01, -8.3730e-02, -2.5757e-01],
        [-6.0522e-03, -1.1177e+00, -2.2749e+00,  2.7318e-01,  1.8692e+00,
         -2.0340e-01,  2.5137e-03, -4.3152e-01,  1.1423e-01, -2.4476e+00,
          1.4201e-02,  3.4765e-03,  1.5845e+00, -2.3908e-01, -3.8158e-01,
         -7.9367e-02,  2.0662e+00,  6.7214e-02, -1.8102e-01,  4.6422e-01],
        [-1.3136e-01, -2.5833e-02, -6.6802e-02,  1.2713e-01, -7.0050e-03,
         -1.3458e-01,  1.4130e-01, -1.5641e-01,  3.2414e-01, -1.8216e-01,
          3.5161e-01,  9.6354e-02,  1.1669e-01,  2.7978e-01,  2.5586e-02,
          1.4683e-01,  1.3967e-01, -7.4401e-02, -1.2750e-01, -4.0295e-02],
        [-6.1729e-02,  2.6609e-01, -6.6246e-02, -1.6282e-01, -2.6071e-02,
         -1.5954e-01, -1.1447e-01,  1.4435e-01, -5.4172e-02,  1.1181e-02,
         -2.4554e-01, -2.2731e-01,  8.1242e-02, -1.7681e-01,  7.7931e-02,
          1.6171e-01, -1.8399e-01, -4.5197e-02, -2.1165e-01, -6.1697e-02],
        [-4.8206e-03,  5.1706e-02,  6.0527e-02,  2.1603e-01,  2.2212e-01,
         -2.3958e-01,  1.9275e-01,  6.7306e-02, -8.6352e-02,  1.3509e-02,
          4.9983e-01, -8.9934e-02,  6.6956e-02,  1.0117e-01,  1.9750e-01,
         -1.4348e-03, -4.1238e-02, -3.5914e-01,  6.2795e-02, -7.4801e-02]],
       dtype=torch.float64, requires_grad=True)
z_h.2.bias
Parameter containing:
tensor([-0.1000, -0.0237, -0.1639, -0.0753, -0.1599, -0.0316,  0.2342,  0.1131,
        -0.0865,  0.2169, -0.4060,  0.0641, -0.1443,  0.5230, -0.0144, -0.1324,
         0.7580, -0.2103,  0.1492,  0.1394], dtype=torch.float64,
       requires_grad=True)
z_pi.weight
Parameter containing:
tensor([[ 1.6671, -0.1292,  0.1295,  1.0783, -0.0115, -0.3546, -0.2118,  0.2846,
         -0.5573, -0.1194,  0.1051, -0.3404,  0.3584, -3.3500, -0.1981, -0.2245,
         -3.4295,  0.1923, -0.1256,  0.5062],
        [-0.7400, -0.0581,  0.0379,  0.0361, -0.4546, -0.3955, -2.2529,  0.2632,
         -0.5473,  0.5749, -0.4014, -0.1870,  1.7308,  1.1595, -0.0497, -0.1448,
          1.0405,  0.0954,  0.3320,  0.6430],
        [-4.6152, -0.8183,  0.5518,  0.1317,  0.0805,  0.8480,  1.0979, -0.5844,
          5.3731, -0.1699, -0.0843,  0.1144, -0.8121,  3.2863,  0.2548,  0.2603,
          0.8034,  0.2061, -0.2468, -2.0311],
        [ 1.8691, -0.0990,  0.0138, -0.3822, -0.3102, -0.3696,  1.1032,  0.2110,
         -0.5435,  0.1671,  0.0550, -0.1657, -0.6333, -0.8286, -0.1221,  0.2727,
         -0.0870, -0.0143,  0.0885,  0.1396]], dtype=torch.float64,
       requires_grad=True)
z_pi.bias
Parameter containing:
tensor([ 0.0777,  0.2200, -0.1783, -0.0927], dtype=torch.float64,
       requires_grad=True)
z_mu.weight
Parameter containing:
tensor([[ 1.6915e-01,  7.0966e-04, -1.6382e-03, -1.1269e-02, -1.4031e-01,
         -2.8525e-01,  3.3719e-02,  2.0835e-01, -5.2511e-02,  8.7811e-02,
          2.8538e-02,  2.0271e-04,  3.6157e-02,  1.0517e-01,  2.1378e-03,
         -1.3647e-01, -6.1682e-03, -2.2533e-03,  1.1897e-01, -2.7905e-03],
        [ 2.1367e-01, -2.7010e-03,  2.0219e-03,  1.6299e-01, -5.6168e-02,
         -2.1636e-01,  1.9564e-01,  1.1331e-01, -3.2694e-02,  7.4743e-02,
          4.8274e-02, -2.8623e-04, -1.7192e-01, -3.8699e-01,  1.0551e-03,
         -1.6783e-01, -4.6800e-02,  3.4145e-04,  8.5481e-02, -6.2111e-03],
        [-3.4292e-02, -3.4192e-04,  3.5212e-04, -1.5310e-01, -8.1516e-03,
         -1.5959e-01, -1.0038e-01,  1.8058e-01, -2.1138e-02,  6.6011e-02,
         -1.3613e-01,  7.8376e-05,  6.2099e-02, -1.9862e-02, -1.6530e-04,
          6.7497e-02, -1.9262e-02,  1.8848e-04,  6.3532e-03, -5.8648e-04],
        [ 1.6351e-01,  1.9302e-03, -2.0682e-03, -2.6259e-02, -6.7718e-02,
          4.3070e-03, -6.5570e-03,  2.2759e-01, -5.0047e-02,  8.3170e-02,
         -1.5632e-01, -1.1812e-03,  4.5174e-02,  1.3083e-02, -9.5909e-04,
         -1.1254e-01, -1.3602e-01, -2.1911e-03,  7.9059e-02, -2.5391e-03]],
       dtype=torch.float64, requires_grad=True)
z_mu.bias
Parameter containing:
tensor([ 0.1821, -0.0159,  0.0920, -0.0169], dtype=torch.float64,
       requires_grad=True)
z_sigma.weight
Parameter containing:
tensor([[-7.3297e-01, -3.9436e-02,  5.4240e-02, -3.5647e-01,  3.2447e-01,
          5.1359e-01, -1.4068e-02, -5.3939e-01,  1.1731e-01, -5.3916e-01,
          3.3507e-01,  1.4462e-02,  1.4726e-01,  7.2953e-01,  2.0852e-01,
          5.6681e-01,  4.2310e-01,  7.5297e-02, -3.4798e-01,  1.0622e-01],
        [ 7.0189e-01,  1.3569e-02,  2.6167e-02, -2.5403e-01,  6.5746e-01,
          5.9489e-01, -4.7282e-01, -8.0145e-01,  5.1288e-01, -1.0535e+00,
          1.1751e+00, -1.5177e-01,  5.8393e-01, -2.2937e-01,  5.7021e-01,
          9.8808e-01,  6.8840e-01,  3.1720e-02, -5.9899e-01,  2.7537e-02],
        [ 8.4771e-01, -2.6003e-01,  2.6155e-01, -7.2201e-01,  1.8212e-02,
          9.2846e-02, -7.7759e-01, -2.0436e-01, -7.7811e-01, -4.7486e-01,
          6.2391e-01,  2.8503e-01,  7.0216e-01, -1.1493e+00,  3.0016e-01,
          3.3911e-01, -8.3646e-01,  2.6977e-01, -2.4463e-03,  2.1247e-01],
        [-1.7354e+00,  7.3645e-02, -8.6411e-02,  1.0601e-01,  4.6942e-01,
          5.0397e-01, -7.4140e-01, -5.5015e-01,  5.5728e-01, -1.5951e-01,
          9.1869e-02,  2.2808e-02,  4.3767e-01,  1.8565e-01,  1.1014e-01,
          3.8105e-01, -4.1519e-01, -8.4695e-02, -5.2082e-01, -1.7332e-03]],
       dtype=torch.float64, requires_grad=True)
z_sigma.bias
Parameter containing:
tensor([-0.4749, -1.0375, -0.7319, -0.0302], dtype=torch.float64,
       requires_grad=True)</t>
  </si>
  <si>
    <t>layer1.0.weight
Parameter containing:
tensor([[-0.3800],
        [ 0.6404],
        [-0.6021],
        [ 0.8706],
        [-1.0119],
        [ 0.0158],
        [-0.5492],
        [ 0.7960],
        [-0.1370],
        [ 0.9323],
        [ 0.0061],
        [-0.9722],
        [ 0.0081],
        [-0.2068],
        [-0.5086],
        [-1.1166],
        [-1.1025],
        [-0.5505],
        [ 0.6497],
        [ 0.1175]], dtype=torch.float64, requires_grad=True)
layer1.0.bias
Parameter containing:
tensor([-0.2207, -0.2570,  0.0541, -0.5937,  0.6824, -0.0109,  0.1851,  0.2684,
         0.0755, -0.0021,  0.0013,  0.1345, -0.0037,  0.1337,  0.2900,  0.7857,
         0.7593,  0.2833, -0.4112, -0.0714], dtype=torch.float64,
       requires_grad=True)
layer1.2.weight
Parameter containing:
tensor([[-1.2154e-01,  1.7927e-01, -6.1046e-02, -6.2204e-02,  1.9644e-01,
          1.7669e-01, -2.9540e-02, -1.8431e-01,  1.4590e-01, -1.4399e-01,
          2.9036e-03, -1.3641e-01, -4.6429e-02, -2.6067e-01, -2.1161e-01,
          2.7787e-01,  1.7084e-01, -2.8201e-01,  3.0842e-02, -4.3215e-02],
        [ 1.4235e-01,  2.0685e-01, -5.3185e-02,  3.4329e-01, -3.7480e-01,
         -8.2987e-02, -2.5670e-01, -1.1948e-01, -2.5303e-02,  1.3944e-01,
         -7.7582e-02, -2.9624e-01,  7.1172e-02,  1.6403e-01, -2.8941e-01,
         -8.4796e-02, -4.2748e-01,  7.1076e-02,  3.7371e-01, -2.9871e-02],
        [-1.5167e-01, -3.1401e-02, -1.4461e-01,  1.2951e-01, -3.9482e-01,
          2.1520e-01, -2.3159e-01, -8.5906e-02,  4.6852e-02,  2.9345e-01,
          3.7010e-02, -2.3599e-01, -5.3002e-02,  4.3658e-02, -3.1602e-01,
         -1.5848e-01, -2.6214e-01, -2.4245e-01,  1.4925e-01,  1.0576e-01],
        [ 5.6729e-02, -2.9030e-01, -1.9783e-02, -8.8915e-02,  1.6287e-01,
         -6.8161e-02,  3.0321e-01, -1.1119e-01, -1.6497e-01, -2.6884e-01,
         -7.7467e-02,  2.9202e-01,  2.3038e-02,  1.7792e-01,  1.2531e-01,
          1.3323e-01,  2.6112e-01,  1.8510e-01, -1.7633e-01,  1.1000e-01],
        [-1.6381e-01,  4.3657e-01, -1.6020e-01,  1.4512e+00, -2.3454e+00,
          5.1673e-03, -1.7364e-01, -1.6555e-01,  5.2272e-03,  1.9695e-02,
         -2.9474e-03, -4.2764e-01, -6.2483e-03, -1.1572e-01, -1.0239e+00,
         -1.7301e+00, -1.6350e+00, -4.5887e-01,  1.6306e+00,  6.3882e-02],
        [ 2.0214e-01, -9.7647e-02, -1.3682e-02, -4.0372e-01,  5.6113e-01,
          9.0738e-02,  2.9245e-02, -1.0137e-01, -1.4358e-01, -2.4943e-01,
         -1.5692e-01,  2.3429e-01,  9.9484e-02,  2.1128e-01,  2.4569e-03,
          7.5874e-02,  1.1344e-01,  2.2300e-01, -1.4766e-01,  2.9690e-04],
        [ 1.4899e-01, -1.3927e-01, -1.1540e-01, -5.1452e-02, -1.2860e-01,
          1.7221e-01,  1.8074e-01,  1.9634e-01,  1.9618e-01, -5.2006e-02,
         -3.7475e-02, -1.4352e-01,  2.6945e-01,  1.7432e-01,  2.2993e-01,
          2.0120e-02, -8.8212e-02, -4.3946e-02, -4.2823e-02,  5.5210e-02],
        [-1.7133e-01, -1.7281e-01, -1.0823e-01,  2.6552e-01, -2.8145e-01,
         -2.4391e-01,  1.3627e-01,  1.0622e-01,  5.1474e-02, -4.7048e-02,
         -7.1604e-02, -1.0089e-01, -1.2891e-01,  1.5293e-01, -2.6561e-01,
         -3.3702e-01, -5.0141e-02, -2.0893e-01,  2.8615e-01,  1.4934e-02],
        [ 1.4960e-01, -4.3179e-02, -1.3076e-01, -1.4549e-01,  4.0171e-01,
          2.3387e-01,  2.9239e-02,  1.0005e-01, -2.5314e-02, -1.5621e-01,
          8.0495e-02, -5.7921e-02,  6.0518e-02, -1.1355e-01, -1.7462e-01,
          3.1355e-02,  2.8844e-01, -2.8052e-01, -9.3335e-02,  3.0370e-01],
        [ 8.4510e-02, -2.1462e-01, -1.4119e-01, -6.5658e-01,  7.3014e-01,
         -9.4182e-02,  1.4010e-01,  1.0863e-01, -1.1821e-02,  2.0881e-01,
         -3.2777e-02, -9.4671e-02, -1.4330e-02,  2.1272e-01,  2.7807e-01,
          5.6740e-01,  4.5265e-01,  9.0225e-02, -7.4509e-01, -1.4694e-01],
        [-1.3462e-01, -1.0140e-02,  1.4446e-01, -1.6650e-01,  3.6979e-02,
         -1.8217e-01,  2.8596e-02, -6.0252e-02, -1.5785e-02, -8.1741e-02,
         -3.7742e-02, -1.9302e-01,  7.5589e-03, -9.6598e-03, -2.1117e-01,
         -1.2251e-01,  1.6664e-02, -6.7488e-02, -1.3825e-01,  1.3638e-01],
        [-7.7416e-02, -4.3113e-02, -1.7625e-01,  1.1299e-01,  4.0390e-02,
          8.7151e-02, -8.7860e-02, -1.9532e-01,  1.8923e-01, -6.4369e-02,
         -1.2691e-01,  5.6127e-02,  3.1700e-02,  8.6385e-02,  9.2691e-02,
          1.2434e-02, -3.2699e-01,  3.1813e-01,  1.3883e-02, -3.2790e-01],
        [-1.3571e-01, -9.9071e-02, -1.9174e-01,  1.1030e-01, -2.2767e-01,
         -1.9276e-02, -5.3092e-02,  2.5022e-01,  1.6621e-01, -1.2267e-01,
         -2.1723e-01, -7.3935e-02,  6.4098e-03, -6.4263e-02, -2.2571e-01,
         -2.8359e-01, -3.7957e-01,  1.6665e-01,  2.2489e-01, -1.5913e-01],
        [ 8.7209e-02,  2.2118e-01,  1.4475e-01,  1.4923e-01,  2.2096e-02,
          9.3746e-02, -7.3613e-02, -1.1985e-01, -1.1273e-01, -5.1468e-02,
         -7.2490e-04, -1.5474e-01,  4.7317e-02,  1.0498e-01,  2.7382e-01,
         -7.8013e-02,  1.6863e-01,  1.5355e-01,  1.5229e-01,  6.8052e-02],
        [-2.0544e-01,  8.7294e-02,  4.8370e-02,  2.7491e-01, -3.0076e-01,
         -1.0378e-01, -3.0352e-02, -7.6431e-02, -2.7837e-02,  2.6142e-01,
         -2.0945e-02, -2.1084e-01,  5.5695e-02,  1.8469e-01, -2.8365e-01,
         -3.7444e-01, -2.6334e-01, -1.8803e-01,  2.3225e-02,  9.7888e-02],
        [-2.0686e-01,  2.4211e-01, -2.3725e-01,  9.1174e-02, -4.2490e-01,
          4.6926e-02,  1.5161e-01,  1.1368e-01, -6.4175e-02,  1.6114e-01,
         -2.2556e-02, -2.3132e-01, -7.4539e-02,  1.1645e-01,  3.2376e-03,
         -4.1244e-01, -2.1970e-01, -1.3136e-01,  2.0497e-01, -2.4094e-01],
        [-1.4249e-01,  2.5224e-01, -1.1885e-01,  3.4878e-01, -3.2040e-01,
         -6.0522e-02,  1.5353e-01,  9.9059e-02, -1.6786e-01, -7.2637e-02,
          5.6985e-02, -2.2585e-01,  4.8389e-02, -3.4443e-02,  4.9447e-02,
         -3.3405e-01, -3.8872e-01, -1.7311e-02,  1.1144e-01,  5.8171e-02],
        [-2.4542e-01,  8.0473e-01, -6.7279e-01,  3.3693e-01, -4.6642e-01,
          7.1368e-02, -9.0911e-01,  5.6174e-01,  5.3262e-02,  7.5540e-01,
         -3.8159e-04, -1.1812e+00,  1.3434e-01,  5.5806e-02, -2.4862e-01,
         -1.8701e-01, -1.6589e-01, -5.0748e-01,  5.5911e-01,  3.9472e-01],
        [ 2.1186e-02,  1.4386e-02, -1.7002e-01,  6.2997e-02, -4.0495e-01,
          6.9529e-02,  1.4855e-01,  1.8830e-01, -1.1771e-01, -3.8052e-02,
          2.7381e-02, -1.5864e-01, -3.8408e-02, -1.5141e-01, -1.8474e-01,
         -4.8460e-01, -3.5207e-01, -6.7138e-02,  1.0260e-01, -2.0034e-01],
        [ 4.0165e-02,  1.0174e-01, -1.2009e-01, -9.9986e-02, -1.5301e-01,
          2.4745e-02, -1.3365e-02,  2.3309e-02, -2.4519e-01, -5.2812e-02,
         -5.6089e-02, -2.6169e-01, -4.6920e-02, -1.5167e-01, -6.9973e-02,
          2.7902e-01,  2.0217e-01,  1.8530e-02, -3.8209e-02,  1.8731e-01]],
       dtype=torch.float64, requires_grad=True)
layer1.2.bias
Parameter containing:
tensor([-0.1034, -0.0742, -0.0100, -0.1269, -0.0418,  0.1458, -0.0580,  0.0395,
        -0.1461,  0.0310, -0.0337,  0.1210,  0.0390,  0.0802, -0.0314, -0.0631,
         0.1751,  0.2462,  0.1910, -0.1607], dtype=torch.float64,
       requires_grad=True)
layer1.4.weight
Parameter containing:
tensor([[ 0.1362, -0.0698, -0.1102, -0.1753,  0.1209,  0.2031,  0.0287,  0.0846,
         -0.1176,  0.2707,  0.0594, -0.0114,  0.0557,  0.0021,  0.0847, -0.0509,
          0.0143,  0.0688,  0.0098,  0.0085],
        [ 0.2982,  0.0802,  0.1319, -0.0969, -0.0877, -0.1566,  0.0115, -0.0758,
          0.0374, -0.0419,  0.1627, -0.0372,  0.1162,  0.0321,  0.0131,  0.0106,
         -0.2262, -0.1706,  0.1126,  0.2014],
        [ 0.2049,  0.1577,  0.2481, -0.1123, -0.4086, -0.2396,  0.0962,  0.0934,
         -0.2388, -0.2423,  0.2020,  0.2304, -0.0031, -0.0980,  0.2628,  0.1610,
         -0.1507,  0.0890, -0.0233, -0.1884],
        [-0.0351, -0.2923,  0.0470,  0.2424,  0.2426, -0.0480, -0.0576, -0.0347,
         -0.0422,  0.3063,  0.1300,  0.1410, -0.1865, -0.0129,  0.0097, -0.1570,
         -0.0462, -0.2211, -0.0871, -0.1791],
        [ 0.1012, -0.1650,  0.1124,  0.1217, -0.0610,  0.1180,  0.0682, -0.1273,
         -0.1315, -0.2250,  0.0542, -0.0441, -0.0123, -0.0356, -0.1090,  0.0174,
          0.1449, -0.0429,  0.2811,  0.0728],
        [-0.2084,  0.3068,  0.2093,  0.1624, -0.3136, -0.2496,  0.1236,  0.0520,
          0.1072, -0.5253,  0.1627,  0.0771, -0.0368, -0.2008, -0.0635, -0.0694,
          0.1965, -0.1504,  0.0129, -0.0959],
        [-0.1096, -0.1232, -0.0041, -0.0049, -0.0904,  0.1343, -0.0332,  0.1582,
         -0.2229, -0.1285, -0.0381, -0.1313,  0.0334, -0.0800,  0.1911, -0.0170,
         -0.1292, -0.1272,  0.1941, -0.0676],
        [ 0.4355, -0.2294, -0.5455,  0.5279,  0.1627,  0.3986, -0.1646, -0.2851,
          0.4281,  0.3645,  0.1046,  0.0990, -0.5033, -0.0660, -0.2489, -0.3978,
         -0.3642, -0.4527, -0.5488, -0.1309],
        [-0.0062,  0.0488,  0.0692, -0.0940,  0.1419,  0.0072,  0.1156, -0.2627,
          0.0702,  0.1610,  0.0830, -0.0375, -0.2773, -0.0399,  0.0039, -0.1181,
         -0.2098, -0.1904, -0.0936, -0.1108],
        [ 0.1262,  0.0764,  0.2204,  0.0793, -0.0314,  0.1413,  0.0603, -0.0132,
         -0.1661, -0.2213,  0.0246,  0.0090, -0.1911,  0.0562, -0.1206, -0.2039,
         -0.0405,  0.0858,  0.1000,  0.0027],
        [-0.0832, -0.0166,  0.1011, -0.0553,  0.1258,  0.1351,  0.1230, -0.0708,
          0.0954,  0.2642, -0.0446,  0.0323, -0.1084, -0.1092, -0.0669, -0.1851,
          0.0123,  0.2242, -0.1952,  0.1427],
        [-0.0485, -0.0034,  0.1717,  0.1941,  0.0353, -0.0015,  0.0762, -0.2092,
         -0.1069, -0.0347, -0.0473, -0.0171, -0.1394,  0.0900,  0.1831, -0.0351,
         -0.2437,  0.1309,  0.0475, -0.0089],
        [ 0.0513,  0.0276, -0.1260, -0.1322,  0.2707,  0.1024,  0.0610,  0.0596,
          0.2548,  0.1836,  0.0446, -0.1913,  0.0304, -0.1379, -0.3059,  0.0188,
         -0.2158,  0.1685, -0.2950,  0.2035],
        [-0.1992,  0.2161,  0.1548, -0.2161, -0.3856, -0.0081, -0.0404, -0.0727,
          0.1464, -0.4168, -0.1245, -0.2105,  0.1913,  0.0620,  0.1709, -0.0365,
          0.1472,  0.2720,  0.0073,  0.1850],
        [ 0.7670, -0.2351, -1.0473,  0.8574, -0.4528,  0.8081, -0.3784, -0.2716,
          0.8534,  0.1106,  0.1578,  0.1411, -0.9419, -0.0852, -0.6614, -0.9857,
         -0.9956, -0.7550, -1.0494, -0.1883],
        [-0.0913,  0.0543,  0.0744,  0.0667,  0.1540,  0.1943, -0.0640, -0.2094,
          0.0861,  0.1789, -0.0257,  0.1165,  0.1218,  0.0499, -0.0183, -0.0393,
         -0.0233,  0.2295, -0.1158, -0.0465],
        [ 0.1053, -0.1442,  0.0336, -0.1547,  0.0351, -0.1606,  0.0201, -0.0700,
          0.0636, -0.0538,  0.0044,  0.0267,  0.1400,  0.0523, -0.1062, -0.2460,
          0.0397,  0.0541, -0.1081,  0.0594],
        [-0.1594,  0.2127,  0.1474,  0.1766, -0.1261,  0.2119, -0.0565,  0.1675,
         -0.1286, -0.1533, -0.0431, -0.0042, -0.1059, -0.0156, -0.0559, -0.0263,
          0.0378, -0.1236,  0.1945,  0.0627],
        [ 0.0109,  0.0345, -0.1792, -0.0576, -0.0452, -0.0779, -0.0269, -0.1507,
          0.0616, -0.0410, -0.0795, -0.0128,  0.1041, -0.0179,  0.2265, -0.0897,
         -0.0189, -0.0666,  0.1122,  0.0239],
        [ 0.0136, -0.1468, -0.2193,  0.1106,  0.1673,  0.0494, -0.0513, -0.0276,
         -0.0967, -0.1292,  0.0736,  0.1696,  0.1110, -0.0104, -0.1518, -0.2988,
         -0.1461, -0.2815, -0.2388, -0.1170]], dtype=torch.float64,
       requires_grad=True)
layer1.4.bias
Parameter containing:
tensor([-0.1911,  0.0960,  0.2508,  0.0425,  0.0712,  0.2591,  0.0812, -0.2256,
        -0.2111,  0.0860, -0.2826,  0.0162, -0.2085, -0.0242, -0.3598, -0.1506,
        -0.0541,  0.1665,  0.0534, -0.2705], dtype=torch.float64,
       requires_grad=True)
layer1.6.weight
Parameter containing:
tensor([[ 0.0039, -0.0050,  0.1804, -0.1138, -0.0022,  0.1167, -0.0040,  0.2754,
         -0.1555, -0.0006, -0.0848,  0.0055, -0.0800,  0.1926, -0.1399,  0.0057,
          0.0015, -0.0048, -0.0022, -0.2091]], dtype=torch.float64,
       requires_grad=True)
layer1.6.bias
Parameter containing:
tensor([0.3855], dtype=torch.float64, requires_grad=True)</t>
  </si>
  <si>
    <t>layer1.0.weight
Parameter containing:
tensor([[ 0.3868],
        [-0.4375],
        [ 0.4809],
        [-0.4143],
        [ 0.3860],
        [ 0.6679],
        [ 0.0344],
        [-0.5925],
        [ 0.4333],
        [ 0.0816]], dtype=torch.float64, requires_grad=True)
layer1.0.bias
Parameter containing:
tensor([-0.2201,  0.1647, -0.2753,  0.1657, -0.2575, -0.0798, -0.0243,  0.3641,
        -0.2562, -0.2747], dtype=torch.float64, requires_grad=True)
layer1.2.weight
Parameter containing:
tensor([[ 0.2063, -0.1696,  0.0702,  0.2213,  0.0739,  0.1995, -0.2597,  0.2188,
         -0.2791,  0.0742],
        [ 0.1812,  0.2663, -0.3546,  0.2759, -0.2744, -0.2906,  0.1052,  0.1892,
         -0.3635, -0.1852],
        [ 0.1006, -0.5064,  0.1071, -0.5556, -0.1379,  0.2497, -0.0067, -0.3546,
          0.3018, -0.1409],
        [ 0.0534,  0.1821, -0.0593, -0.0533, -0.3126, -0.2618, -0.0395,  0.3541,
         -0.2989, -0.0847],
        [-0.0673, -0.4074,  0.1986, -0.1852,  0.1235,  0.4231, -0.1131, -0.3756,
          0.2926,  0.0885],
        [ 0.0157, -0.4516,  0.2913, -0.3685, -0.0605,  0.0776, -0.0215, -0.5564,
          0.2275, -0.0888],
        [ 0.3417, -0.3128, -0.0357, -0.3660,  0.0230,  0.3772, -0.0784,  0.0680,
          0.0787,  0.0526],
        [ 0.0277, -0.6151,  0.0533, -0.4028, -0.0800,  0.2258,  0.0909, -0.0934,
          0.4164, -0.0727],
        [-0.4807,  0.5360,  0.0815,  0.1659, -0.3103, -0.1702,  0.1053,  0.3150,
         -0.2141,  0.0672],
        [-0.1729, -0.4568,  0.0601, -0.0439,  0.3310,  0.4216,  0.2234, -0.3429,
          0.3210, -0.0940]], dtype=torch.float64, requires_grad=True)
layer1.2.bias
Parameter containing:
tensor([-0.0437,  0.0994, -0.2399, -0.0846, -0.1475, -0.1356, -0.1544, -0.1844,
         0.1535, -0.1632], dtype=torch.float64, requires_grad=True)
layer1.4.weight
Parameter containing:
tensor([[-1.0514e-02,  3.0032e-02, -5.8419e-01, -4.5526e-02, -3.0786e-02,
         -2.5703e-01, -1.4148e-01, -2.2150e-02,  1.1127e-01, -1.8001e-01],
        [-2.7894e-02, -1.0623e-01, -1.6978e-01, -6.9517e-03, -1.8284e-01,
         -2.1186e-01, -2.1397e-01, -2.9860e-01,  1.0569e-01, -3.6876e-01],
        [-3.5460e-01,  2.2051e-01, -1.4848e-03,  1.6731e-01, -1.4991e-01,
         -4.9647e-02,  8.1617e-03, -2.0899e-01,  2.2916e-02, -3.8143e-01],
        [ 4.2690e-04,  6.6031e-01, -1.0806e+00,  2.7532e-01, -9.0158e-01,
         -7.6640e-01, -2.8656e-01, -6.5525e-01,  8.1407e-01, -1.0544e+00],
        [-1.7351e-01,  4.8979e-02, -3.3509e-02,  2.5983e-01, -4.4295e-01,
         -6.6883e-02, -1.9183e-01, -2.4265e-01, -8.8429e-02, -2.7112e-01],
        [-1.7722e-01,  8.7498e-02, -3.1066e-01, -3.5335e-01, -1.1326e-01,
          2.0376e-01,  3.4759e-01, -5.0888e-03, -3.6902e-02, -2.1525e-01],
        [-1.4706e-01, -2.1136e-01, -1.2130e-01, -2.1790e-02,  1.1611e-01,
          2.0097e-01,  2.3204e-01, -3.1547e-01, -4.1537e-01,  5.7026e-02],
        [ 2.5534e-01,  3.8601e-01, -7.7075e-02,  8.0210e-02, -2.0596e-01,
         -7.6922e-02, -1.3218e-01, -3.6041e-01,  3.0464e-01,  1.0244e-01],
        [-6.1027e-02,  1.9622e-01,  1.3532e-02,  1.8405e-01, -3.6112e-01,
         -1.3872e-01,  2.3128e-01,  1.5942e-02,  4.5373e-01, -3.9192e-01],
        [ 4.7667e-02,  1.8185e-01, -4.7385e-01,  1.0627e-01, -9.7957e-02,
         -2.4132e-01, -3.6949e-02,  2.5467e-02,  1.3200e-01, -2.7945e-01]],
       dtype=torch.float64, requires_grad=True)
layer1.4.bias
Parameter containing:
tensor([-0.2074, -0.0995,  0.1105, -0.1135, -0.0282, -0.0560,  0.2293, -0.0038,
        -0.2612,  0.0374], dtype=torch.float64, requires_grad=True)
layer1.6.weight
Parameter containing:
tensor([[-0.3170, -0.3243, -0.0889,  0.4171,  0.0410, -0.2139, -0.0660,  0.0220,
          0.0363, -0.4086],
        [ 0.3780,  0.2405, -0.1160, -0.5245,  0.3110, -0.2280, -0.0153,  0.3820,
          0.0880,  0.4958],
        [ 0.0932,  0.3296,  0.2996, -0.5006, -0.0191,  0.2924, -0.0178,  0.1882,
          0.3073,  0.3733],
        [-0.5567, -0.4989, -0.0710, -0.5864, -0.5685,  0.0194,  0.4915, -0.1683,
         -0.6776, -0.2929],
        [ 0.2884,  0.2834,  0.0727, -0.3853,  0.0504, -0.3618,  0.0287,  0.3789,
          0.0938, -0.1607],
        [ 0.3100,  0.1163,  0.2633, -0.5534,  0.1639, -0.0283, -0.3169,  0.1826,
          0.0269,  0.1440],
        [ 0.1203, -0.2975,  0.0416,  0.1944, -0.3736, -0.1610,  0.0797, -0.0975,
         -0.3797, -0.2360],
        [-0.0592, -0.3696, -0.2819,  0.6480,  0.1290,  0.0393,  0.2185, -0.3602,
         -0.2357, -0.2768],
        [-0.2778,  0.0222, -0.6502,  0.4754,  0.0698, -0.0620, -0.2309, -0.3533,
         -0.1777, -0.1677],
        [-0.3687, -0.0181, -0.3067,  0.3573,  0.0078, -0.1021, -0.0428, -0.2957,
          0.0450,  0.0044]], dtype=torch.float64, requires_grad=True)
layer1.6.bias
Parameter containing:
tensor([ 0.0224,  0.0121, -0.0060,  0.2141,  0.0369,  0.0564,  0.2641, -0.0673,
         0.1152,  0.0300], dtype=torch.float64, requires_grad=True)
layer1.8.weight
Parameter containing:
tensor([[-7.7484e-02, -1.2236e-02,  7.8843e-02, -3.8297e-01, -1.8276e-01,
         -3.6908e-01, -3.4094e-02,  2.4852e-01,  8.9156e-02,  2.6346e-01],
        [ 2.1887e-01,  1.1486e-01, -1.9262e-01, -3.9915e-01,  1.7134e-01,
         -2.0784e-02, -2.3784e-01,  4.2435e-01,  2.3724e-01,  1.9629e-01],
        [ 1.0847e-01,  6.8417e-02, -1.0315e-01,  1.5312e-04, -5.3603e-02,
          7.8351e-02, -4.2025e-02, -2.2454e-01,  2.0431e-01,  5.2750e-02],
        [-1.9720e-01, -4.6950e-01, -2.2835e-01, -6.3786e-02,  3.9705e-01,
          1.1327e-01, -1.4503e-01,  2.6820e-01, -2.3009e-01, -3.5281e-01],
        [-3.6610e-01,  1.0517e+00,  6.3371e-01,  2.9238e-01,  2.8350e-01,
          5.6547e-01, -2.5798e-01, -8.2486e-01, -4.7607e-01, -3.0257e-01],
        [-3.2675e-02, -1.1628e-01, -1.4987e-01,  3.6217e-01,  3.5950e-01,
          5.9183e-02,  2.0499e-01, -1.2385e-01,  8.8454e-02, -1.5164e-01],
        [-4.1723e-01, -2.0577e-01, -7.0488e-02,  1.2701e-01,  3.8562e-01,
          5.1684e-01,  3.2537e-01, -2.5630e-01, -2.6536e-02,  2.2525e-01],
        [ 3.4679e-01, -1.7556e-01,  1.9963e-01,  9.6887e-03,  1.0858e-01,
         -6.6294e-02, -6.6572e-02, -1.3053e-01,  5.0720e-02, -1.2718e-01],
        [ 1.9666e-01,  2.4227e-01, -4.2706e-02, -4.9446e-02, -2.4733e-01,
         -3.8266e-01,  3.2654e-01, -3.2597e-01, -1.5294e-01, -3.0969e-01],
        [-4.6589e-03, -4.1926e-01,  1.5712e-01, -6.0453e-02, -3.2018e-02,
          2.1991e-01, -6.7377e-02, -1.2109e-01,  2.6155e-01, -2.5860e-01]],
       dtype=torch.float64, requires_grad=True)
layer1.8.bias
Parameter containing:
tensor([-0.2395, -0.2253, -0.0029,  0.0769, -0.2164, -0.0555, -0.0413,  0.0116,
        -0.0963,  0.0234], dtype=torch.float64, requires_grad=True)
layer1.10.weight
Parameter containing:
tensor([[-2.0638e-01, -3.1724e-01, -2.2440e-04, -2.8335e-03, -3.9117e-01,
          1.4092e-01,  1.3815e-01,  9.5925e-04, -5.5475e-03, -3.5225e-03]],
       dtype=torch.float64, requires_grad=True)
layer1.10.bias
Parameter containing:
tensor([0.3317], dtype=torch.float64, requires_grad=True)</t>
  </si>
  <si>
    <t>layer1.0.weight
Parameter containing:
tensor([[-1.3157e+00],
        [-1.2718e-03],
        [-2.0256e-01],
        [-1.0616e+00],
        [-8.7587e-01],
        [-6.7833e-01],
        [-6.1300e-01],
        [-2.1373e-01],
        [ 1.0923e+00],
        [ 2.3021e-03],
        [-6.9848e-01],
        [ 6.2388e-01],
        [-1.9601e-01],
        [-6.5964e-01],
        [-6.3716e-01],
        [-9.0947e-01],
        [ 2.5838e-01],
        [-8.9719e-01],
        [-5.5734e-01],
        [ 5.7806e-01],
        [ 8.0435e-01],
        [-1.0497e-01],
        [ 6.5054e-01],
        [ 1.4286e+00],
        [ 9.4469e-01]], dtype=torch.float64, requires_grad=True)
layer1.0.bias
Parameter containing:
tensor([ 0.1050,  0.0010,  0.0086,  0.4122,  0.5902,  0.0428,  0.5105,  0.1029,
        -0.9862, -0.0024, -0.6230, -0.6003,  0.2850,  0.3270,  0.3879,  0.7571,
         0.2497,  0.8344,  0.6295, -0.4289, -0.1719,  0.1242,  0.3825,  0.1035,
        -0.7091], dtype=torch.float64, requires_grad=True)
layer1.2.weight
Parameter containing:
tensor([[-5.5413e-01, -1.7484e-01, -2.2763e-01, -6.2836e-01, -1.6114e-01,
         -2.3796e-01, -2.1096e-01, -3.4207e-01,  5.4103e-02,  8.8788e-02,
         -1.9422e-01, -1.7556e-02, -1.2803e-01, -3.4495e-01,  3.9836e-02,
          8.4709e-03,  1.8903e-01,  2.7385e-02, -1.7546e-01,  1.7674e-01,
          6.6336e-01, -7.8719e-02,  2.0840e-01,  3.8861e-01,  5.5310e-02],
        [ 8.0802e-03, -1.3812e-01, -8.6068e-02, -4.0406e-01, -2.0779e-01,
         -1.2124e-01, -2.2047e-02,  1.2685e-01,  1.0553e-01, -6.0170e-02,
          1.3608e-01, -1.4222e-01, -3.2528e-03, -2.3232e-01,  7.5928e-02,
         -1.1446e-01,  1.4741e-01, -1.5793e-01, -7.2161e-02, -6.8574e-03,
          4.0223e-01,  3.6474e-02,  2.3307e-02,  5.2319e-02,  2.3470e-01],
        [ 1.2515e-01, -1.2185e-01,  8.6412e-02, -1.4688e-01, -6.8142e-01,
         -1.5811e-01, -3.2287e-01, -6.5553e-02,  6.3394e-01, -9.8831e-02,
          1.0728e-01,  2.3695e-01,  4.4337e-02, -2.7584e-01, -1.1935e-01,
         -6.6312e-01, -1.0377e-01, -2.9723e-01, -2.3065e-01,  2.8960e-01,
         -1.9145e-01,  8.7277e-02,  1.1814e-02, -1.3777e-01,  7.3369e-01],
        [ 1.6953e-01, -1.3409e-01,  6.3201e-02,  4.5230e-02, -1.9640e-01,
          7.2110e-02, -1.5366e-01, -1.1131e-01, -1.8556e-01,  2.4136e-02,
          2.0102e-02, -7.7049e-02, -2.0062e-01, -1.6595e-01, -2.5085e-02,
          5.5895e-03, -1.1265e-02,  6.4204e-02,  1.5524e-02, -4.1121e-02,
         -1.8361e-01, -1.4354e-01, -6.6199e-02,  1.7346e-01,  1.6615e-01],
        [ 2.1275e-01, -1.3862e-01,  8.9684e-03, -2.3412e-01,  1.3578e-01,
          1.0143e-01, -9.5433e-02,  7.6587e-02,  1.8484e-01,  4.7768e-02,
         -1.5739e-01,  7.2581e-02,  7.8550e-02,  5.3694e-02,  5.1148e-02,
         -1.1561e-01,  2.1448e-01, -2.1982e-01,  8.0362e-02, -8.3470e-02,
          5.9752e-03,  3.7132e-02,  1.0957e-01, -2.0410e-01, -1.0367e-01],
        [ 2.2565e-01,  2.2719e-03,  1.3382e-01,  5.3642e-01,  4.5472e-01,
          2.8764e-01, -2.3826e-02,  2.5646e-01, -8.7830e-02, -1.1032e-01,
          9.6172e-02, -2.8314e-01,  9.8139e-02,  3.4532e-01,  3.2009e-01,
          1.8809e-01, -1.1619e-01, -3.3974e-03,  1.5367e-01, -3.1162e-01,
         -2.2540e-01,  1.0036e-01,  3.1660e-02, -2.1302e-01, -2.6149e-01],
        [-1.9840e-01, -8.9430e-02,  9.3765e-02,  6.8497e-02,  5.0918e-02,
         -3.5825e-02, -2.5365e-02, -2.4924e-01,  1.1731e-01, -1.4857e-01,
         -1.2983e-01,  7.4030e-02, -1.0821e-01,  1.2020e-01, -1.7278e-01,
          2.5109e-02, -1.0862e-01, -5.9114e-02,  6.5922e-02, -1.8160e-01,
         -1.0691e-01,  1.4916e-01, -8.8654e-02, -1.5242e-01,  2.6631e-02],
        [ 8.2887e-02, -2.1323e-02,  6.1001e-02, -8.9530e-02,  1.0502e-01,
          9.1581e-02, -1.4038e-01, -1.1965e-01, -9.2997e-02, -7.1256e-02,
          1.2844e-01,  7.5832e-02,  1.6979e-01, -1.3599e-01, -1.3855e-01,
          1.3325e-01,  2.1312e-01, -5.8318e-02, -1.1294e-01, -1.1321e-01,
          1.4715e-01, -1.0469e-01,  3.7397e-02, -1.9174e-02, -1.6231e-01],
        [ 1.2548e-01, -1.6880e-01, -2.0447e-01,  2.4232e-01,  4.9559e-01,
         -5.7034e-02,  3.0328e-01, -2.9137e-02, -5.7245e-01, -6.1710e-02,
         -1.3280e-01, -2.3975e-01,  2.5466e-01,  1.5953e-01,  2.1241e-01,
          8.4150e-01,  1.0995e-01,  6.5093e-01,  3.2815e-01, -4.5119e-01,
         -2.1917e-01,  1.0524e-01, -4.3965e-02,  2.2753e-01, -9.6019e-01],
        [-3.5087e-01, -5.1627e-02,  5.1123e-02, -2.6957e-01, -3.7779e-01,
         -2.1799e-01, -7.3277e-02, -2.6669e-01,  1.9646e-01,  8.2806e-02,
         -1.2877e-01,  8.3859e-02,  9.2221e-02, -5.3820e-01, -1.1958e-01,
         -3.3365e-01,  5.7625e-02,  1.2410e-02,  8.4606e-02,  2.9224e-02,
          1.9393e-01,  1.5931e-01, -3.3856e-02,  2.3464e-02,  2.8561e-01],
        [ 1.9327e-01, -4.1612e-02, -3.4734e-02, -1.1335e-01,  1.4609e-01,
         -7.6601e-02,  1.4552e-01,  1.7211e-01,  1.9558e-01, -3.5694e-02,
          1.4080e-01, -2.6491e-02,  1.5926e-01, -1.4121e-01, -1.2855e-01,
         -1.9839e-01,  1.3496e-01,  1.1477e-01,  1.0387e-01, -1.8328e-01,
          1.5565e-01,  6.1843e-02,  1.0811e-01, -5.0285e-03, -8.4473e-02],
        [-1.0942e-01, -6.6862e-02,  3.1047e-02,  7.9045e-02, -9.8645e-02,
         -2.0216e-02,  1.3084e-01,  9.7680e-02, -6.4775e-02,  7.1151e-02,
         -6.2509e-02, -1.7078e-01,  6.9532e-02, -6.6659e-02,  1.7216e-01,
         -1.5220e-01,  6.5665e-04, -4.1861e-02, -1.4332e-01,  2.0237e-01,
         -1.3607e-01, -2.9052e-02, -9.6120e-02,  9.3937e-02, -1.0659e-01],
        [ 6.5652e-02, -7.2719e-03,  1.5581e-01,  1.7965e-01, -1.1710e-01,
         -7.7767e-02, -1.9883e-01, -2.0383e-01, -8.3787e-04, -5.6587e-02,
          6.4807e-02,  6.4146e-02, -7.6133e-02,  5.4388e-02,  2.0941e-01,
          2.0574e-01,  5.6160e-02,  7.5637e-02,  1.7526e-03,  1.9171e-01,
          1.8432e-01, -3.4644e-04, -8.7348e-02,  1.3355e-01,  7.5773e-03],
        [-8.9743e-01,  4.9694e-02, -8.8480e-02, -7.2325e-01, -2.4958e-01,
         -6.8868e-01, -8.5375e-02, -1.7262e-01, -2.8628e-02,  1.7437e-03,
         -1.8563e-01, -1.3556e-01,  2.1439e-01, -3.9242e-01, -1.9013e-01,
         -8.1861e-02,  1.8643e-01,  5.3180e-02, -2.5078e-02,  2.1935e-01,
          1.0829e+00,  1.6600e-01,  2.9666e-01,  6.1692e-01,  1.7166e-01],
        [-6.4223e-02, -1.0497e-01,  3.9255e-02,  1.5356e-01,  1.8302e-01,
         -5.0491e-02,  4.2158e-02,  1.9067e-03,  1.2385e-01,  1.1175e-01,
          1.3808e-01, -2.1141e-03,  3.3380e-03,  3.6072e-02,  7.8936e-03,
         -1.2844e-01, -6.4846e-02, -9.8526e-02, -7.9846e-02,  1.5481e-01,
         -8.4532e-03,  1.2227e-02, -1.5149e-01,  1.7204e-01, -1.7675e-01],
        [ 1.0052e-01,  5.2061e-02, -1.5484e-01, -1.4315e-01, -1.6003e-03,
          1.4060e-01, -1.2266e-01, -4.0830e-02,  6.2844e-02, -5.4496e-02,
         -1.6353e-01,  1.2365e-01, -5.1707e-02,  8.2596e-02,  8.8332e-02,
          1.3186e-01, -6.8597e-02, -1.1525e-02, -5.8630e-02,  1.1191e-01,
          3.9935e-02,  1.3110e-01,  4.8053e-03,  2.2660e-02, -1.8383e-01],
        [ 9.6892e-02,  1.0308e-01,  1.5737e-01, -1.7918e-01,  1.4883e-01,
         -1.8228e-01, -2.3438e-02,  1.0647e-01,  4.6911e-02,  7.8203e-02,
          4.0390e-02, -1.5880e-01,  1.9705e-01, -6.5398e-02,  1.0832e-01,
          1.6313e-01, -1.4342e-01, -4.5004e-02,  2.4194e-02,  1.7268e-01,
         -5.7929e-02,  9.7632e-02,  1.4929e-03,  8.6215e-02,  1.0006e-01],
        [ 3.0969e-01,  8.7069e-02, -2.0045e-01,  3.2213e-01,  1.2431e-01,
          1.0334e-01,  1.1798e-01, -1.8432e-01, -6.7482e-02,  1.7012e-01,
         -1.3419e-01,  9.1474e-03, -3.6324e-02,  1.6699e-01, -7.3637e-02,
          2.7671e-01, -1.2315e-01,  3.6944e-02, -4.8055e-02,  1.5108e-01,
         -2.9511e-01,  1.6576e-01, -5.2090e-02,  8.6007e-02, -3.1123e-01],
        [-2.0867e-01, -6.4387e-04, -5.1326e-02, -1.0327e-01,  4.4382e-02,
          6.8784e-02, -7.2730e-02, -1.1244e-01, -1.2379e-01,  7.6110e-02,
         -3.2027e-02,  8.4287e-03,  2.5228e-01, -1.3404e-01, -1.4373e-01,
         -5.1274e-02, -6.4905e-02, -4.7825e-02,  7.3178e-02, -1.6927e-01,
          3.6642e-02, -4.5148e-02, -9.1214e-02, -1.2829e-01, -1.9646e-01],
        [ 3.1724e-01, -9.9507e-02, -1.7078e-02,  3.0055e-01,  5.1124e-01,
          9.5055e-02,  3.2363e-01, -4.8474e-03, -2.8269e-01,  3.6153e-02,
          1.3995e-01, -2.6706e-01, -8.1279e-02,  5.1204e-01,  9.7145e-02,
          3.7898e-01,  1.2872e-01,  1.4051e-01,  2.4349e-01, -5.4278e-03,
         -5.9863e-02, -3.2105e-02,  3.6578e-02, -1.9404e-01, -4.4254e-01],
        [-3.2555e-01,  1.8651e-01, -1.4729e-01, -1.8065e-01, -3.2329e-01,
         -2.1976e-01, -1.3637e-01,  1.9473e-01,  7.4365e-02, -1.1375e-01,
         -4.3923e-02,  9.8786e-02, -1.6673e-01, -1.5715e-01, -5.5855e-02,
         -2.0801e-01, -1.2068e-01, -2.4526e-02,  5.3467e-02, -1.5741e-02,
          4.1074e-01,  1.3479e-01,  3.1462e-02,  2.5324e-01,  1.6391e-01],
        [-1.9941e-01,  1.2323e-01,  2.0608e-01,  1.9622e-01,  5.4376e-01,
          4.4540e-02, -1.0221e-02, -2.8209e-02, -3.1556e-01,  1.8636e-02,
          1.4564e-01,  8.1598e-02,  1.3282e-02,  5.1988e-01,  1.2446e-01,
          4.7454e-01, -5.0497e-02,  2.2024e-01,  2.1169e-01, -3.0049e-03,
         -2.9289e-01, -5.8283e-02, -3.2330e-02, -1.0547e-01, -8.3301e-01],
        [-1.3262e-01, -1.3465e-01,  1.8363e-01, -1.3556e-01,  8.7711e-02,
         -8.8401e-02,  8.3239e-03, -1.8047e-01, -7.6037e-02,  6.2814e-03,
          1.7394e-01, -1.1487e-01,  8.9806e-02,  6.2159e-03, -8.7574e-02,
          2.2625e-01, -4.8913e-02,  2.4778e-01, -1.3462e-01,  2.6412e-01,
         -1.4707e-01,  1.0567e-01, -9.0583e-02,  1.7736e-01,  3.8802e-02],
        [-4.0180e-02,  1.4058e-02,  1.8607e-01,  3.8607e-01,  2.3711e-01,
          1.3956e-01,  2.5081e-01,  1.7358e-01, -4.7141e-01, -7.7827e-02,
          2.3371e-02, -2.1540e-02,  1.8851e-02,  2.1731e-01,  7.0676e-02,
          3.8922e-01,  1.0761e-01,  3.8587e-02,  2.5909e-03, -1.7864e-01,
         -3.1928e-01,  1.2052e-01,  4.9888e-02,  1.0389e-01, -5.1504e-01],
        [ 1.3166e-01, -1.6021e-01, -1.4240e-02,  1.1795e-01, -1.2271e-01,
         -2.0885e-01,  6.0031e-03, -2.0367e-01,  9.4746e-02,  3.1333e-02,
         -1.4299e-01, -7.9005e-02,  2.0310e-01, -1.4774e-01,  3.8735e-02,
         -1.6167e-01, -8.4799e-02,  6.0781e-02,  9.1763e-03, -1.2944e-01,
         -5.6225e-02,  1.1157e-01,  6.6527e-02, -4.7237e-02, -4.6848e-02]],
       dtype=torch.float64, requires_grad=True)
layer1.2.bias
Parameter containing:
tensor([ 0.1403, -0.0871, -0.0905,  0.1080,  0.1060, -0.1162,  0.0898, -0.0167,
         0.2054, -0.1208, -0.0488, -0.0668,  0.0212, -0.0690,  0.1773, -0.0278,
        -0.0680,  0.0903, -0.1091, -0.1552, -0.0005, -0.1308, -0.1356, -0.0567,
        -0.0908], dtype=torch.float64, requires_grad=True)
layer1.4.weight
Parameter containing:
tensor([[-2.2940e-02,  5.2277e-02, -1.0397e-01,  2.9968e-02, -1.2352e-01,
         -2.9029e-01,  5.3156e-02, -4.0893e-02,  1.4295e-01,  7.6600e-02,
          2.0847e-02,  8.0191e-02,  1.1471e-01, -3.0272e-01,  5.7271e-02,
         -5.4270e-02,  1.5584e-02,  6.8588e-02, -7.8651e-02,  1.6748e-01,
          1.8194e-01,  8.3908e-02,  1.6599e-01, -1.4437e-02,  1.0265e-01],
        [-7.9333e-02, -2.6271e-01, -6.9199e-02,  1.4279e-01, -8.9103e-02,
          2.0140e-02, -1.0020e-01, -3.1858e-02,  4.1213e-02,  7.2480e-03,
         -6.9720e-02,  7.3272e-02,  5.7145e-02, -8.9449e-02,  6.4676e-03,
          5.8119e-02, -7.0086e-02, -2.7727e-01, -1.9875e-02,  2.0316e-02,
          6.9711e-02, -1.4460e-02, -1.5102e-01, -1.7020e-01,  5.1821e-02],
        [ 1.8571e-01,  6.2432e-03, -4.5245e-02, -5.8142e-02, -3.8582e-02,
          7.3339e-02,  3.5650e-02,  2.0334e-02, -1.9240e-01, -5.1693e-02,
         -9.2735e-02,  5.6096e-03, -3.4391e-02, -6.0506e-02, -9.3511e-03,
         -3.6678e-02,  5.1395e-02,  5.2936e-03, -7.9767e-02, -6.6374e-02,
         -4.2654e-03, -2.7017e-02, -9.7732e-03,  1.4292e-01, -1.0596e-02],
        [ 1.0947e-01, -7.9910e-02, -3.6890e-02, -1.1662e-02,  3.0779e-03,
          1.4423e-01, -8.2092e-02,  1.9482e-02,  3.4386e-01, -1.0148e-01,
         -3.3001e-02, -7.0019e-02,  4.5477e-02, -2.6036e-01,  6.4762e-02,
         -1.9780e-02,  1.1806e-01,  1.5385e-01, -1.6176e-01,  5.2631e-02,
         -1.0870e-01,  3.0834e-01,  1.3011e-01,  3.7557e-03, -1.0776e-01],
        [ 3.7378e-02,  1.2305e-01, -8.0273e-02, -3.9878e-03,  2.2202e-01,
          1.8719e-01,  1.2583e-01,  5.0898e-02,  2.6505e-01, -2.6096e-01,
          1.3807e-02, -9.0811e-03, -1.0488e-01,  6.9102e-03, -1.4110e-01,
          1.3268e-02, -6.7260e-02, -9.5742e-02,  1.5972e-01,  2.4289e-01,
         -4.5383e-02,  8.1301e-02, -1.3167e-01,  3.2914e-01,  9.2877e-02],
        [ 1.7419e-01, -1.2329e-01,  1.1617e-01, -2.6976e-02, -2.8023e-03,
         -1.6519e-01, -6.6044e-02, -3.0448e-02,  4.6666e-02,  1.7231e-01,
          2.1630e-02,  4.0214e-02, -5.3629e-02,  3.5487e-01,  6.6321e-02,
         -2.9237e-02,  9.4744e-02, -1.9042e-01,  1.1341e-02,  3.4078e-03,
         -1.2401e-01, -8.9808e-03,  1.1696e-02, -3.2666e-03, -7.7555e-03],
        [-5.9663e-02,  2.3922e-01, -8.9652e-02, -4.4404e-02,  1.3138e-02,
         -5.9641e-02, -4.5328e-02,  4.0717e-02,  1.0242e-01,  1.1604e-02,
          8.7767e-03,  1.7950e-01, -1.6068e-02, -8.8359e-03, -1.2419e-02,
         -3.7956e-02,  1.1276e-02,  1.0417e-01,  8.5653e-03, -2.1382e-02,
         -2.9174e-02, -2.7080e-02, -1.5002e-01,  1.1046e-01,  5.0354e-02],
        [ 1.4831e-01, -4.4840e-02,  1.5848e-01, -7.6565e-02,  6.5991e-02,
          9.6420e-02, -1.8924e-02, -3.8480e-02,  3.4389e-02, -2.6483e-02,
         -6.4890e-03,  1.4429e-02,  2.0127e-02, -1.3225e-02,  5.2805e-02,
         -5.1206e-02,  2.0195e-02,  1.2066e-01,  1.2121e-01,  2.5236e-02,
         -5.4615e-02, -5.3738e-02, -6.0809e-03, -1.4085e-01,  1.6509e-02],
        [ 3.3424e-01, -6.6684e-01, -1.6107e+00,  1.4675e-03, -4.3727e-03,
         -2.2999e-01,  9.4149e-03, -9.7048e-03,  1.9009e+00, -2.3412e-01,
          1.4713e-02,  1.1899e-02,  1.6601e-02,  3.8242e-01,  1.6985e-02,
         -6.2242e-03, -2.7461e-02,  2.2778e-01, -4.7765e-03,  8.6123e-01,
          9.4789e-02,  8.9698e-01,  5.1309e-03,  1.4668e+00,  1.2765e-02],
        [-1.2330e-01, -3.0392e-01, -1.7493e-02,  4.5672e-02, -4.5417e-02,
          6.4290e-01, -9.7848e-02,  6.3345e-02, -7.5875e-02, -4.7217e-01,
          1.4301e-02, -5.6163e-02, -7.5653e-02, -3.0893e-01,  5.7523e-03,
          2.6432e-02,  4.4316e-02,  2.5847e-01, -3.6286e-02,  6.2724e-01,
         -2.6281e-01,  4.4625e-01, -6.0645e-03,  4.3894e-01, -1.3664e-02],
        [ 7.2019e-02,  2.4776e-01,  2.1260e-02, -2.4020e-02, -5.0590e-02,
          7.1779e-02,  1.7426e-02, -4.7685e-02,  1.3864e-01,  2.9506e-05,
         -6.0434e-02,  1.1817e-01, -4.7580e-02, -8.8268e-02,  5.5988e-02,
         -2.5048e-02,  9.0156e-02, -1.0992e-01,  1.7355e-02,  6.1125e-02,
         -4.5524e-02,  3.8688e-02,  5.0510e-02, -4.2355e-02, -4.1773e-03],
        [ 4.6253e-02,  8.7636e-02,  8.7989e-02, -5.4400e-02,  1.9924e-01,
          9.0207e-02,  5.4877e-02, -5.6790e-02,  6.7469e-02, -6.0068e-02,
         -3.7719e-02,  1.5853e-01,  5.4807e-02,  3.5120e-01, -1.8955e-02,
         -2.5300e-02,  6.0828e-02, -1.8516e-01, -8.3623e-02, -1.2760e-01,
         -7.9764e-02,  8.6899e-02, -4.2675e-02, -1.9038e-01,  1.0027e-01],
        [-1.6060e-01, -1.5590e-01, -2.0675e-02, -7.0185e-02, -5.6944e-02,
         -2.4172e-01, -1.5945e-02,  2.5186e-02,  1.9732e-01, -9.7204e-02,
         -5.7801e-02,  1.3856e-02,  9.5837e-03, -2.9818e-02, -6.9162e-02,
          3.7730e-02, -6.4107e-03, -2.9674e-02, -1.0211e-01, -7.6433e-02,
         -3.3863e-03, -7.4934e-02,  9.9026e-02,  5.0732e-02,  4.0681e-03],
        [ 1.7365e-01, -6.5065e-02,  4.3486e-02, -3.4382e-02,  1.1189e-01,
         -1.9901e-01, -1.4834e-02, -1.3067e-02,  2.0363e-01,  4.6302e-02,
         -1.1149e-01, -6.9125e-02,  3.2934e-02, -2.6541e-01,  2.8026e-02,
          2.5421e-02,  1.3504e-03, -9.0986e-02,  3.5210e-02,  2.2427e-01,
          5.9083e-03, -1.7888e-01,  5.6381e-02,  1.4358e-01, -8.0716e-02],
        [-8.1265e-02, -2.4581e-02,  2.0831e-02,  7.0268e-03,  1.7408e-01,
          2.0366e-02,  2.7293e-02, -2.2059e-02,  2.4255e-01,  1.5064e-01,
         -7.6357e-04, -7.2120e-02, -2.4461e-02, -9.4958e-02, -8.4522e-03,
         -7.3500e-02,  2.3864e-02,  5.6389e-02,  1.2123e-01, -9.3409e-02,
          2.2583e-01,  1.7501e-01, -1.4462e-01,  2.7216e-03,  2.7081e-02],
        [-1.7407e-02,  1.4443e-01, -7.8300e-02,  7.4882e-02, -1.8009e-01,
         -1.7710e-02, -5.8328e-02, -2.7543e-02, -2.4340e-02, -1.3358e-01,
         -3.6093e-02,  2.2655e-02, -2.4163e-02,  3.2022e-01,  2.9492e-03,
          6.8433e-02, -1.3724e-02,  5.2796e-02,  5.4235e-02,  1.3694e-01,
         -6.1626e-02, -1.8130e-01, -4.3222e-02,  2.0897e-01,  4.5769e-02],
        [ 3.7969e-02, -2.3307e-01,  1.4667e-01, -1.8828e-02,  1.7474e-03,
          2.9165e-01,  4.7045e-02,  1.7350e-02, -1.1555e-01,  6.7342e-02,
         -2.5959e-02,  1.2017e-01,  9.2710e-03,  2.2032e-01, -4.7812e-02,
          9.2639e-03, -4.8423e-02, -1.2607e-01,  4.3717e-02,  1.3505e-01,
          6.1409e-02, -6.6155e-02,  1.4207e-01, -1.2761e-01,  1.6483e-01],
        [-1.2683e-01, -1.7667e-02, -1.2165e-01, -1.0215e-02,  1.2799e-02,
         -4.1503e-02, -3.3511e-02, -2.3700e-02, -3.3553e-02,  1.8617e-01,
         -7.2424e-02,  1.4082e-01,  7.7143e-02, -1.9535e-01,  2.1930e-02,
          2.8841e-03,  3.6269e-02,  9.9494e-03, -1.2501e-01,  1.8716e-01,
         -2.2152e-02,  9.7830e-02, -7.4698e-03, -7.9776e-02,  6.1783e-02],
        [ 3.2931e-02, -2.5835e-01,  8.7903e-02, -1.3634e-02, -6.6233e-02,
         -7.3396e-02, -4.8183e-02,  1.7731e-02,  1.2941e-01, -2.4270e-01,
         -8.7179e-03, -9.4800e-03,  1.0554e-01, -3.0099e-03,  3.6485e-02,
          2.9476e-04, -1.6221e-02, -5.4310e-02, -4.9214e-02,  2.4677e-02,
          9.5337e-02, -1.4226e-01,  7.2674e-02, -9.9508e-02, -4.3779e-02],
        [-3.6266e-01, -4.8039e-02,  3.1878e-02,  5.9228e-02,  8.8085e-02,
          9.1599e-02, -2.2281e-02, -1.1815e-02,  3.6155e-03,  8.3014e-03,
         -1.9002e-02, -3.1501e-02, -6.1471e-02, -6.3881e-01,  2.7381e-02,
          2.2683e-02,  6.0388e-02,  1.6151e-01,  1.1657e-01, -2.3008e-02,
         -2.5936e-01, -9.0985e-02, -3.0321e-03,  5.3907e-02,  7.8214e-02],
        [ 5.3421e-02, -1.7907e-02, -2.2921e-01, -1.0905e-01, -1.7475e-01,
         -7.9021e-02,  7.9115e-02,  9.1514e-02, -2.9102e-02,  4.8709e-02,
         -9.1792e-02,  3.4689e-02, -5.6771e-02, -2.9926e-01,  2.1540e-02,
          7.3620e-03, -1.8096e-02, -1.8311e-02,  2.1624e-01, -1.3872e-01,
         -3.5609e-02,  5.1628e-02,  2.4967e-01, -6.3411e-02, -3.0114e-02],
        [ 1.2533e-01,  2.2269e-02, -1.5365e-01,  3.3403e-02, -1.1169e-01,
          2.2002e-02,  1.2583e-02, -2.5908e-02, -1.6554e-01,  1.9724e-02,
         -1.7621e-02,  3.9555e-02, -3.0102e-02, -1.3112e-01, -5.7452e-02,
          2.2748e-02,  4.4799e-02, -7.4306e-02,  4.0572e-02,  3.6621e-03,
         -5.9761e-02, -5.6250e-02,  1.3393e-01,  6.4635e-02, -6.5023e-02],
        [-1.0587e-01, -1.4561e-02,  9.2599e-02, -1.2297e-01, -5.2504e-02,
          7.0263e-02,  3.5158e-02, -3.1004e-02,  1.6676e-01, -6.9682e-02,
          5.2302e-02,  1.2344e-01,  5.6306e-02, -3.5560e-01, -2.7886e-02,
         -5.5910e-02, -3.4223e-02, -5.1437e-02, -1.5537e-01,  2.1939e-01,
         -1.0526e-01, -1.3462e-01, -4.2860e-02,  1.9726e-01, -6.8443e-02],
        [ 2.8292e-02, -2.5935e-01, -2.9859e-01, -3.5511e-03, -6.9658e-03,
          5.6511e-01,  8.3561e-02, -1.2945e-01, -3.8808e-02, -4.3210e-01,
          3.8699e-04,  6.6894e-02,  7.2095e-02, -5.3045e-02,  6.4865e-02,
         -6.3926e-03, -5.4044e-02,  1.1741e-01,  1.6212e-01,  5.1527e-01,
         -5.4434e-01,  1.6720e-01,  4.4262e-03,  1.5826e-01,  7.3373e-02],
        [-4.0384e-02,  8.1606e-04, -1.5115e-01, -8.7951e-03, -4.3882e-03,
          3.3382e-02, -1.8192e-02,  1.0087e-02, -3.2817e-02,  8.0858e-02,
         -1.5359e-02,  1.0837e-01, -8.1866e-02, -8.0219e-02, -5.7984e-02,
          1.5903e-02, -1.2380e-02, -8.2997e-02,  1.6281e-01, -7.5459e-03,
          5.0730e-02, -1.0278e-01,  5.7361e-02,  1.5778e-01, -7.2416e-03]],
       dtype=torch.float64, requires_grad=True)
layer1.4.bias
Parameter containing:
tensor([-0.0829,  0.1004,  0.0164,  0.1346, -0.1728, -0.0088, -0.1340,  0.0781,
         0.2521, -0.0248, -0.0267, -0.1668, -0.0972, -0.1155, -0.1438, -0.3245,
         0.0900,  0.1801, -0.0503, -0.0174,  0.0766,  0.0520, -0.0734, -0.1640,
        -0.0377], dtype=torch.float64, requires_grad=True)
layer1.6.weight
Parameter containing:
tensor([[-1.9289e-02,  1.8296e-01, -5.7829e-02,  1.8679e-01, -1.9858e-01,
          1.5104e-02, -1.1817e-01,  8.1358e-02,  2.3672e-01, -1.2591e-02,
          7.2652e-02, -2.3579e-01,  1.2090e-01, -1.6948e-01,  7.4666e-02,
         -1.2952e-02,  2.1381e-03, -1.1050e-02,  9.5059e-02,  2.7487e-01,
         -6.7216e-02,  2.5051e-02,  1.3117e-01, -1.1170e-01,  6.9608e-02],
        [-1.1293e-01,  6.8380e-02,  3.3947e-03,  5.5001e-02,  6.8570e-02,
          9.1243e-02,  2.1949e-02, -2.2637e-02, -3.2001e-02,  6.6933e-02,
          1.0882e-01,  3.7994e-02, -3.3614e-02,  5.2852e-02,  9.4641e-03,
          4.6282e-03,  3.4109e-02,  4.5564e-02,  6.9046e-02,  3.8235e-02,
          8.2630e-02,  1.2580e-02, -9.9106e-03, -1.0103e-01,  1.2526e-02],
        [-4.7029e-02, -4.0472e-02,  1.2276e-03, -1.2441e-02, -1.1427e-01,
         -1.7371e-01, -5.9461e-02, -7.8784e-02,  6.5141e-02,  1.3128e-01,
          2.8145e-02, -3.6758e-02,  9.0605e-04,  1.0440e-01,  3.3565e-02,
          2.9799e-02, -2.5346e-02,  1.9253e-01, -1.0765e-01,  2.5350e-01,
         -2.8209e-03, -8.6398e-02,  1.9999e-01,  1.8767e-01,  8.0374e-02],
        [-1.3495e-02,  1.4851e-01,  8.6058e-02,  1.5473e-01, -1.4397e-01,
          1.1273e-01,  7.3333e-02, -7.6934e-02, -9.6848e-02,  8.3128e-02,
          1.5390e-03,  1.7500e-01,  9.2327e-02,  8.7882e-03,  2.1646e-01,
         -2.3556e-01, -1.9737e-01,  5.5318e-03,  2.7369e-02,  3.6674e-02,
          2.7512e-01,  1.2946e-02, -1.5480e-01,  7.8989e-02,  1.1505e-01],
        [ 9.3562e-02,  1.1207e-01,  6.3084e-02,  1.9091e-01,  5.0284e-02,
          2.5421e-01,  6.4773e-02,  9.2749e-03,  4.4184e-01,  2.4672e-01,
         -2.6544e-02,  2.0395e-02, -2.0503e-01,  9.2297e-02, -3.9134e-02,
          1.8118e-02,  6.6275e-02, -1.4140e-02,  7.9936e-03, -2.1415e-01,
          1.5756e-01,  9.7070e-02, -3.1143e-02, -3.2479e-02,  9.3985e-02],
        [-8.7530e-02, -7.1911e-02,  5.5050e-02,  6.5611e-02, -3.9758e-02,
         -1.8108e-01,  1.7522e-01, -1.7222e-01, -2.6523e-01, -1.0590e-01,
         -8.3660e-02, -1.0230e-01, -1.4925e-01,  9.4402e-02, -3.0802e-02,
          6.5848e-02,  1.5417e-01, -3.0395e-03, -6.4511e-02, -3.6547e-02,
          7.9178e-03,  3.4641e-02, -1.3092e-01,  8.6592e-02, -9.0351e-02],
        [ 4.5138e-03,  6.8875e-02, -5.1887e-02,  1.9221e-01,  1.6611e-02,
          1.6658e-01, -1.3140e-01,  8.5572e-03, -1.3115e-01, -1.2357e-02,
         -1.6977e-02,  3.7008e-02, -6.8617e-02, -2.0545e-02,  1.2421e-02,
         -1.8211e-01, -5.7533e-02,  2.1143e-01, -5.1128e-02, -1.0066e-01,
          2.3420e-01, -1.9296e-02,  1.0368e-01, -3.3204e-02, -5.4094e-02],
        [ 3.2461e-02, -8.2659e-02,  2.4036e-02, -7.1699e-02, -1.1014e-01,
         -2.4182e-02,  3.0433e-02, -6.5148e-03,  4.2596e-02,  1.1076e-01,
         -6.7321e-02, -1.0211e-01,  2.4235e-02,  3.8443e-03,  9.8793e-02,
          1.4182e-01, -5.4787e-02, -1.2089e-01,  1.6298e-02, -9.1007e-02,
          2.3836e-02,  4.7050e-02,  1.4674e-01, -7.6657e-02,  7.3166e-02],
        [-2.3398e-01, -1.9661e-01,  1.6354e-01, -6.9083e-02,  1.5272e-01,
         -1.5679e-01, -7.5323e-02,  4.6196e-02,  1.6012e-01, -2.3021e-01,
         -9.6212e-03,  8.8835e-02, -5.3457e-02, -2.4482e-02, -3.7333e-01,
         -7.3395e-02,  8.8044e-02, -8.6812e-02,  4.1333e-02,  9.6531e-02,
         -2.7157e-01,  6.1287e-02, -5.2320e-03,  1.1513e-01, -1.8787e-01],
        [-1.3330e-01,  9.1076e-02, -4.4519e-02,  1.7776e-01, -4.9170e-02,
         -1.4243e-01, -5.7178e-02,  1.5288e-01, -8.7210e-03, -5.8660e-02,
          8.5016e-03, -7.8448e-02, -5.3250e-02, -1.3590e-01,  1.1016e-01,
          2.3606e-01,  1.3772e-01, -1.4762e-02,  8.2418e-02, -7.4971e-02,
         -4.2950e-02,  6.1573e-02,  6.4083e-02, -7.2644e-02,  2.6667e-02],
        [-7.9250e-02, -1.5975e-01,  5.2043e-02,  6.0994e-02,  3.1213e-01,
         -5.0234e-02, -2.7561e-02,  2.1667e-02,  1.6601e-01,  3.4059e-01,
         -1.9460e-02,  5.7548e-02, -1.0719e-01,  4.7094e-02, -1.4086e-01,
         -1.8723e-01,  4.3848e-02, -5.0393e-03,  1.1865e-01,  1.4365e-01,
         -1.4684e-01,  1.2669e-01,  4.1413e-02,  1.6968e-01, -4.8322e-02],
        [-4.7125e-02, -9.4932e-02,  2.3673e-02, -1.0056e-01, -1.1883e-01,
          8.8312e-02, -3.2698e-02, -5.7509e-02, -1.5325e-01,  5.2780e-02,
          5.5241e-02,  2.0886e-02,  7.7614e-03,  8.6730e-03,  1.1197e-03,
         -1.3425e-01,  8.3032e-02,  1.0093e-01,  5.0317e-02, -2.4163e-01,
         -6.9923e-02,  3.2611e-02, -1.9883e-01, -9.5671e-02,  7.5641e-02],
        [-1.0335e-01, -8.3531e-02, -1.4108e-02,  3.3437e-02, -4.0529e-02,
         -1.7551e-01, -1.3387e-01,  5.3320e-02, -7.1287e-03, -1.2787e-01,
          6.0061e-02,  1.7928e-01, -6.8420e-02, -9.6263e-03,  1.4999e-01,
          3.5896e-01,  6.2061e-02, -1.8716e-01,  4.9450e-02,  9.1727e-02,
         -1.1773e-01,  1.3094e-02,  7.4930e-02,  6.4867e-02,  1.3036e-01],
        [-6.0508e-02, -2.0968e-01,  1.2704e-01, -4.5597e-02,  1.1321e-02,
         -1.0090e-01, -9.6196e-02, -1.3719e-01,  2.1929e-01,  9.6893e-02,
         -1.0924e-03, -1.4573e-01, -1.6877e-01,  3.2411e-02, -2.3364e-02,
          1.0348e-01,  2.6185e-01, -5.3380e-02, -4.4920e-02,  2.0161e-01,
         -2.2881e-01, -1.4026e-01, -2.0819e-01, -1.9050e-01, -1.1075e-01],
        [ 8.2923e-02, -3.6736e-03, -5.6684e-02, -6.1406e-03,  8.0046e-02,
          4.7379e-02, -5.9578e-02, -2.5823e-02,  9.8415e-03,  1.4602e-01,
         -9.5779e-04,  1.2647e-02,  1.7305e-02,  1.2119e-02, -6.6793e-02,
         -4.1012e-03,  9.6761e-02, -2.1494e-02, -5.3106e-02,  7.4962e-02,
         -3.2035e-02, -1.1161e-01, -8.4768e-02, -1.6765e-01, -6.5571e-02],
        [ 1.8603e-01,  1.4122e-01, -1.3948e-02, -2.7000e-01, -9.7782e-03,
         -7.6498e-02, -3.6699e-01,  1.0263e-01,  6.5850e-02,  1.5720e-01,
          8.5155e-02, -1.6957e-01,  2.4224e-01, -1.8760e-01,  2.4972e-01,
         -1.5304e-02, -1.5075e-01,  1.1563e-01,  7.4524e-02, -1.9305e-01,
          9.7445e-02,  1.2915e-01, -1.0306e-01,  1.6466e-02,  1.0306e-01],
        [-1.6056e-01,  1.3332e-01, -2.9234e-02,  1.5110e-01, -1.3042e-02,
          6.2053e-02,  1.2585e-02, -5.0683e-03,  8.5492e-02,  1.4747e-01,
         -5.0109e-03,  6.5264e-02, -3.4831e-02, -9.3708e-02, -3.1324e-02,
         -1.4893e-01,  3.2418e-02,  2.4588e-02,  4.5001e-02, -3.8629e-02,
          1.5477e-01,  6.9195e-02,  1.3946e-02, -1.7814e-01, -7.7469e-02],
        [ 3.2328e-02, -5.9763e-02, -5.2535e-02, -4.9133e-02, -9.2618e-02,
         -1.4020e-01, -2.3946e-04,  6.6292e-02,  1.9469e-02,  3.6566e-02,
         -2.2494e-02, -6.3413e-03, -3.4423e-02,  3.4401e-02, -5.1789e-02,
          1.9314e-01, -3.4205e-02,  1.2363e-01, -1.5925e-02,  1.9818e-03,
          2.7748e-02, -3.9331e-02, -1.4559e-01,  1.3312e-02, -1.0338e-01],
        [-3.7941e-02,  1.0078e-01, -7.2498e-02, -1.1465e-02,  5.3823e-02,
          1.8595e-01, -3.9843e-02,  6.2288e-02, -5.9260e-02, -1.9254e-01,
         -1.7638e-02, -1.4566e-01,  6.1518e-02, -9.3761e-02,  5.6312e-03,
          7.3123e-02, -2.7497e-02, -1.4716e-01, -3.2283e-02,  7.2682e-02,
          9.5654e-02, -1.4224e-01,  1.0145e-01,  1.7503e-01, -3.7059e-02],
        [-2.2965e-01, -1.3376e-01, -2.2654e-02,  9.1495e-02,  3.4261e-02,
         -5.8851e-02, -1.7178e-01, -3.3646e-03, -5.1287e-02, -1.3324e-02,
         -2.7720e-03, -6.0919e-02,  1.8434e-01, -8.6562e-02, -3.6577e-04,
          1.9129e-01, -1.1560e-02,  8.4541e-02,  1.7769e-03,  7.8743e-02,
         -1.7347e-01, -5.5017e-02, -1.1723e-01, -9.2863e-02,  1.3619e-02],
        [ 1.6912e-01, -8.1144e-02,  2.2093e-02,  1.2874e-01, -4.4056e-02,
         -1.1479e-01,  2.0085e-01, -1.1067e-01,  3.7960e-02, -7.6510e-03,
         -3.4836e-02, -2.8807e-01,  3.6681e-02,  4.8883e-02,  1.0471e-01,
         -1.5186e-01, -1.0378e-02,  2.0398e-01,  2.1887e-02,  1.8799e-01,
          2.4234e-01,  5.9772e-02,  2.3941e-01, -1.9626e-01, -2.4308e-03],
        [-3.4939e-02, -2.6123e-02,  1.0081e-02, -1.4927e-01, -1.2041e-01,
          1.4754e-01, -6.3287e-02,  5.8042e-02, -2.1626e-01, -2.7163e-01,
         -3.0374e-02,  8.6071e-02, -2.7517e-02,  4.2713e-02, -1.1381e-02,
         -1.2395e-01, -1.2194e-01, -1.5580e-01,  1.0960e-01, -1.9420e-01,
          9.6083e-03,  1.2286e-01,  2.3715e-02, -3.0357e-01, -1.2948e-03],
        [ 1.8412e-01,  4.1558e-02, -5.3802e-03,  8.5028e-01,  8.1741e-01,
          5.3978e-02,  2.7520e-02,  2.7910e-02,  9.2038e-01,  8.8271e-01,
          5.3755e-03, -4.5720e-01, -1.1409e-02, -1.8060e-02, -1.3704e-02,
          2.1425e-01,  2.3502e-02,  4.1308e-01, -2.0625e-02,  1.0460e-01,
          3.3338e-02, -2.0041e-03,  4.4925e-01,  6.5788e-01,  1.9914e-02],
        [-3.3098e-02,  5.7068e-02,  9.3304e-02,  1.5502e-01, -6.3389e-02,
          1.8090e-01, -3.7937e-02, -9.1691e-02, -3.0751e-02, -5.1302e-02,
          2.6482e-02, -9.6785e-02, -4.6883e-02,  3.3993e-02,  3.1947e-02,
         -1.2028e-01,  8.3485e-02, -9.8973e-02,  1.0691e-02,  3.6428e-03,
          5.4185e-02, -2.4669e-02,  1.3832e-01,  1.9568e-02, -2.5011e-02],
        [ 8.0882e-02,  2.4916e-01,  9.9526e-02, -7.3796e-02, -4.3317e-01,
         -6.6350e-02, -9.0318e-02,  1.7008e-01, -8.5711e-01,  1.5321e-01,
          4.3123e-02, -4.1821e-01, -2.3805e-01, -9.0928e-02, -1.4431e-01,
         -6.3322e-01,  2.3924e-01,  2.7014e-01,  6.4120e-02,  3.7006e-01,
          1.2854e-01,  1.0414e-01,  3.9836e-01,  1.1301e-01,  1.1480e-01]],
       dtype=torch.float64, requires_grad=True)
layer1.6.bias
Parameter containing:
tensor([-0.1079, -0.0102, -0.2127,  0.0105, -0.0525,  0.2112, -0.0473,  0.0192,
        -0.0609, -0.0250, -0.2930,  0.2314,  0.1389, -0.0812, -0.0054, -0.0934,
        -0.1502,  0.0197,  0.0519,  0.0463, -0.0736,  0.0477,  0.1923, -0.0204,
         0.2503], dtype=torch.float64, requires_grad=True)
layer1.8.weight
Parameter containing:
tensor([[ 9.5128e-02, -7.0078e-02, -1.9963e-01, -1.7453e-01,  1.3088e-01,
          1.1481e-01,  4.3041e-03, -1.0391e-01, -2.2518e-04, -9.3488e-03,
          6.0208e-02,  8.5627e-02,  7.0696e-02, -1.1120e-02, -1.4022e-01,
          6.3469e-03, -5.0271e-03, -1.0876e-01,  2.1761e-01,  3.0410e-02,
          5.3801e-02, -6.2492e-02, -1.5967e-02, -3.9968e-03,  7.4996e-02],
        [ 2.3027e-01, -7.7458e-02,  8.3340e-02, -8.9570e-02,  1.9939e-01,
         -2.0872e-02,  1.8724e-01, -1.4664e-01, -1.5565e-01, -1.9156e-01,
         -4.1443e-02,  5.7864e-02,  3.5917e-02,  5.9751e-03, -1.1018e-01,
          2.6760e-02, -1.0486e-01,  3.5674e-02,  1.8460e-01,  4.3408e-02,
          2.5524e-02, -1.9114e-01, -1.5162e-01,  5.5722e-02, -2.7357e-01],
        [ 5.2373e-02, -1.2423e-01, -4.3810e-02, -2.2810e-01, -1.3451e-01,
         -3.1541e-01, -2.5295e-01,  2.7825e-01,  5.1980e-02, -9.7700e-02,
         -7.1213e-02,  5.4873e-02, -2.9505e-02,  1.3333e-01,  3.9916e-02,
          2.0710e-02,  4.7644e-01,  1.8784e-01, -2.1506e-01, -7.9040e-02,
          4.3615e-02,  1.6764e-01,  1.6395e-01, -1.6782e-01,  2.1078e-01],
        [ 6.3723e-02, -7.8637e-03,  2.0958e-01,  9.8100e-02,  3.4023e-02,
         -2.5611e-02,  1.0748e-02,  5.9849e-02, -8.3012e-03, -7.1746e-02,
         -3.6446e-02,  6.1420e-02, -2.8751e-02, -1.5854e-01,  8.5466e-02,
          1.8675e-02, -4.5605e-02,  1.7449e-02, -3.2668e-02,  6.3021e-03,
         -1.1178e-01,  3.4407e-02, -1.2070e-02, -8.5718e-02, -3.6236e-02],
        [ 8.6535e-02, -6.4937e-02, -1.3495e-01,  7.7178e-02,  1.9295e-02,
         -7.0020e-02,  1.6606e-01, -5.8239e-02,  1.1664e-01, -7.9322e-03,
         -1.3083e-01,  1.6658e-01, -1.1616e-01, -3.8694e-02,  1.5734e-01,
         -8.3766e-02, -1.0928e-01,  1.6007e-01, -1.4177e-01,  1.8760e-01,
          5.8628e-02,  2.2216e-01,  3.5731e-02,  1.0281e-03,  4.9823e-02],
        [ 1.6917e-02,  6.6101e-02, -7.4922e-02,  1.1881e-01, -8.9557e-02,
         -1.4969e-01, -8.0280e-03,  9.8494e-02,  1.4213e-02, -4.3811e-02,
         -4.7868e-02, -9.5962e-02, -5.1958e-02, -8.3028e-03, -1.1793e-02,
          4.8084e-02, -6.4112e-02,  9.7722e-02, -1.3190e-01, -2.3432e-02,
         -4.8563e-02, -9.4071e-02, -1.9781e-02, -3.7567e-02,  7.6705e-03],
        [-5.9530e-02,  1.8401e-01, -1.5788e-01,  4.9069e-02, -1.1771e-01,
          3.8183e-02, -8.0034e-02, -9.5063e-02, -3.1433e-02, -1.5166e-01,
          4.9867e-02,  2.2476e-01,  5.6664e-02, -1.5201e-01,  4.0261e-02,
          1.0738e-01, -1.4950e-01,  1.3444e-01, -8.6035e-02, -1.4519e-01,
         -7.5140e-02, -8.6681e-02,  1.9373e-02,  1.7113e-01,  3.8863e-02],
        [ 1.1028e-01,  3.3920e-02,  7.8441e</t>
  </si>
  <si>
    <t>z_h.0.weight
Parameter containing:
tensor([[ 1.8343],
        [ 0.7688],
        [ 0.4981],
        [ 0.7681],
        [-1.4870],
        [-1.2984],
        [-1.5977],
        [-1.2397],
        [-0.7497],
        [-0.3533],
        [ 1.0181],
        [ 0.9794],
        [ 0.0019],
        [ 0.6801],
        [ 1.4708],
        [-1.6390],
        [-1.0630],
        [-1.0090],
        [-0.4800],
        [ 1.1880],
        [-0.9853],
        [-1.3756],
        [-1.3464],
        [-1.2497],
        [-1.1627]], dtype=torch.float64, requires_grad=True)
z_h.0.bias
Parameter containing:
tensor([ 0.4302,  0.1704, -0.5897, -0.3708, -0.1231, -0.5064,  0.2407,  0.7143,
         0.6197,  0.2877,  0.4029, -0.3512,  0.0041,  0.5019,  0.3815, -0.2598,
         0.5621,  0.7355,  0.0808, -0.7159,  0.7014, -0.2707,  0.0078, -0.4017,
        -0.5514], dtype=torch.float64, requires_grad=True)
z_h.2.weight
Parameter containing:
tensor([[-1.9987e-01,  1.5633e-01,  1.2920e-01, -9.7873e-02, -8.3373e-02,
          7.8137e-02, -1.0333e-01,  1.9728e-02, -8.5596e-02,  1.0767e-01,
          1.5955e-01,  2.0242e-01, -3.4749e-02,  9.5156e-02,  4.8331e-02,
         -1.1279e-01,  7.4092e-02, -7.7661e-02, -1.0552e-01, -5.5717e-02,
         -4.5519e-02,  1.9502e-01,  1.1641e-01, -7.4472e-02,  7.2612e-02],
        [ 2.8952e-04,  2.5390e-02,  6.3876e-02, -7.9476e-02, -2.7064e-01,
         -1.6089e-01, -3.5696e-01, -1.6364e-01, -8.5792e-02,  1.2614e-01,
          4.6567e-02,  3.0114e-01, -4.0563e-02, -1.0244e-01,  2.7670e-02,
          2.7089e-02, -1.8098e-01,  1.3081e-01, -5.9564e-02,  2.3793e-01,
          3.6027e-02, -2.0481e-01, -4.2972e-01, -2.0599e-01,  1.3359e-01],
        [-2.4285e-01, -3.8491e-01,  2.2445e-01,  9.4042e-02,  1.3299e-02,
          2.1141e-01,  9.4295e-02, -2.1961e-01, -3.1696e-01, -2.2936e-01,
         -8.2499e-02,  3.1069e-01, -5.2241e-02, -5.0636e-02, -1.4494e-01,
          1.0962e-01, -2.9444e-01, -3.4467e-01,  5.3943e-02,  1.3113e-01,
         -1.5973e-01,  3.8901e-01, -9.8782e-02,  2.0834e-01,  1.6204e-01],
        [-1.1454e-01, -1.1840e-01, -1.7415e-02, -5.4448e-01,  5.5766e-02,
         -1.8380e-02,  1.0662e+00,  6.2746e-01,  1.2675e-01,  1.6494e-01,
         -1.2137e-01, -7.8209e-01,  1.5987e-02, -1.1424e-01, -4.4796e-03,
          3.3472e-01,  5.0020e-01,  4.7515e-01,  9.6785e-02, -3.2714e-01,
          2.6346e-01,  2.7838e-01,  3.7852e-01, -6.5847e-02, -1.7454e-01],
        [ 7.7015e-03, -9.0332e-02, -8.5632e-02, -1.3956e-01,  6.3383e-02,
          1.2045e-01,  3.4759e-01,  4.5542e-01, -2.9326e-02, -7.6408e-02,
         -1.4855e-01, -5.5570e-01, -1.0021e-01,  2.2237e-03,  2.0218e-01,
         -1.4207e-01,  5.2138e-01,  3.7140e-01,  1.5682e-01, -1.0562e-01,
          2.5331e-01, -1.3885e-01,  2.6348e-01, -3.6358e-02, -9.1859e-02],
        [-5.7657e-02,  1.0795e-01,  1.1263e-01, -2.0416e-01, -7.5324e-02,
         -5.0907e-02, -2.7091e-02,  3.2858e-02, -1.1944e-01, -1.8627e-02,
          1.5702e-01, -1.7020e-01,  1.6630e-01, -1.5288e-01,  5.3488e-02,
          7.9105e-02,  5.1539e-02,  1.1230e-01, -7.8935e-03,  8.0097e-02,
         -1.6403e-01, -1.4445e-01, -4.3621e-03,  8.5404e-02,  1.4847e-01],
        [-7.2682e-02,  1.5536e-01,  3.8887e-02, -2.0424e-02, -2.5379e-01,
         -1.8189e-01, -5.7958e-01, -3.1274e-01, -6.4380e-02,  9.1027e-03,
         -4.0012e-02,  1.6041e-01,  9.4222e-02,  1.1814e-01,  1.4523e-01,
         -7.1163e-02, -2.9725e-01,  2.5974e-02, -5.2380e-02,  1.9608e-01,
         -1.7811e-01,  7.7631e-02, -5.3309e-01, -7.8400e-02, -4.8094e-02],
        [ 4.1667e-01,  6.3478e-02, -5.4798e-01, -1.3436e+00, -1.3507e-02,
         -2.3458e-01,  5.2429e-02,  1.2494e+00,  7.6567e-01,  3.3729e-01,
          1.9517e-01, -7.1088e-01,  4.8871e-05,  2.9895e-01,  1.5259e-01,
         -3.2526e-01,  1.1485e+00,  1.6221e+00,  3.0236e-01, -1.7716e+00,
          2.0031e+00, -1.2508e-01, -2.2067e-01, -3.8644e-01, -1.1072e-01],
        [ 2.0948e-02,  5.3435e-02,  5.7024e-02, -7.1612e-02,  2.6533e-02,
          7.6423e-03,  5.9927e-01,  1.1710e-01, -1.3366e-01, -1.2156e-01,
         -1.0324e-01,  5.8955e-03, -4.7411e-02, -4.1695e-02, -1.2464e-01,
          1.4967e-01,  2.9070e-01,  3.4475e-02, -2.3393e-02, -1.2485e-01,
          2.5113e-01,  4.8126e-03,  5.3795e-01,  1.6245e-01, -1.6617e-02],
        [ 3.1324e-03, -3.0813e-01,  3.2233e-01, -4.6664e-02, -2.8069e-02,
          2.4745e-01,  1.5875e-01, -2.4302e-01, -3.1367e-01, -1.7070e-01,
         -5.2248e-02,  1.8830e-01,  1.3708e-01, -2.2180e-01,  4.8387e-02,
          1.2008e-01,  1.1550e-01, -1.4670e-01, -2.2861e-01, -1.3331e-01,
         -2.5472e-01,  3.3910e-01,  1.9406e-01,  3.2708e-01,  1.5120e-03],
        [ 1.8104e-01, -9.1381e-02, -4.2263e-02,  1.1864e-01, -1.2403e-01,
          9.5615e-02,  1.3336e-01, -9.1532e-02,  1.7955e-01, -1.0863e-01,
         -5.4209e-02,  1.2748e-01,  3.2361e-02,  2.0867e-01, -1.4873e-01,
         -1.7534e-01,  1.0987e-01,  1.2152e-01, -1.6636e-01,  1.3020e-01,
          2.8776e-02,  3.8194e-02,  1.8565e-01, -7.2619e-02,  3.0948e-02],
        [ 1.1083e-01,  1.2954e-02,  9.2553e-02,  2.2162e-01, -4.1090e-01,
         -4.6538e-02, -6.0263e-01,  3.0789e-02,  1.6557e-02, -1.2936e-01,
          1.4902e-01,  2.7845e-01, -3.0828e-02,  1.7619e-01,  9.7593e-03,
         -2.1307e-01, -2.0222e-01, -1.4713e-01, -8.5110e-02,  2.3875e-01,
         -2.3876e-01, -3.1667e-01, -6.1011e-01, -1.0733e-01, -1.7363e-01],
        [-1.1315e-01, -5.5571e-02,  1.7680e-01,  1.2715e-01,  9.0417e-02,
         -2.1897e-01, -5.2488e-01, -2.9669e-01, -5.5419e-02,  4.7665e-02,
          1.0258e-01,  3.6511e-01,  7.2658e-03,  1.1714e-01,  1.6547e-01,
         -1.5771e-01, -2.5594e-01, -1.7385e-01,  3.2122e-03, -7.8541e-03,
          6.8201e-02, -3.1294e-02, -3.5352e-01,  1.5701e-01,  8.6679e-02],
        [-2.4391e-01, -1.7268e-01,  2.4802e-02, -2.4743e-01,  3.5039e-01,
          2.1056e-01,  6.4592e-01,  2.1898e-01,  8.1184e-02,  1.7825e-02,
          3.7814e-02, -3.2365e-01, -3.4178e-02,  4.3404e-02,  7.6134e-02,
          2.1809e-01,  1.8525e-01,  2.3263e-01, -1.5703e-01, -2.0963e-01,
          8.5088e-02,  5.7731e-02,  3.4161e-01,  1.4940e-01,  1.8942e-01],
        [-1.4644e-01, -1.4656e-01,  4.1918e-02,  2.2152e-01,  1.1895e-01,
         -1.2957e-01,  8.3753e-03,  1.1733e-01,  2.0650e-02,  1.7719e-02,
          2.3202e-01,  9.7918e-02, -7.4563e-02, -2.4505e-02,  4.1510e-02,
          1.4152e-01, -1.9977e-01,  8.3511e-02, -1.3699e-01, -1.5741e-01,
         -1.1339e-01, -1.3879e-02, -2.6039e-02, -6.2165e-02,  1.3297e-01],
        [ 1.2419e-01,  7.8233e-03,  4.1860e-02,  1.3831e-01,  1.4805e-01,
         -1.1249e-02, -1.7901e-01,  9.6866e-02,  2.9498e-02,  1.5800e-01,
         -9.9456e-03, -1.4872e-01, -1.2869e-02,  3.3277e-02, -1.6883e-01,
          3.1307e-02, -3.9906e-02, -1.3855e-01, -2.2498e-01, -1.0671e-01,
         -8.4970e-02, -1.5752e-01,  6.3269e-02,  9.8646e-02,  1.8772e-01],
        [-1.7530e-01,  1.5844e-01,  4.3506e-02, -1.2192e-01,  8.4339e-02,
          1.1470e-01, -1.5635e-01,  8.2745e-02, -8.1958e-02,  1.1820e-01,
          5.7034e-02, -1.4218e-01,  2.4130e-01,  1.6863e-01, -2.6078e-02,
         -1.0523e-01,  4.6827e-03,  9.3213e-02,  1.2308e-01,  1.4901e-01,
         -9.1328e-02,  2.5842e-02, -1.6286e-01,  8.3021e-02,  8.1657e-02],
        [-1.1645e-01,  9.4584e-02, -8.1860e-02, -1.2996e-01, -1.1532e-01,
         -1.1203e-01,  1.2049e-01, -1.7569e-01,  1.2469e-02,  1.1489e-01,
         -1.6442e-01,  1.9681e-01, -1.5787e-01, -1.1697e-02,  2.2007e-02,
         -4.7476e-02, -2.3883e-02, -1.6896e-02,  9.3218e-02,  9.6979e-02,
          1.2307e-01,  1.8885e-01, -4.6426e-02, -4.4044e-02,  6.5013e-02],
        [-6.6533e-02, -1.0076e-01, -3.7083e-01, -7.2360e-01,  2.1390e-02,
          3.1340e-02,  2.2679e-01,  1.3154e+00,  2.4498e-01,  2.3567e-01,
          2.9185e-01, -8.1673e-01,  2.6330e-02,  5.7559e-02,  1.4120e-01,
          1.0701e-01,  9.3408e-01,  7.3018e-01,  3.0495e-01, -1.3029e+00,
          6.6107e-01, -8.1717e-02, -1.2234e-01, -2.2136e-01, -1.0261e-01],
        [ 3.2873e-01,  2.1874e-01,  1.8033e-01, -8.2287e-02, -2.4521e-01,
         -2.5512e-01, -8.0331e-01, -2.8723e-01,  3.9591e-02, -3.4453e-02,
          1.4239e-01,  3.0523e-01,  2.0276e-02,  1.5838e-01,  2.8759e-01,
         -3.9546e-01, -1.5492e-02, -2.1036e-01, -2.3096e-01,  2.1044e-01,
         -1.5615e-02, -1.5657e-01, -9.9613e-01,  8.9273e-02, -2.3499e-01],
        [ 1.1336e-01,  1.1169e-02,  1.7636e-01, -1.8046e-01, -1.9883e-01,
          1.5591e-02,  3.4133e-02,  5.5510e-02, -1.2493e-01, -1.7161e-01,
          4.5587e-02, -1.9466e-01,  3.7182e-02, -2.0636e-02, -1.0436e-01,
          6.3944e-02, -5.6799e-02,  2.5991e-02,  3.9400e-02, -5.7326e-03,
         -2.8603e-02, -1.6432e-01,  1.1258e-01, -1.4335e-01,  1.7961e-01],
        [ 5.8296e-02, -1.3461e-02, -1.3219e-02, -1.0924e-01,  1.3907e-01,
         -1.7613e-02,  2.9073e-01, -1.0502e-01, -3.5749e-02,  1.3464e-01,
         -3.8740e-02, -2.1415e-01,  5.2304e-03,  2.0684e-01, -4.7067e-02,
          1.1697e-01,  1.9710e-01,  7.2799e-02, -2.4666e-01, -7.4828e-03,
         -1.0653e-01,  1.2995e-01,  3.1147e-01,  7.4605e-02, -1.9242e-02],
        [-2.0600e-01, -2.0297e-01, -9.9849e-02, -1.2335e-01,  2.0710e-01,
         -4.7465e-02,  6.8754e-01,  1.7335e-01,  1.8871e-01,  4.2675e-02,
         -4.3012e-02, -2.5386e-01,  5.0375e-02, -1.6141e-01, -1.1364e-01,
          3.6945e-01,  3.2165e-01,  7.7812e-03,  1.6493e-01, -2.5704e-01,
          9.5577e-02,  1.3743e-01,  6.7372e-01,  1.8283e-02,  2.4766e-01],
        [-1.5734e-01, -8.7132e-02, -3.0279e-02, -4.5525e-01,  2.5006e-01,
         -1.1456e-01,  3.1648e-01,  4.8881e-01,  7.9642e-02,  8.8101e-02,
         -1.2093e-01, -4.4893e-01,  1.0556e-01,  2.4559e-01,  5.6093e-02,
          2.0739e-01,  4.4377e-01,  3.0798e-01,  2.3290e-02, -4.3063e-01,
          4.6178e-01,  5.0687e-02,  1.5057e-01, -1.0039e-01, -8.0977e-02],
        [-1.0403e-01, -1.3401e-01,  2.2942e-01,  7.6324e-02,  1.6079e-01,
          2.7156e-01,  1.0601e-01,  7.1545e-02, -1.8771e-01, -2.9983e-01,
         -1.8792e-01, -4.0973e-02, -6.6577e-02, -2.2525e-01, -3.4292e-01,
          4.8977e-02,  6.4891e-02, -1.7007e-01,  7.6948e-03,  1.8295e-01,
          6.2245e-02,  7.3106e-02,  1.0648e-01,  1.9775e-01,  1.1111e-01]],
       dtype=torch.float64, requires_grad=True)
z_h.2.bias
Parameter containing:
tensor([ 0.1259,  0.0805, -0.3604,  0.0625,  0.0489,  0.1128,  0.1029,  0.3089,
        -0.0359,  0.0220, -0.1463, -0.0067,  0.1079,  0.1648,  0.0668,  0.1547,
         0.0734,  0.1070,  0.2630, -0.0782,  0.0386, -0.0942, -0.0883, -0.0698,
        -0.2847], dtype=torch.float64, requires_grad=True)
z_h.4.weight
Parameter containing:
tensor([[ 7.0977e-02, -1.0812e-01, -9.3377e-02,  5.1559e-02, -4.8564e-02,
          2.8350e-02,  4.6636e-02, -1.3931e-02, -1.8731e-01,  1.7451e-01,
         -8.9568e-03, -1.2632e-01,  1.3666e-01,  1.1696e-01, -3.2700e-02,
          2.7822e-02, -4.2653e-02,  1.1193e-04,  5.4915e-02,  7.5374e-02,
         -6.4734e-03, -6.7156e-02,  1.1456e-02,  8.3665e-03,  1.3088e-01],
        [-3.0581e-03, -4.1848e-02,  5.1428e-02, -6.9053e-02,  1.5534e-02,
         -8.3084e-02, -1.2528e-01,  2.0735e-02,  5.8700e-02,  1.9051e-01,
         -4.2506e-02,  8.8159e-02, -1.1204e-01, -6.4843e-02,  1.5625e-01,
          2.6602e-02,  5.3800e-02, -6.9957e-03, -3.8506e-02,  7.7644e-02,
         -3.8380e-02,  7.9563e-02,  2.0358e-02, -1.8543e-02, -1.5472e-01],
        [ 3.7665e-03,  9.1151e-02,  1.8040e-01,  1.7515e-02, -1.8191e-01,
          1.0268e-02,  5.4109e-02, -7.9914e-01,  6.1007e-02,  4.5366e-02,
          2.2502e-02,  8.7602e-02, -9.3470e-02, -4.7079e-02, -1.5361e-02,
         -2.2027e-02,  1.0514e-03, -1.4879e-02, -3.9988e-01, -2.8707e-01,
          2.0952e-02,  1.9985e-01,  1.1950e-01, -1.0754e-01,  7.4335e-02],
        [-1.7633e-01, -5.0397e-02, -1.1371e-01,  6.4903e-04,  7.1325e-03,
          1.2018e-02, -1.3278e-01, -1.7135e-02,  2.8398e-04, -1.2074e-01,
         -7.6815e-03,  1.5145e-02, -1.4609e-01, -1.5450e-01,  3.2657e-02,
         -9.3977e-03,  9.0019e-03,  5.1513e-02, -1.2031e-03,  1.9484e-04,
          9.7097e-02,  1.9114e-01, -1.0389e-01, -1.2728e-01,  4.6196e-02],
        [-9.5970e-02, -3.0975e-01,  2.6669e-01,  1.1116e-01,  1.9010e-01,
         -1.2527e-01, -3.0936e-03, -3.4371e-03,  1.0329e-01,  1.1786e-01,
         -7.4943e-02, -3.0300e-01, -1.8763e-01,  5.9960e-03,  1.2841e-02,
          5.3874e-02,  1.6840e-01,  1.4382e-01,  1.1185e-01, -3.4935e-01,
          2.2660e-02, -8.1410e-02,  2.5331e-01,  6.8791e-02,  3.0829e-01],
        [ 1.5851e-01, -1.4684e-01, -1.3764e-02,  9.6575e-02,  6.7733e-02,
          4.9392e-02,  7.2644e-02, -8.9768e-03, -1.1876e-01,  1.1215e-02,
         -7.0458e-03,  5.0815e-03,  1.2642e-01,  1.7391e-02,  3.3672e-03,
          1.2513e-02, -4.9441e-02,  2.1088e-02,  1.4716e-02, -1.5600e-01,
         -1.9984e-02,  1.1451e-01, -1.2374e-01, -8.7652e-02, -5.8165e-02],
        [ 1.9333e-01,  3.3295e-02, -4.1265e-01, -1.6804e-02,  3.8954e-01,
         -1.6307e-02, -1.0061e-01,  6.4019e-01,  1.6566e-01, -1.4350e-01,
         -1.5471e-02,  1.7486e-01, -1.2393e-01,  5.4919e-02, -4.2554e-02,
          7.8063e-03,  2.2700e-03, -1.3009e-03,  7.3589e-01,  4.7929e-02,
          2.5942e-02, -1.3743e-01, -8.8310e-02,  2.2704e-01, -1.3402e-01],
        [-9.1689e-02,  8.8626e-02,  2.5192e-02, -1.3749e-01,  1.4076e-01,
         -2.8185e-02, -2.2927e-01, -1.9401e-03, -1.2816e-02,  6.2149e-02,
          1.4679e-02, -1.1225e-01, -2.2385e-01, -9.8057e-02,  2.9382e-02,
         -2.2871e-02,  2.1542e-02,  1.6135e-02, -6.1093e-02,  1.6587e-01,
          4.6837e-03,  2.6716e-02, -6.7487e-02, -7.4207e-02,  8.0940e-02],
        [ 1.2678e-01, -1.8417e-01, -1.4197e-01,  1.3172e+00,  8.6477e-01,
          2.7748e-02, -4.5056e-01,  4.8811e-02,  4.1355e-01, -3.4496e-01,
          2.4656e-02, -5.3228e-01, -6.4466e-01,  8.4109e-01,  1.1798e-02,
         -2.4494e-02,  2.1569e-02, -2.2035e-02,  3.7357e-01, -3.0929e-01,
          5.3461e-02,  2.0932e-01,  5.3855e-01,  9.5890e-01, -8.6272e-02],
        [ 9.5361e-02,  1.4955e-01, -1.4487e-01,  2.2469e-01, -5.6088e-02,
          1.0608e-02,  2.2953e-01,  1.0479e-01, -1.9749e-01, -7.3273e-02,
         -1.0788e-02,  6.1794e-01, -3.0052e-03, -2.2120e-01, -9.6581e-02,
          5.7769e-03, -2.1445e-02,  2.5048e-04,  3.3965e-02,  1.1318e+00,
          2.2661e-02, -1.6967e-01, -5.0676e-01, -3.6671e-03, -1.2229e-01],
        [ 1.0930e-01,  1.6862e-01, -2.2815e-01,  7.0902e-03,  8.2795e-02,
         -5.7903e-02,  3.4163e-01,  6.9990e-02, -2.8175e-01, -1.6855e-01,
         -1.4204e-01,  4.6498e-01,  1.1938e-01, -2.9404e-01, -2.0907e-01,
          7.1792e-02, -6.8296e-02,  1.5655e-02,  1.1350e-01,  5.8695e-01,
          5.7438e-02, -2.0019e-01, -6.1497e-01,  6.0682e-02, -1.0326e-01],
        [ 9.0274e-02,  1.7211e-01, -8.8314e-02,  9.8669e-02, -6.8174e-02,
         -1.7111e-04,  3.4106e-02,  9.2260e-03,  3.5324e-02,  1.2672e-01,
          1.6477e-02, -2.5901e-02,  1.9549e-02, -1.5373e-02,  7.5394e-02,
          3.4212e-02, -4.1178e-02,  3.1043e-02,  2.8592e-02, -2.1870e-01,
          1.9611e-03,  1.2522e-01, -2.1274e-01, -5.5394e-05, -1.3410e-01],
        [ 4.7411e-01,  3.1947e-01, -3.5814e-01,  9.8408e-02,  1.0112e-01,
         -9.2642e-02,  6.0247e-02,  2.0219e-01, -2.7525e-01, -3.4382e-01,
         -1.7365e-01,  1.4076e-01, -1.3672e-01,  7.9397e-02, -2.7783e-01,
          1.0050e-01, -2.9591e-02,  7.9227e-02,  1.9241e-01, -1.5120e-01,
          2.3362e-01, -3.3995e-01,  4.6997e-02,  4.4705e-02, -1.0682e-01],
        [ 2.5220e-02,  4.3691e-02,  2.4886e-01, -1.8065e-01, -1.9038e-01,
         -9.0354e-03,  2.1314e-01, -1.5084e-01, -5.5497e-02,  1.3182e-01,
         -1.5848e-02,  4.6251e-01,  6.5554e-02, -1.8175e-01, -2.6680e-02,
          8.5603e-03, -8.7964e-04,  9.0234e-03, -2.4434e-02,  3.7408e-01,
          1.8128e-02, -2.4120e-02, -4.6564e-01, -8.2168e-02,  1.7570e-01],
        [ 1.7175e-01,  1.7016e-02,  7.0448e-02, -1.5152e-01,  1.2613e-01,
          4.8193e-02,  8.7124e-02,  2.8371e-02,  9.6743e-02, -5.9182e-02,
          1.2655e-02,  9.6375e-02,  1.4326e-02,  1.6088e-01,  5.9056e-02,
          6.0198e-02,  5.0696e-02,  2.3239e-02, -9.0630e-02,  7.7533e-02,
          8.2243e-02, -1.1182e-01,  1.1628e-01,  1.2221e-01, -2.1706e-02],
        [ 4.8433e-02, -4.5398e-02,  1.5407e-01, -1.2685e-01,  1.0506e-01,
         -3.3263e-03, -1.1032e-01, -2.2364e-02, -1.5698e-01,  1.3581e-01,
         -2.9149e-02, -1.9549e-01,  8.6577e-03,  5.0813e-02, -1.1033e-01,
          2.1626e-02,  7.0399e-03,  3.1705e-02,  5.9913e-02, -8.7782e-02,
          6.8983e-02,  5.7853e-02,  1.8847e-01,  9.2945e-02, -5.0737e-02],
        [-2.5291e-01, -5.6498e-01, -8.8171e-02,  3.9686e-01,  1.4498e-01,
         -6.9344e-02, -5.1507e-01, -7.7825e-02,  5.1903e-01,  2.1392e-01,
         -6.6932e-02, -5.4595e-01, -4.6892e-01,  7.2429e-01,  1.1787e-01,
          3.6692e-02, -4.0571e-03,  5.7980e-03,  1.0116e-02, -2.1998e-01,
         -8.8602e-02,  1.6695e-01,  4.1927e-01,  4.1409e-01,  2.1549e-01],
        [ 1.0474e-01,  1.8194e-02, -1.0742e-01,  9.3333e-01,  9.3405e-01,
          1.2867e-02, -1.3504e-01,  4.5163e-01,  7.1234e-02, -3.3746e-01,
          1.3318e-02, -2.3024e-01, -2.6602e-01,  4.9997e-01,  2.5262e-02,
         -1.9967e-02, -2.2660e-02, -1.3052e-02,  8.8115e-01, -3.3745e-02,
          8.0243e-03,  1.5959e-01,  3.9590e-01,  1.0351e+00, -1.8020e-01],
        [-2.6268e-01,  1.4726e-01,  2.9486e-01, -8.9927e-01, -9.4632e-01,
          5.3071e-02,  5.6199e-01, -3.3438e-01, -3.5929e-01,  2.0864e-01,
          3.6659e-02,  3.9422e-01,  4.2858e-01, -6.2847e-01,  5.7658e-03,
         -1.9801e-02,  3.5491e-02, -1.3118e-03, -7.0021e-01,  1.3858e-01,
         -5.7518e-02,  3.3954e-02, -4.7824e-01, -9.6292e-01,  3.4885e-01],
        [-2.0898e-01, -1.5394e-02,  3.6539e-01, -3.1153e-01, -3.0284e-01,
          1.9070e-02,  2.3663e-01, -4.3662e-02, -4.6650e-02,  4.2374e-02,
          2.4072e-02,  1.6723e-01,  3.4939e-01, -7.0296e-02,  2.6879e-02,
         -9.5850e-03,  6.7541e-04, -6.0816e-03, -7.3258e-01,  5.1595e-03,
         -4.0166e-02,  1.1219e-01,  5.8508e-03, -3.1272e-01,  2.5357e-01],
        [ 1.2955e-01, -7.5112e-02, -1.2011e-01,  4.4158e-02,  7.5844e-02,
         -3.6728e-03,  5.8256e-02,  1.9888e-02, -1.5237e-01,  7.8101e-02,
          3.2428e-02,  1.9845e-02,  1.2785e-01, -1.4092e-02,  9.0801e-02,
         -2.5240e-02,  7.9861e-03,  4.3722e-02, -1.4920e-02, -1.6772e-02,
         -5.0367e-02, -2.6622e-01,  1.9844e-01,  7.5267e-02,  1.0583e-01],
        [ 7.1519e-02,  6.1527e-02,  1.5970e-01,  1.9855e-01, -1.6402e-01,
          7.2017e-03,  3.2425e-02,  6.5472e-03,  5.9972e-02, -3.6973e-03,
          1.2331e-02, -5.2441e-02,  4.4339e-02, -1.6767e-01,  3.3636e-02,
          1.4781e-02,  6.9343e-02,  2.4677e-02,  1.0542e-01, -1.0523e-01,
         -1.2683e-02, -6.8420e-02,  1.8664e-03, -2.4577e-02, -2.0174e-01],
        [-1.0659e-01, -7.2902e-02,  2.4511e-01,  7.9050e-02, -1.4341e-01,
          1.0741e-01, -3.6500e-02, -3.5759e-01,  1.5179e-02,  3.5188e-01,
          1.0612e-01, -2.4384e-01,  7.4392e-03, -9.9150e-02, -1.8368e-02,
         -6.1500e-02, -4.5362e-02, -6.9967e-02, -2.2587e-01, -5.6046e-01,
         -1.3424e-01, -1.4165e-01,  2.1355e-01, -2.3437e-01,  3.4451e-01],
        [ 7.5766e-02,  4.4248e-01,  5.6442e-02,  7.2648e-02, -1.9768e-01,
         -2.7398e-02,  1.6653e-01,  1.3731e-01, -2.2862e-01, -1.9493e-01,
         -4.4328e-02,  1.0245e-01,  1.1349e-01, -2.2349e-01,  3.0229e-02,
          3.4274e-02, -1.2686e-03,  2.4156e-02,  1.1860e-01,  2.4951e-02,
          3.7331e-02, -4.0299e-01, -2.7821e-01, -2.2192e-01, -2.5765e-01],
        [ 3.4248e-02,  1.8466e-01,  5.3945e-02, -1.7559e-01, -8.4910e-02,
         -5.2080e-02,  3.1642e-01,  4.2477e-02, -3.6496e-01, -1.7255e-01,
         -8.7274e-03,  2.1337e-01,  1.4407e-01,  6.8638e-02, -1.4793e-02,
          1.6301e-02,  1.8468e-01,  1.3032e-01,  3.0131e-02,  6.6515e-02,
          6.4576e-02, -4.0458e-02,  1.1811e-02, -1.6560e-01, -3.1397e-01]],
       dtype=torch.float64, requires_grad=True)
z_h.4.bias
Parameter containing:
tensor([ 0.1044,  0.0750, -0.0135, -0.0642, -0.0395, -0.0440,  0.2347,  0.1795,
         0.1095,  0.2599, -0.0455, -0.0671,  0.3076, -0.1537, -0.0527,  0.0376,
        -0.2277,  0.2028, -0.1922, -0.2542, -0.0349, -0.0325, -0.0696,  0.1101,
         0.1826], dtype=torch.float64, requires_grad=True)
z_pi.weight
Parameter containing:
tensor([[ 8.8528e-02, -7.0133e-02, -6.6424e-01,  1.9592e-01, -2.0566e-01,
          1.4470e-01,  5.7251e-01, -7.9455e-02,  1.5149e+00, -3.6906e-02,
          3.1858e-01, -1.1717e-01,  1.3361e-01,  4.6073e-01, -2.5877e-01,
         -1.4848e-01, -7.3308e-01, -1.6451e+00, -1.3944e-02,  4.0457e-01,
         -9.5353e-02, -1.1374e-01,  1.7513e-01,  9.5951e-02,  2.2042e-01],
        [-5.4175e-03, -1.1714e-01, -3.1066e-01,  2.4007e-01, -2.6192e-01,
          3.4060e-02,  3.6843e-01,  1.8463e-02, -1.6602e+00,  1.1101e-01,
          4.3590e-01, -9.5146e-02,  6.0846e-02, -1.9156e-01, -2.2584e-01,
         -1.7881e-01, -2.5504e-01,  9.6295e-01, -2.0976e-01,  1.8434e-01,
         -4.4492e-02, -7.5682e-02,  2.2715e-02,  2.9360e-01, -4.7776e-02],
        [-9.0692e-01, -8.4312e-01,  1.6760e+00,  6.0032e-01,  2.0839e+00,
          1.2825e+00, -1.4003e+00,  1.3431e+00,  6.7127e-01, -1.9601e+00,
         -1.7670e+00,  4.0934e-01, -1.9934e+00,  7.7964e-01, -7.9344e-01,
          1.6419e+00,  1.4228e+00, -8.0278e-01,  1.6413e-01,  1.0915e+00,
         -8.2018e-01,  7.4969e-01,  2.0754e+00, -1.9871e+00, -1.9739e+00],
        [-2.6039e-01, -4.3752e-01, -3.3324e-02,  3.0401e-01, -1.3831e-03,
         -2.3732e-01,  3.6359e-01,  3.0066e-01,  3.7657e+00,  4.5665e-02,
         -3.1015e+00,  6.0211e-02,  9.4316e-02, -1.7002e+00,  1.0437e-01,
          1.2293e+00,  2.5524e+00,  3.5049e-01, -1.7981e+00, -3.6279e-01,
          3.5712e-01,  2.5856e-01,  1.1469e-02, -2.0872e-02,  2.3609e-02],
        [ 7.2543e-04, -1.2976e-01,  1.6881e+00,  2.4673e-01, -1.1709e-01,
          4.4275e-02, -1.5555e+00,  2.7605e-02, -1.9530e+00,  1.1251e-01,
          5.1077e-01, -8.5086e-02,  1.4293e-02,  1.6053e+00, -1.8558e-01,
         -2.2608e-01, -3.5806e-01,  6.8711e-01,  2.2727e+00, -8.7636e-01,
          1.6322e-03, -6.4163e-02,  2.3133e-02, -4.0095e-01, -1.6619e-01]],
       dtype=torch.float64, requires_grad=True)
z_pi.bias
Parameter containing:
tensor([-0.1212,  0.0295, -1.9215,  0.2109, -0.1539], dtype=torch.float64,
       requires_grad=True)
z_mu.weight
Parameter containing:
tensor([[-3.2099e-03, -8.4197e-03, -7.0750e-02,  1.1462e-03, -1.7158e-01,
          4.4935e-04, -5.3270e-02,  1.8822e-03, -3.1181e-02, -6.6190e-02,
          2.4831e-01,  4.1309e-03, -2.9010e-02, -6.0394e-02,  1.7189e-04,
         -3.3032e-02,  1.0311e-02,  7.4368e-02,  3.2091e-01, -1.0137e-01,
          1.6867e-03,  5.9316e-03,  9.9237e-02,  1.5307e-01,  1.3977e-01],
        [-7.5203e-05,  1.0755e-03,  1.3183e-02,  1.3830e-03, -1.9771e-01,
         -1.4866e-03, -4.3635e-02,  1.1547e-03, -1.0983e-02,  1.7246e-02,
          1.0026e-01, -2.2254e-03,  1.7543e-01,  6.7292e-02,  1.9896e-04,
         -6.6264e-02,  1.5656e-01, -9.8025e-03, -3.7037e-03,  5.9662e-02,
         -3.6849e-04, -8.8422e-05, -1.3864e-01, -9.3709e-02,  1.4434e-01],
        [ 8.0916e-02,  5.5813e-02, -6.6554e-03,  7.6548e-02,  1.1493e-01,
          1.0091e-01, -3.0336e-02, -1.9663e-01, -1.2821e-01,  2.2897e-02,
          4.4628e-03, -1.6774e-01,  1.7170e-01,  2.8058e-01,  3.1036e-02,
         -2.2651e-01, -1.8799e-01,  5.2802e-02, -1.2763e-01, -5.9579e-02,
         -5.2935e-02, -1.8530e-02,  7.2380e-02, -1.6536e-02,  2.2409e-01],
        [-2.2767e-04,  5.9639e-04, -3.7196e-02,  7.2306e-04, -2.3449e-03,
         -1.2244e-04,  1.4069e-01,  2.1288e-04, -3.7368e-02,  4.8384e-02,
          1.5987e-03,  4.8498e-04, -1.0425e-01,  1.6301e-01, -2.0666e-04,
         -2.8098e-03, -3.7465e-03, -6.1958e-03,  5.1024e-02, -1.1765e-01,
          7.6014e-05,  6.2157e-04, -1.3551e-01,  7.0736e-04,  1.0691e-03],
        [-3.6387e-03,  3.4778e-03,  7.4475e-03,  3.2619e-03, -6.9308e-02,
         -3.0197e-03, -1.5953e-02,  3.0708e-03, -7.0820e-02,  1.3794e-01,
         -2.3170e-03,  3.4794e-03,  9.1117e-02,  5.4256e-02,  3.1908e-03,
         -7.3127e-02, -9.8574e-02, -6.2675e-03, -6.1250e-02,  5.4170e-02,
          2.8738e-03,  1.9529e-03,  8.7445e-02,  1.4132e-01,  2.0669e-01]],
       dtype=torch.float64, requires_grad=True)
z_mu.bias
Parameter containing:
tensor([-0.0042, -0.0012, -0.0392, -0.0651,  0.1599], dtype=torch.float64,
       requires_grad=True)
z_sigma.weight
Parameter containing:
tensor([[ 4.4735e-02,  6.7847e-02, -3.6674e-01,  5.9217e-03,  6.4448e-01,
         -4.2433e-03,  3.9529e-01, -3.8442e-02, -3.6923e-01, -3.5986e-01,
         -3.0677e-01, -2.6685e-02, -5.8058e-01,  3.5681e-02, -2.2847e-02,
          3.8520e-01, -1.0391e-01, -3.4393e-01, -2.4380e-01,  2.0421e-02,
         -3.1950e-02,  7.3336e-04,  3.0945e-01, -4.9400e-01, -5.7418e-01],
        [-2.3982e-02,  6.8707e-03,  2.7807e-01, -4.4773e-03,  3.3282e-01,
         -8.7123e-03, -4.7359e-03,  7.4451e-03,  2.7248e-01, -3.7130e-01,
         -6.4397e-01,  3.4753e-02, -2.9866e-01,  4.9936e-01,  2.4279e-02,
          2.8784e-01,  2.1640e-01, -2.2792e-01, -2.6850e-01,  9.2465e-02,
          2.4174e-02,  8.6135e-03,  4.9683e-01, -2.7173e-01, -3.3165e-01],
        [-3.4074e-01, -2.3646e-01,  2.6574e-01, -1.4787e-01,  4.3432e-01,
          3.8213e-01, -3.9776e-01,  4.4934e-01,  3.1178e-01, -1.4018e-01,
         -3.5169e-01,  1.8063e-01, -3.0108e-01, -2.1320e-01, -4.8901e-01,
          2.4557e-01,  4.4024e-01, -2.4839e-01, -3.6703e-01,  2.4897e-01,
         -5.3746e-03,  2.4158e-01,  4.0143e-01, -4.2898e-01, -1.8559e-01],
        [-4.9177e-02,  8.4817e-02,  4.8284e-01,  7.3009e-02, -3.3011e-02,
         -7.1512e-02, -5.0501e-01,  6.6367e-02, -7.2756e-01,  1.2505e-01,
          5.3341e-01,  2.6052e-02, -4.8823e-01,  5.3630e-01,  4.8280e-02,
         -2.8214e-01, -3.3974e-01, -4.0318e-01,  8.7078e-01,  4.0082e-01,
          4.8454e-02,  5.5857e-02,  4.9533e-01, -1.6307e-01,  3.5985e-02],
        [-4.0732e-02, -1.2952e-02, -3.4872e-01, -1.9542e-02,  4.6071e-01,
         -1.7316e-02,  6.3666e-02,  3.5605e-02,  5.4301e-01, -4.5626e-01,
         -4.5218e-01,  4.8116e-02, -2.5561e-01, -5.7315e-01,  4.4552e-02,
          3.3344e-01,  1.3573e-01, -3.0815e-01,  2.9185e-02, -2.6432e-01,
          3.9158e-02, -4.5386e-03,  2.5391e-01, -2.6289e-01, -1.5128e-01]],
       dtype=torch.float64, requires_grad=True)
z_sigma.bias
Parameter containing:
tensor([-0.6739, -0.4195, -0.0914, -0.5220, -0.4299], dtype=torch.float64,
       requires_grad=True)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</si>
</sst>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E+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Border="1"/>
    <xf numFmtId="0" fontId="3" fillId="5" borderId="2" xfId="0" applyFont="1" applyFill="1" applyBorder="1"/>
    <xf numFmtId="0" fontId="2" fillId="2" borderId="1" xfId="0" applyFont="1" applyFill="1" applyBorder="1"/>
    <xf numFmtId="0" fontId="0" fillId="0" borderId="0" xfId="0" applyAlignment="1">
      <alignment wrapText="1"/>
    </xf>
    <xf numFmtId="0" fontId="4" fillId="4" borderId="2" xfId="0" applyFont="1" applyFill="1" applyBorder="1"/>
    <xf numFmtId="0" fontId="2" fillId="3" borderId="3" xfId="0" applyFont="1" applyFill="1" applyBorder="1"/>
    <xf numFmtId="0" fontId="0" fillId="6" borderId="3" xfId="0" applyFill="1" applyBorder="1"/>
    <xf numFmtId="0" fontId="0" fillId="0" borderId="3" xfId="0" applyBorder="1"/>
    <xf numFmtId="0" fontId="2" fillId="3" borderId="4" xfId="0" applyFont="1" applyFill="1" applyBorder="1"/>
    <xf numFmtId="0" fontId="0" fillId="7" borderId="4" xfId="0" applyFill="1" applyBorder="1"/>
    <xf numFmtId="0" fontId="0" fillId="6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2" fillId="2" borderId="5" xfId="0" applyFont="1" applyFill="1" applyBorder="1"/>
    <xf numFmtId="0" fontId="0" fillId="0" borderId="6" xfId="0" applyBorder="1"/>
    <xf numFmtId="0" fontId="2" fillId="2" borderId="2" xfId="0" applyFont="1" applyFill="1" applyBorder="1" applyAlignment="1">
      <alignment horizontal="center"/>
    </xf>
    <xf numFmtId="0" fontId="6" fillId="2" borderId="7" xfId="0" applyFont="1" applyFill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6" xfId="0" applyFont="1" applyBorder="1"/>
    <xf numFmtId="164" fontId="8" fillId="0" borderId="0" xfId="0" applyNumberFormat="1" applyFont="1"/>
    <xf numFmtId="165" fontId="8" fillId="0" borderId="0" xfId="0" applyNumberFormat="1" applyFont="1"/>
  </cellXfs>
  <cellStyles count="1">
    <cellStyle name="Normal" xfId="0" builtinId="0"/>
  </cellStyles>
  <dxfs count="426"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AFA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CCF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3579962</xdr:colOff>
      <xdr:row>13</xdr:row>
      <xdr:rowOff>129396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191660A6-1BFC-447C-8CEE-08FDA8A34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65681525"/>
          <a:ext cx="3579962" cy="264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3528204</xdr:colOff>
      <xdr:row>13</xdr:row>
      <xdr:rowOff>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33ED2AA-3733-48DA-95E2-DECD54281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65681525"/>
          <a:ext cx="3528204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3528204</xdr:colOff>
      <xdr:row>13</xdr:row>
      <xdr:rowOff>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BB5DAFF1-2095-40C3-A7C6-327EF5293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8106" y="65681525"/>
          <a:ext cx="3528203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3623094</xdr:colOff>
      <xdr:row>12</xdr:row>
      <xdr:rowOff>2398143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1934831B-C405-407D-85DC-48704B407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65681525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3545457</xdr:colOff>
      <xdr:row>1</xdr:row>
      <xdr:rowOff>2398143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92E5CBBF-21F6-4733-BEA5-BCD53837B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189781"/>
          <a:ext cx="3545457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3623094</xdr:colOff>
      <xdr:row>1</xdr:row>
      <xdr:rowOff>2398143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543A51C7-F011-4204-91E4-430BC223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189781"/>
          <a:ext cx="3623095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13</xdr:col>
      <xdr:colOff>155275</xdr:colOff>
      <xdr:row>12</xdr:row>
      <xdr:rowOff>2398143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40918C5F-DCBA-455E-923D-F3E27DBAC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63162611"/>
          <a:ext cx="3735238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3623094</xdr:colOff>
      <xdr:row>11</xdr:row>
      <xdr:rowOff>2398143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6B9F4CB-89A4-4486-93FB-A6948FA6B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60643698"/>
          <a:ext cx="3623095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155275</xdr:colOff>
      <xdr:row>11</xdr:row>
      <xdr:rowOff>2398143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D6BD1D9F-A39E-4353-A5DC-A655CF117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60643698"/>
          <a:ext cx="3735238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3528204</xdr:colOff>
      <xdr:row>11</xdr:row>
      <xdr:rowOff>2513983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DC8D2390-31EB-479D-8BC5-E6F5FAA33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8106" y="60643698"/>
          <a:ext cx="3528203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3528204</xdr:colOff>
      <xdr:row>11</xdr:row>
      <xdr:rowOff>2513983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73740358-92AF-42F2-92A5-33F93C1B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60643698"/>
          <a:ext cx="3528204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34506</xdr:colOff>
      <xdr:row>12</xdr:row>
      <xdr:rowOff>129396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F3DA8D29-65B8-48A9-BB04-45F214A0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60643698"/>
          <a:ext cx="3674853" cy="264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3579962</xdr:colOff>
      <xdr:row>14</xdr:row>
      <xdr:rowOff>129397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7171606-9334-4F39-99A8-E18704E27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65681525"/>
          <a:ext cx="3579962" cy="264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3528204</xdr:colOff>
      <xdr:row>14</xdr:row>
      <xdr:rowOff>1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62172A9-8065-474A-80CF-BD3386F1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65681525"/>
          <a:ext cx="3528204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3528204</xdr:colOff>
      <xdr:row>14</xdr:row>
      <xdr:rowOff>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47A1D30D-31CC-4CB7-92B1-AB98929C7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8106" y="65681525"/>
          <a:ext cx="3528203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3623094</xdr:colOff>
      <xdr:row>13</xdr:row>
      <xdr:rowOff>2398143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B2A24856-08D1-4694-BECC-57CF3119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65681525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155275</xdr:colOff>
      <xdr:row>13</xdr:row>
      <xdr:rowOff>2398143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235253C9-667F-464E-BC78-50D45F690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65681525"/>
          <a:ext cx="3735238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3623094</xdr:colOff>
      <xdr:row>14</xdr:row>
      <xdr:rowOff>2398143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5C3205A-DA89-4A8C-894A-FA3A2F0BE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68200438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3528204</xdr:colOff>
      <xdr:row>15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3179BBC5-2159-437D-9DD4-40C3EBCB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68200438"/>
          <a:ext cx="3528204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129396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A1795176-D0D0-4E40-A2E1-F8E0D3899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68200438"/>
          <a:ext cx="3640347" cy="264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3528204</xdr:colOff>
      <xdr:row>15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A1B124D8-BACA-4271-BE2B-4E66A06E1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8106" y="68200438"/>
          <a:ext cx="3528203" cy="251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13</xdr:col>
      <xdr:colOff>155275</xdr:colOff>
      <xdr:row>14</xdr:row>
      <xdr:rowOff>2398143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3F043277-4986-47FD-B227-079FA412A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68200438"/>
          <a:ext cx="3735238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3669924" cy="2643379"/>
    <xdr:pic>
      <xdr:nvPicPr>
        <xdr:cNvPr id="160" name="Picture 159">
          <a:extLst>
            <a:ext uri="{FF2B5EF4-FFF2-40B4-BE49-F238E27FC236}">
              <a16:creationId xmlns:a16="http://schemas.microsoft.com/office/drawing/2014/main" id="{F9FAC2D0-CDAE-4331-93A5-B4FA54E87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493" y="60520464"/>
          <a:ext cx="3669924" cy="264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3545457</xdr:colOff>
      <xdr:row>7</xdr:row>
      <xdr:rowOff>2398143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B3C5EC5-5201-4A7B-8460-468EDF67E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17822174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3545457</xdr:colOff>
      <xdr:row>7</xdr:row>
      <xdr:rowOff>2398143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10B5178-2BD8-4A7E-8292-B26D9590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17822174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3623094</xdr:colOff>
      <xdr:row>7</xdr:row>
      <xdr:rowOff>2398143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4DA86D9-8E2B-4EDC-B030-BE015C3D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17822174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3545457</xdr:colOff>
      <xdr:row>7</xdr:row>
      <xdr:rowOff>2398143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42D3DC6-EF61-46BF-8293-7E7ECA0C6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17822174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3597215</xdr:colOff>
      <xdr:row>2</xdr:row>
      <xdr:rowOff>2398143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FDB582F-A2B3-4FD9-B42A-4D5D0F4C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2708694"/>
          <a:ext cx="3597215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3623094</xdr:colOff>
      <xdr:row>2</xdr:row>
      <xdr:rowOff>2398143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3D52742-FE1E-4D81-8016-B8FE1730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2708694"/>
          <a:ext cx="3623095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13</xdr:col>
      <xdr:colOff>77638</xdr:colOff>
      <xdr:row>2</xdr:row>
      <xdr:rowOff>2398143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A2EDAA0-FF70-4E68-AAF0-370BAC73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2708694"/>
          <a:ext cx="3657600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3597215</xdr:colOff>
      <xdr:row>3</xdr:row>
      <xdr:rowOff>2398143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53878D8-371E-4021-901A-E282B1AF4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5227608"/>
          <a:ext cx="359721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3623094</xdr:colOff>
      <xdr:row>3</xdr:row>
      <xdr:rowOff>2398143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638D699-4659-4E85-AF3E-811D9AF19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5227608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13</xdr:col>
      <xdr:colOff>77638</xdr:colOff>
      <xdr:row>3</xdr:row>
      <xdr:rowOff>2398143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DBBF649-7FB0-469D-90AA-ABFF913FF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5227608"/>
          <a:ext cx="3657600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3545457</xdr:colOff>
      <xdr:row>8</xdr:row>
      <xdr:rowOff>2398143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9D33400-159D-4A48-A02A-23FC72421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20341087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3545457</xdr:colOff>
      <xdr:row>8</xdr:row>
      <xdr:rowOff>2398143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63A6454-14D2-4EB5-B47F-6A89724A8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20341087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3623094</xdr:colOff>
      <xdr:row>8</xdr:row>
      <xdr:rowOff>2398143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2C6C331-D403-4018-BE15-AC1697D3C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20341087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3545457</xdr:colOff>
      <xdr:row>8</xdr:row>
      <xdr:rowOff>2398143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7966B46-1B9F-4228-9465-EFAD6061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20341087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3597215</xdr:colOff>
      <xdr:row>4</xdr:row>
      <xdr:rowOff>2398143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BE41364-F822-4A76-8A69-2C27E68BE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7746521"/>
          <a:ext cx="359721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3623094</xdr:colOff>
      <xdr:row>4</xdr:row>
      <xdr:rowOff>2398143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DA383F2-F960-45D8-8D97-3C3839C75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7746521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77638</xdr:colOff>
      <xdr:row>4</xdr:row>
      <xdr:rowOff>2398143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B1D6CCD-9FA5-4B45-99A9-1CE35AC98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7746521"/>
          <a:ext cx="3657600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3597215</xdr:colOff>
      <xdr:row>5</xdr:row>
      <xdr:rowOff>2398143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43D47D-52BF-485A-BC22-58621B40F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10265434"/>
          <a:ext cx="359721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3623094</xdr:colOff>
      <xdr:row>5</xdr:row>
      <xdr:rowOff>2398143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0A21B5D-F50C-45B7-8251-59203A054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10265434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77638</xdr:colOff>
      <xdr:row>5</xdr:row>
      <xdr:rowOff>2398143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35F2BD3-E976-43F5-A23B-073A2F19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10265434"/>
          <a:ext cx="3657600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3545457</xdr:colOff>
      <xdr:row>10</xdr:row>
      <xdr:rowOff>2398143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E9194EE-8F31-47FF-AFB7-8500F7FE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22860000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3545457</xdr:colOff>
      <xdr:row>10</xdr:row>
      <xdr:rowOff>2398143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3CF42E4-059D-49F6-9A7B-2AE9357F4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22860000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3623094</xdr:colOff>
      <xdr:row>10</xdr:row>
      <xdr:rowOff>2398143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9B2CDBC-8993-436D-9A5C-8001D1B67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22860000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3545457</xdr:colOff>
      <xdr:row>10</xdr:row>
      <xdr:rowOff>2398143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9424B27-23EA-4CFC-ADF1-A11AEE4B3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22860000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3597215</xdr:colOff>
      <xdr:row>6</xdr:row>
      <xdr:rowOff>2398143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3BEB27C-832E-42F8-93AA-6B56C218A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12784347"/>
          <a:ext cx="3597215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3623094</xdr:colOff>
      <xdr:row>6</xdr:row>
      <xdr:rowOff>2398143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A232739-72F5-4A1A-A1D8-983EF2DD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12784347"/>
          <a:ext cx="3623095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77638</xdr:colOff>
      <xdr:row>6</xdr:row>
      <xdr:rowOff>2398143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8526055-2576-4B54-9BF6-19533C0EE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12784347"/>
          <a:ext cx="3657600" cy="239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3545457</xdr:colOff>
      <xdr:row>9</xdr:row>
      <xdr:rowOff>2398143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0471618-485F-48CB-BE75-22B7067E2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8068" y="20341087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3623094</xdr:colOff>
      <xdr:row>9</xdr:row>
      <xdr:rowOff>2398143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FE610AD-3BBB-4832-A306-4B0117B9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0777" y="20341087"/>
          <a:ext cx="3623095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3545457</xdr:colOff>
      <xdr:row>9</xdr:row>
      <xdr:rowOff>2398143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B59242D-BE73-4331-BEE2-CFB8E31E4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143" y="20341087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3545457</xdr:colOff>
      <xdr:row>9</xdr:row>
      <xdr:rowOff>2398143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BF378D7-F343-4ED6-9833-28B70C7D7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796" y="20341087"/>
          <a:ext cx="3545457" cy="239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06AC-2F32-47B6-A0D2-CF6FBAD58381}">
  <dimension ref="A1:AN15"/>
  <sheetViews>
    <sheetView tabSelected="1" zoomScale="60" zoomScaleNormal="60" workbookViewId="0">
      <pane ySplit="1" topLeftCell="A9" activePane="bottomLeft" state="frozen"/>
      <selection pane="bottomLeft" activeCell="N10" sqref="N10"/>
    </sheetView>
  </sheetViews>
  <sheetFormatPr defaultRowHeight="21.1" x14ac:dyDescent="0.35"/>
  <cols>
    <col min="1" max="1" width="54.375" style="18" customWidth="1"/>
    <col min="3" max="3" width="7.375" style="5" bestFit="1" customWidth="1"/>
    <col min="4" max="4" width="8.5" bestFit="1" customWidth="1"/>
    <col min="5" max="5" width="8.5" customWidth="1"/>
    <col min="6" max="6" width="10.25" style="24" bestFit="1" customWidth="1"/>
    <col min="7" max="7" width="6.25" style="20" customWidth="1"/>
    <col min="8" max="8" width="7.125" style="20" bestFit="1" customWidth="1"/>
    <col min="9" max="9" width="8.375" style="21" customWidth="1"/>
    <col min="10" max="10" width="11.375" style="22" customWidth="1"/>
    <col min="11" max="11" width="16.5" style="23" customWidth="1"/>
    <col min="12" max="12" width="52.75" style="15" customWidth="1"/>
    <col min="13" max="14" width="51.875" customWidth="1"/>
    <col min="15" max="15" width="51.625" customWidth="1"/>
    <col min="16" max="16" width="54.875" customWidth="1"/>
    <col min="17" max="17" width="14.25" style="10" bestFit="1" customWidth="1"/>
    <col min="18" max="18" width="12.875" style="7" bestFit="1" customWidth="1"/>
    <col min="19" max="19" width="15" style="8" bestFit="1" customWidth="1"/>
    <col min="20" max="20" width="13.625" style="7" bestFit="1" customWidth="1"/>
    <col min="21" max="21" width="15.375" style="8" bestFit="1" customWidth="1"/>
    <col min="22" max="22" width="14" style="7" bestFit="1" customWidth="1"/>
    <col min="23" max="23" width="15.375" style="8" bestFit="1" customWidth="1"/>
    <col min="24" max="24" width="14" style="7" bestFit="1" customWidth="1"/>
    <col min="25" max="25" width="14.25" style="8" bestFit="1" customWidth="1"/>
    <col min="26" max="26" width="11.5" style="7" bestFit="1" customWidth="1"/>
    <col min="27" max="27" width="14.625" style="8" bestFit="1" customWidth="1"/>
    <col min="28" max="28" width="11.5" style="7" bestFit="1" customWidth="1"/>
    <col min="29" max="29" width="11.125" style="8" bestFit="1" customWidth="1"/>
    <col min="30" max="30" width="10.5" style="7" bestFit="1" customWidth="1"/>
    <col min="31" max="31" width="11.125" style="8" bestFit="1" customWidth="1"/>
    <col min="32" max="32" width="10.5" style="7" bestFit="1" customWidth="1"/>
    <col min="33" max="33" width="11.125" style="8" bestFit="1" customWidth="1"/>
    <col min="34" max="34" width="9" style="7"/>
    <col min="35" max="35" width="11.125" style="8" bestFit="1" customWidth="1"/>
    <col min="36" max="36" width="11.5" style="7" bestFit="1" customWidth="1"/>
    <col min="37" max="37" width="12.875" style="8" bestFit="1" customWidth="1"/>
    <col min="38" max="38" width="12" style="7" customWidth="1"/>
    <col min="39" max="39" width="12.375" style="8" bestFit="1" customWidth="1"/>
    <col min="40" max="40" width="12" style="7" bestFit="1" customWidth="1"/>
  </cols>
  <sheetData>
    <row r="1" spans="1:40" s="3" customFormat="1" ht="14.95" thickBot="1" x14ac:dyDescent="0.3">
      <c r="A1" s="17"/>
      <c r="B1" s="1" t="s">
        <v>10</v>
      </c>
      <c r="C1" s="2" t="s">
        <v>1</v>
      </c>
      <c r="D1" s="3" t="s">
        <v>7</v>
      </c>
      <c r="E1" s="3" t="s">
        <v>8</v>
      </c>
      <c r="F1" s="3" t="s">
        <v>6</v>
      </c>
      <c r="G1" s="3" t="s">
        <v>5</v>
      </c>
      <c r="H1" s="3" t="s">
        <v>0</v>
      </c>
      <c r="I1" s="16" t="s">
        <v>45</v>
      </c>
      <c r="J1" s="14" t="s">
        <v>15</v>
      </c>
      <c r="K1" s="3" t="s">
        <v>14</v>
      </c>
      <c r="L1" s="14" t="s">
        <v>13</v>
      </c>
      <c r="M1" s="3" t="s">
        <v>48</v>
      </c>
      <c r="O1" s="3" t="s">
        <v>12</v>
      </c>
      <c r="P1" s="3" t="s">
        <v>2</v>
      </c>
      <c r="Q1" s="9" t="s">
        <v>22</v>
      </c>
      <c r="R1" s="6" t="s">
        <v>41</v>
      </c>
      <c r="S1" s="6" t="s">
        <v>20</v>
      </c>
      <c r="T1" s="6" t="s">
        <v>23</v>
      </c>
      <c r="U1" s="6" t="s">
        <v>21</v>
      </c>
      <c r="V1" s="6" t="s">
        <v>24</v>
      </c>
      <c r="W1" s="6" t="s">
        <v>25</v>
      </c>
      <c r="X1" s="6" t="s">
        <v>26</v>
      </c>
      <c r="Y1" s="6" t="s">
        <v>29</v>
      </c>
      <c r="Z1" s="6" t="s">
        <v>27</v>
      </c>
      <c r="AA1" s="6" t="s">
        <v>30</v>
      </c>
      <c r="AB1" s="6" t="s">
        <v>28</v>
      </c>
      <c r="AC1" s="6" t="s">
        <v>36</v>
      </c>
      <c r="AD1" s="6" t="s">
        <v>31</v>
      </c>
      <c r="AE1" s="6" t="s">
        <v>37</v>
      </c>
      <c r="AF1" s="6" t="s">
        <v>32</v>
      </c>
      <c r="AG1" s="6" t="s">
        <v>38</v>
      </c>
      <c r="AH1" s="6" t="s">
        <v>33</v>
      </c>
      <c r="AI1" s="6" t="s">
        <v>39</v>
      </c>
      <c r="AJ1" s="6" t="s">
        <v>34</v>
      </c>
      <c r="AK1" s="6" t="s">
        <v>40</v>
      </c>
      <c r="AL1" s="6" t="s">
        <v>35</v>
      </c>
      <c r="AM1" s="6" t="s">
        <v>42</v>
      </c>
      <c r="AN1" s="6" t="s">
        <v>43</v>
      </c>
    </row>
    <row r="2" spans="1:40" ht="198.35" customHeight="1" x14ac:dyDescent="0.35">
      <c r="B2" s="4" t="s">
        <v>47</v>
      </c>
      <c r="J2" s="22">
        <v>7.3300000000000004E-2</v>
      </c>
      <c r="K2" s="23">
        <v>-51896492</v>
      </c>
      <c r="T2" s="11"/>
      <c r="U2" s="12"/>
      <c r="V2" s="13"/>
    </row>
    <row r="3" spans="1:40" ht="198.35" customHeight="1" x14ac:dyDescent="0.35">
      <c r="A3" s="19" t="s">
        <v>67</v>
      </c>
      <c r="B3" s="4" t="s">
        <v>49</v>
      </c>
      <c r="C3" s="5">
        <v>11</v>
      </c>
      <c r="D3" t="s">
        <v>19</v>
      </c>
      <c r="E3" t="s">
        <v>9</v>
      </c>
      <c r="F3" s="24">
        <v>1E-4</v>
      </c>
      <c r="G3" s="20">
        <v>0</v>
      </c>
      <c r="H3" s="20">
        <v>300</v>
      </c>
      <c r="J3" s="22">
        <v>0.10664999999999999</v>
      </c>
      <c r="K3" s="23">
        <v>-278883196136.76099</v>
      </c>
      <c r="L3"/>
      <c r="Q3" s="10" t="s">
        <v>3</v>
      </c>
      <c r="R3" s="7" t="s">
        <v>64</v>
      </c>
      <c r="S3" s="8" t="s">
        <v>11</v>
      </c>
      <c r="T3" s="7" t="s">
        <v>65</v>
      </c>
      <c r="U3" s="8" t="s">
        <v>11</v>
      </c>
      <c r="V3" s="7" t="s">
        <v>65</v>
      </c>
      <c r="W3" s="8" t="s">
        <v>11</v>
      </c>
      <c r="X3" s="7" t="s">
        <v>66</v>
      </c>
      <c r="Y3" s="7" t="s">
        <v>4</v>
      </c>
    </row>
    <row r="4" spans="1:40" ht="198.35" customHeight="1" x14ac:dyDescent="0.35">
      <c r="A4" s="19" t="s">
        <v>69</v>
      </c>
      <c r="B4" s="4" t="s">
        <v>49</v>
      </c>
      <c r="C4" s="5">
        <v>11</v>
      </c>
      <c r="D4" t="s">
        <v>19</v>
      </c>
      <c r="E4" t="s">
        <v>9</v>
      </c>
      <c r="F4" s="24">
        <v>1E-4</v>
      </c>
      <c r="G4" s="20">
        <v>0</v>
      </c>
      <c r="H4" s="20">
        <v>300</v>
      </c>
      <c r="J4" s="22">
        <v>0.10553800000000001</v>
      </c>
      <c r="K4" s="23">
        <v>-197246291259.04599</v>
      </c>
      <c r="L4"/>
      <c r="Q4" s="10" t="s">
        <v>3</v>
      </c>
      <c r="R4" s="7" t="s">
        <v>17</v>
      </c>
      <c r="S4" s="8" t="s">
        <v>11</v>
      </c>
      <c r="T4" s="7" t="s">
        <v>18</v>
      </c>
      <c r="U4" s="8" t="s">
        <v>11</v>
      </c>
      <c r="V4" s="7" t="s">
        <v>18</v>
      </c>
      <c r="W4" s="8" t="s">
        <v>11</v>
      </c>
      <c r="X4" s="7" t="s">
        <v>16</v>
      </c>
      <c r="Y4" s="7" t="s">
        <v>4</v>
      </c>
    </row>
    <row r="5" spans="1:40" ht="198.35" customHeight="1" x14ac:dyDescent="0.35">
      <c r="A5" s="19" t="s">
        <v>72</v>
      </c>
      <c r="B5" s="4" t="s">
        <v>49</v>
      </c>
      <c r="C5" s="5">
        <v>11</v>
      </c>
      <c r="D5" t="s">
        <v>19</v>
      </c>
      <c r="E5" t="s">
        <v>9</v>
      </c>
      <c r="F5" s="24">
        <v>1E-4</v>
      </c>
      <c r="G5" s="20">
        <v>0</v>
      </c>
      <c r="H5" s="20">
        <v>300</v>
      </c>
      <c r="J5" s="22">
        <v>0.10534399999999999</v>
      </c>
      <c r="K5" s="23">
        <v>-1849381889.7621</v>
      </c>
      <c r="L5"/>
      <c r="Q5" s="10" t="s">
        <v>3</v>
      </c>
      <c r="R5" s="7" t="s">
        <v>61</v>
      </c>
      <c r="S5" s="8" t="s">
        <v>11</v>
      </c>
      <c r="T5" s="7" t="s">
        <v>68</v>
      </c>
      <c r="U5" s="8" t="s">
        <v>11</v>
      </c>
      <c r="V5" s="7" t="s">
        <v>68</v>
      </c>
      <c r="W5" s="8" t="s">
        <v>11</v>
      </c>
      <c r="X5" s="7" t="s">
        <v>70</v>
      </c>
      <c r="Y5" s="7" t="s">
        <v>4</v>
      </c>
    </row>
    <row r="6" spans="1:40" ht="198.35" customHeight="1" x14ac:dyDescent="0.35">
      <c r="A6" s="19" t="s">
        <v>73</v>
      </c>
      <c r="B6" s="4" t="s">
        <v>49</v>
      </c>
      <c r="C6" s="5">
        <v>11</v>
      </c>
      <c r="D6" t="s">
        <v>19</v>
      </c>
      <c r="E6" t="s">
        <v>9</v>
      </c>
      <c r="F6" s="24">
        <v>1E-4</v>
      </c>
      <c r="G6" s="20">
        <v>0</v>
      </c>
      <c r="H6" s="20">
        <v>300</v>
      </c>
      <c r="J6" s="22">
        <v>0.1057</v>
      </c>
      <c r="K6" s="23">
        <v>-89062881671.073303</v>
      </c>
      <c r="L6"/>
      <c r="Q6" s="10" t="s">
        <v>3</v>
      </c>
      <c r="R6" s="7" t="s">
        <v>17</v>
      </c>
      <c r="S6" s="8" t="s">
        <v>11</v>
      </c>
      <c r="T6" s="7" t="s">
        <v>18</v>
      </c>
      <c r="U6" s="8" t="s">
        <v>11</v>
      </c>
      <c r="V6" s="7" t="s">
        <v>18</v>
      </c>
      <c r="W6" s="8" t="s">
        <v>11</v>
      </c>
      <c r="X6" s="7" t="s">
        <v>18</v>
      </c>
      <c r="Y6" s="8" t="s">
        <v>11</v>
      </c>
      <c r="Z6" s="7" t="s">
        <v>18</v>
      </c>
      <c r="AA6" s="8" t="s">
        <v>11</v>
      </c>
      <c r="AB6" s="7" t="s">
        <v>16</v>
      </c>
      <c r="AC6" s="7" t="s">
        <v>4</v>
      </c>
    </row>
    <row r="7" spans="1:40" ht="198.35" customHeight="1" x14ac:dyDescent="0.35">
      <c r="A7" s="19" t="s">
        <v>74</v>
      </c>
      <c r="B7" s="4" t="s">
        <v>49</v>
      </c>
      <c r="C7" s="5">
        <v>11</v>
      </c>
      <c r="D7" t="s">
        <v>19</v>
      </c>
      <c r="E7" t="s">
        <v>9</v>
      </c>
      <c r="F7" s="24">
        <v>1E-4</v>
      </c>
      <c r="G7" s="20">
        <v>0</v>
      </c>
      <c r="H7" s="20">
        <v>300</v>
      </c>
      <c r="J7" s="22">
        <v>0.10531600000000001</v>
      </c>
      <c r="K7" s="23">
        <v>-182270200905.89401</v>
      </c>
      <c r="L7"/>
      <c r="Q7" s="10" t="s">
        <v>3</v>
      </c>
      <c r="R7" s="7" t="s">
        <v>51</v>
      </c>
      <c r="S7" s="8" t="s">
        <v>11</v>
      </c>
      <c r="T7" s="7" t="s">
        <v>18</v>
      </c>
      <c r="U7" s="8" t="s">
        <v>11</v>
      </c>
      <c r="V7" s="7" t="s">
        <v>18</v>
      </c>
      <c r="W7" s="8" t="s">
        <v>11</v>
      </c>
      <c r="X7" s="7" t="s">
        <v>18</v>
      </c>
      <c r="Y7" s="8" t="s">
        <v>11</v>
      </c>
      <c r="Z7" s="7" t="s">
        <v>18</v>
      </c>
      <c r="AA7" s="8" t="s">
        <v>11</v>
      </c>
      <c r="AB7" s="7" t="s">
        <v>16</v>
      </c>
      <c r="AC7" s="7" t="s">
        <v>4</v>
      </c>
    </row>
    <row r="8" spans="1:40" ht="198.35" customHeight="1" x14ac:dyDescent="0.35">
      <c r="A8" s="19" t="s">
        <v>54</v>
      </c>
      <c r="B8" s="4" t="s">
        <v>50</v>
      </c>
      <c r="C8" s="5">
        <v>38</v>
      </c>
      <c r="D8" t="s">
        <v>19</v>
      </c>
      <c r="E8" t="s">
        <v>44</v>
      </c>
      <c r="F8" s="24">
        <v>1E-3</v>
      </c>
      <c r="G8" s="20">
        <v>0</v>
      </c>
      <c r="H8" s="20">
        <v>500</v>
      </c>
      <c r="I8" s="21">
        <v>4</v>
      </c>
      <c r="J8" s="22">
        <v>0.14428199999999999</v>
      </c>
      <c r="K8" s="23">
        <v>-9292505774165.2598</v>
      </c>
      <c r="L8"/>
      <c r="Q8" s="10" t="s">
        <v>3</v>
      </c>
      <c r="R8" s="7" t="s">
        <v>61</v>
      </c>
      <c r="S8" s="8" t="s">
        <v>11</v>
      </c>
      <c r="T8" s="11" t="s">
        <v>68</v>
      </c>
      <c r="U8" s="8" t="s">
        <v>11</v>
      </c>
      <c r="V8" s="11" t="s">
        <v>62</v>
      </c>
      <c r="W8" s="12" t="s">
        <v>63</v>
      </c>
      <c r="X8" s="13" t="s">
        <v>46</v>
      </c>
    </row>
    <row r="9" spans="1:40" ht="198.35" customHeight="1" x14ac:dyDescent="0.35">
      <c r="A9" s="19" t="s">
        <v>71</v>
      </c>
      <c r="B9" s="4" t="s">
        <v>50</v>
      </c>
      <c r="C9" s="5">
        <v>38</v>
      </c>
      <c r="D9" t="s">
        <v>19</v>
      </c>
      <c r="E9" t="s">
        <v>44</v>
      </c>
      <c r="F9" s="24">
        <v>1E-3</v>
      </c>
      <c r="G9" s="20">
        <v>0</v>
      </c>
      <c r="H9" s="20">
        <v>500</v>
      </c>
      <c r="I9" s="21">
        <v>4</v>
      </c>
      <c r="J9" s="22">
        <v>0.14752499999999999</v>
      </c>
      <c r="K9" s="23">
        <v>-278445814428.48901</v>
      </c>
      <c r="L9"/>
      <c r="Q9" s="10" t="s">
        <v>3</v>
      </c>
      <c r="R9" s="7" t="s">
        <v>61</v>
      </c>
      <c r="S9" s="8" t="s">
        <v>11</v>
      </c>
      <c r="T9" s="11" t="s">
        <v>62</v>
      </c>
      <c r="U9" s="12" t="s">
        <v>63</v>
      </c>
      <c r="V9" s="13" t="s">
        <v>46</v>
      </c>
    </row>
    <row r="10" spans="1:40" ht="198.35" customHeight="1" x14ac:dyDescent="0.35">
      <c r="A10" s="19" t="s">
        <v>75</v>
      </c>
      <c r="B10" s="4" t="s">
        <v>50</v>
      </c>
      <c r="C10" s="5">
        <v>38</v>
      </c>
      <c r="D10" t="s">
        <v>19</v>
      </c>
      <c r="E10" t="s">
        <v>44</v>
      </c>
      <c r="F10" s="24">
        <v>1E-3</v>
      </c>
      <c r="G10" s="20">
        <v>0</v>
      </c>
      <c r="H10" s="20">
        <v>500</v>
      </c>
      <c r="I10" s="21">
        <v>5</v>
      </c>
      <c r="J10" s="22">
        <v>0.14346800000000001</v>
      </c>
      <c r="K10" s="23">
        <v>-1712756124168.8301</v>
      </c>
      <c r="L10"/>
      <c r="Q10" s="10" t="s">
        <v>3</v>
      </c>
      <c r="R10" s="7" t="s">
        <v>51</v>
      </c>
      <c r="S10" s="8" t="s">
        <v>11</v>
      </c>
      <c r="T10" s="11" t="s">
        <v>56</v>
      </c>
      <c r="U10" s="8" t="s">
        <v>11</v>
      </c>
      <c r="V10" s="11" t="s">
        <v>52</v>
      </c>
      <c r="W10" s="12" t="s">
        <v>53</v>
      </c>
      <c r="X10" s="13" t="s">
        <v>46</v>
      </c>
    </row>
    <row r="11" spans="1:40" ht="198.35" customHeight="1" x14ac:dyDescent="0.35">
      <c r="A11" s="19" t="s">
        <v>55</v>
      </c>
      <c r="B11" s="4" t="s">
        <v>50</v>
      </c>
      <c r="C11" s="5">
        <v>38</v>
      </c>
      <c r="D11" t="s">
        <v>19</v>
      </c>
      <c r="E11" t="s">
        <v>44</v>
      </c>
      <c r="F11" s="24">
        <v>1E-3</v>
      </c>
      <c r="G11" s="20">
        <v>0</v>
      </c>
      <c r="H11" s="20">
        <v>500</v>
      </c>
      <c r="I11" s="21">
        <v>5</v>
      </c>
      <c r="J11" s="22">
        <v>0.14907100000000001</v>
      </c>
      <c r="K11" s="23">
        <v>-11127641633733.4</v>
      </c>
      <c r="L11"/>
      <c r="Q11" s="10" t="s">
        <v>3</v>
      </c>
      <c r="R11" s="7" t="s">
        <v>51</v>
      </c>
      <c r="S11" s="8" t="s">
        <v>11</v>
      </c>
      <c r="T11" s="11" t="s">
        <v>52</v>
      </c>
      <c r="U11" s="12" t="s">
        <v>53</v>
      </c>
      <c r="V11" s="13" t="s">
        <v>46</v>
      </c>
    </row>
    <row r="12" spans="1:40" ht="198.35" customHeight="1" x14ac:dyDescent="0.35">
      <c r="A12" s="19"/>
      <c r="B12" s="4" t="s">
        <v>60</v>
      </c>
      <c r="C12" s="5">
        <v>38</v>
      </c>
      <c r="F12" s="24">
        <v>1E-3</v>
      </c>
      <c r="G12" s="20">
        <v>0</v>
      </c>
      <c r="H12" s="20">
        <v>1000</v>
      </c>
      <c r="J12" s="22">
        <v>9.9101999999999996E-2</v>
      </c>
      <c r="K12" s="23">
        <v>-1759227543552</v>
      </c>
      <c r="L12"/>
      <c r="Q12" s="10" t="s">
        <v>3</v>
      </c>
      <c r="R12" s="7" t="s">
        <v>58</v>
      </c>
      <c r="S12" s="7" t="s">
        <v>58</v>
      </c>
      <c r="T12" s="7" t="s">
        <v>58</v>
      </c>
      <c r="U12" s="8" t="s">
        <v>59</v>
      </c>
      <c r="V12" s="11"/>
      <c r="W12" s="12"/>
      <c r="X12" s="13"/>
    </row>
    <row r="13" spans="1:40" ht="198.35" customHeight="1" x14ac:dyDescent="0.35">
      <c r="A13" s="19"/>
      <c r="B13" s="4" t="s">
        <v>60</v>
      </c>
      <c r="C13" s="5">
        <v>38</v>
      </c>
      <c r="F13" s="24">
        <v>1E-3</v>
      </c>
      <c r="G13" s="20">
        <v>0</v>
      </c>
      <c r="H13" s="20">
        <v>1000</v>
      </c>
      <c r="J13" s="22">
        <v>0.11176999999999999</v>
      </c>
      <c r="K13" s="23">
        <v>-5606109696</v>
      </c>
      <c r="L13"/>
      <c r="Q13" s="10" t="s">
        <v>3</v>
      </c>
      <c r="R13" s="7" t="s">
        <v>58</v>
      </c>
      <c r="S13" s="7" t="s">
        <v>58</v>
      </c>
      <c r="T13" s="7" t="s">
        <v>58</v>
      </c>
      <c r="U13" s="8" t="s">
        <v>59</v>
      </c>
      <c r="V13" s="11"/>
      <c r="W13" s="12"/>
      <c r="X13" s="13"/>
    </row>
    <row r="14" spans="1:40" ht="198.35" customHeight="1" x14ac:dyDescent="0.35">
      <c r="A14" s="19"/>
      <c r="B14" s="4" t="s">
        <v>57</v>
      </c>
      <c r="C14" s="5">
        <v>38</v>
      </c>
      <c r="F14" s="24">
        <v>1E-3</v>
      </c>
      <c r="G14" s="20">
        <v>0</v>
      </c>
      <c r="H14" s="20">
        <v>1000</v>
      </c>
      <c r="J14" s="22">
        <v>6.9207000000000005E-2</v>
      </c>
      <c r="K14" s="23">
        <v>-738769960960</v>
      </c>
      <c r="L14"/>
      <c r="Q14" s="10" t="s">
        <v>3</v>
      </c>
      <c r="R14" s="7" t="s">
        <v>58</v>
      </c>
      <c r="S14" s="7" t="s">
        <v>58</v>
      </c>
      <c r="T14" s="7" t="s">
        <v>58</v>
      </c>
      <c r="U14" s="7" t="s">
        <v>58</v>
      </c>
      <c r="V14" s="7" t="s">
        <v>58</v>
      </c>
      <c r="W14" s="7" t="s">
        <v>58</v>
      </c>
      <c r="X14" s="7" t="s">
        <v>58</v>
      </c>
      <c r="Y14" s="7" t="s">
        <v>58</v>
      </c>
      <c r="Z14" s="7" t="s">
        <v>58</v>
      </c>
      <c r="AA14" s="7" t="s">
        <v>58</v>
      </c>
      <c r="AB14" s="7" t="s">
        <v>58</v>
      </c>
      <c r="AC14" s="8" t="s">
        <v>59</v>
      </c>
    </row>
    <row r="15" spans="1:40" ht="198.35" customHeight="1" x14ac:dyDescent="0.35">
      <c r="A15" s="19"/>
      <c r="B15" s="4" t="s">
        <v>57</v>
      </c>
      <c r="C15" s="5">
        <v>38</v>
      </c>
      <c r="F15" s="24">
        <v>1E-3</v>
      </c>
      <c r="G15" s="20">
        <v>0</v>
      </c>
      <c r="H15" s="20">
        <v>2000</v>
      </c>
      <c r="J15" s="22">
        <v>0.114522</v>
      </c>
      <c r="K15" s="23">
        <v>-1.63250966039101E+16</v>
      </c>
      <c r="L15"/>
      <c r="Q15" s="10" t="s">
        <v>3</v>
      </c>
      <c r="R15" s="7" t="s">
        <v>58</v>
      </c>
      <c r="S15" s="7" t="s">
        <v>58</v>
      </c>
      <c r="T15" s="7" t="s">
        <v>58</v>
      </c>
      <c r="U15" s="7" t="s">
        <v>58</v>
      </c>
      <c r="V15" s="7" t="s">
        <v>58</v>
      </c>
      <c r="W15" s="7" t="s">
        <v>58</v>
      </c>
      <c r="X15" s="7" t="s">
        <v>58</v>
      </c>
      <c r="Y15" s="7" t="s">
        <v>58</v>
      </c>
      <c r="Z15" s="7" t="s">
        <v>58</v>
      </c>
      <c r="AA15" s="7" t="s">
        <v>58</v>
      </c>
      <c r="AB15" s="7" t="s">
        <v>58</v>
      </c>
      <c r="AC15" s="8" t="s">
        <v>59</v>
      </c>
    </row>
  </sheetData>
  <autoFilter ref="B1:AB1" xr:uid="{4E2DFD70-D262-4D2A-9E31-FE658210154B}"/>
  <phoneticPr fontId="1" type="noConversion"/>
  <conditionalFormatting sqref="Q16:AN1048576 Q1:AN2 Q3:S3 W3:AN3">
    <cfRule type="containsText" dxfId="425" priority="2059" operator="containsText" text="Sigmoid">
      <formula>NOT(ISERROR(SEARCH("Sigmoid",Q1)))</formula>
    </cfRule>
    <cfRule type="containsText" dxfId="424" priority="2060" operator="containsText" text="Tanh">
      <formula>NOT(ISERROR(SEARCH("Tanh",Q1)))</formula>
    </cfRule>
    <cfRule type="containsText" dxfId="423" priority="2061" operator="containsText" text="ReLU">
      <formula>NOT(ISERROR(SEARCH("ReLU",Q1)))</formula>
    </cfRule>
    <cfRule type="containsText" dxfId="422" priority="2062" operator="containsText" text="output">
      <formula>NOT(ISERROR(SEARCH("output",Q1)))</formula>
    </cfRule>
  </conditionalFormatting>
  <conditionalFormatting sqref="Q16:AN1048576 Q1:AN2 Q3:S3 W3:AN3">
    <cfRule type="containsText" dxfId="421" priority="2054" operator="containsText" text="oftmax">
      <formula>NOT(ISERROR(SEARCH("oftmax",Q1)))</formula>
    </cfRule>
  </conditionalFormatting>
  <conditionalFormatting sqref="Q8:AN8">
    <cfRule type="containsText" dxfId="420" priority="1889" operator="containsText" text="Sigmoid">
      <formula>NOT(ISERROR(SEARCH("Sigmoid",Q8)))</formula>
    </cfRule>
    <cfRule type="containsText" dxfId="419" priority="1890" operator="containsText" text="Tanh">
      <formula>NOT(ISERROR(SEARCH("Tanh",Q8)))</formula>
    </cfRule>
    <cfRule type="containsText" dxfId="418" priority="1891" operator="containsText" text="ReLU">
      <formula>NOT(ISERROR(SEARCH("ReLU",Q8)))</formula>
    </cfRule>
    <cfRule type="containsText" dxfId="417" priority="1892" operator="containsText" text="output">
      <formula>NOT(ISERROR(SEARCH("output",Q8)))</formula>
    </cfRule>
  </conditionalFormatting>
  <conditionalFormatting sqref="Q8:AN8">
    <cfRule type="containsText" dxfId="416" priority="1888" operator="containsText" text="oftmax">
      <formula>NOT(ISERROR(SEARCH("oftmax",Q8)))</formula>
    </cfRule>
  </conditionalFormatting>
  <conditionalFormatting sqref="Q11:AN11">
    <cfRule type="containsText" dxfId="415" priority="1864" operator="containsText" text="Sigmoid">
      <formula>NOT(ISERROR(SEARCH("Sigmoid",Q11)))</formula>
    </cfRule>
    <cfRule type="containsText" dxfId="414" priority="1865" operator="containsText" text="Tanh">
      <formula>NOT(ISERROR(SEARCH("Tanh",Q11)))</formula>
    </cfRule>
    <cfRule type="containsText" dxfId="413" priority="1866" operator="containsText" text="ReLU">
      <formula>NOT(ISERROR(SEARCH("ReLU",Q11)))</formula>
    </cfRule>
    <cfRule type="containsText" dxfId="412" priority="1867" operator="containsText" text="output">
      <formula>NOT(ISERROR(SEARCH("output",Q11)))</formula>
    </cfRule>
  </conditionalFormatting>
  <conditionalFormatting sqref="Q11:AN11">
    <cfRule type="containsText" dxfId="411" priority="1863" operator="containsText" text="oftmax">
      <formula>NOT(ISERROR(SEARCH("oftmax",Q11)))</formula>
    </cfRule>
  </conditionalFormatting>
  <conditionalFormatting sqref="Q9:T9 V9:AN9">
    <cfRule type="containsText" dxfId="410" priority="1860" operator="containsText" text="ReLU">
      <formula>NOT(ISERROR(SEARCH("ReLU",Q9)))</formula>
    </cfRule>
    <cfRule type="containsText" dxfId="409" priority="1861" operator="containsText" text="output">
      <formula>NOT(ISERROR(SEARCH("output",Q9)))</formula>
    </cfRule>
  </conditionalFormatting>
  <conditionalFormatting sqref="Q16:AN1048576 Q1:AN2 Q3:S3 W3:AN3 Q8:AN9 Q11:AN11">
    <cfRule type="containsText" dxfId="408" priority="1857" operator="containsText" text="oftmax">
      <formula>NOT(ISERROR(SEARCH("oftmax",Q1)))</formula>
    </cfRule>
    <cfRule type="containsText" dxfId="407" priority="1858" operator="containsText" text="Sigmoid">
      <formula>NOT(ISERROR(SEARCH("Sigmoid",Q1)))</formula>
    </cfRule>
    <cfRule type="containsText" dxfId="406" priority="1859" operator="containsText" text="Tanh">
      <formula>NOT(ISERROR(SEARCH("Tanh",Q1)))</formula>
    </cfRule>
  </conditionalFormatting>
  <conditionalFormatting sqref="U9">
    <cfRule type="containsText" dxfId="405" priority="1853" operator="containsText" text="Sigmoid">
      <formula>NOT(ISERROR(SEARCH("Sigmoid",U9)))</formula>
    </cfRule>
    <cfRule type="containsText" dxfId="404" priority="1854" operator="containsText" text="Tanh">
      <formula>NOT(ISERROR(SEARCH("Tanh",U9)))</formula>
    </cfRule>
    <cfRule type="containsText" dxfId="403" priority="1855" operator="containsText" text="ReLU">
      <formula>NOT(ISERROR(SEARCH("ReLU",U9)))</formula>
    </cfRule>
    <cfRule type="containsText" dxfId="402" priority="1856" operator="containsText" text="output">
      <formula>NOT(ISERROR(SEARCH("output",U9)))</formula>
    </cfRule>
  </conditionalFormatting>
  <conditionalFormatting sqref="U9">
    <cfRule type="containsText" dxfId="401" priority="1852" operator="containsText" text="oftmax">
      <formula>NOT(ISERROR(SEARCH("oftmax",U9)))</formula>
    </cfRule>
  </conditionalFormatting>
  <conditionalFormatting sqref="I11:I1048576 I1:I3 I8:I9">
    <cfRule type="colorScale" priority="1822">
      <colorScale>
        <cfvo type="min"/>
        <cfvo type="percentile" val="50"/>
        <cfvo type="max"/>
        <color rgb="FFFFAFAF"/>
        <color theme="7" tint="0.79998168889431442"/>
        <color theme="9" tint="0.59999389629810485"/>
      </colorScale>
    </cfRule>
  </conditionalFormatting>
  <conditionalFormatting sqref="Q14:R14 AB14 AD14:AN14">
    <cfRule type="containsText" dxfId="400" priority="1404" operator="containsText" text="Sigmoid">
      <formula>NOT(ISERROR(SEARCH("Sigmoid",Q14)))</formula>
    </cfRule>
    <cfRule type="containsText" dxfId="399" priority="1405" operator="containsText" text="Tanh">
      <formula>NOT(ISERROR(SEARCH("Tanh",Q14)))</formula>
    </cfRule>
    <cfRule type="containsText" dxfId="398" priority="1406" operator="containsText" text="ReLU">
      <formula>NOT(ISERROR(SEARCH("ReLU",Q14)))</formula>
    </cfRule>
    <cfRule type="containsText" dxfId="397" priority="1407" operator="containsText" text="output">
      <formula>NOT(ISERROR(SEARCH("output",Q14)))</formula>
    </cfRule>
  </conditionalFormatting>
  <conditionalFormatting sqref="Q14:R14 AB14 AD14:AN14">
    <cfRule type="containsText" dxfId="396" priority="1403" operator="containsText" text="oftmax">
      <formula>NOT(ISERROR(SEARCH("oftmax",Q14)))</formula>
    </cfRule>
  </conditionalFormatting>
  <conditionalFormatting sqref="Q14:R14 AB14 AD14:AN14">
    <cfRule type="containsText" dxfId="395" priority="1400" operator="containsText" text="oftmax">
      <formula>NOT(ISERROR(SEARCH("oftmax",Q14)))</formula>
    </cfRule>
    <cfRule type="containsText" dxfId="394" priority="1401" operator="containsText" text="Sigmoid">
      <formula>NOT(ISERROR(SEARCH("Sigmoid",Q14)))</formula>
    </cfRule>
    <cfRule type="containsText" dxfId="393" priority="1402" operator="containsText" text="Tanh">
      <formula>NOT(ISERROR(SEARCH("Tanh",Q14)))</formula>
    </cfRule>
  </conditionalFormatting>
  <conditionalFormatting sqref="V12:AN12 Q12:S12">
    <cfRule type="containsText" dxfId="392" priority="1395" operator="containsText" text="Sigmoid">
      <formula>NOT(ISERROR(SEARCH("Sigmoid",Q12)))</formula>
    </cfRule>
    <cfRule type="containsText" dxfId="391" priority="1396" operator="containsText" text="Tanh">
      <formula>NOT(ISERROR(SEARCH("Tanh",Q12)))</formula>
    </cfRule>
    <cfRule type="containsText" dxfId="390" priority="1397" operator="containsText" text="ReLU">
      <formula>NOT(ISERROR(SEARCH("ReLU",Q12)))</formula>
    </cfRule>
    <cfRule type="containsText" dxfId="389" priority="1398" operator="containsText" text="output">
      <formula>NOT(ISERROR(SEARCH("output",Q12)))</formula>
    </cfRule>
  </conditionalFormatting>
  <conditionalFormatting sqref="V12:AN12 Q12:S12">
    <cfRule type="containsText" dxfId="388" priority="1394" operator="containsText" text="oftmax">
      <formula>NOT(ISERROR(SEARCH("oftmax",Q12)))</formula>
    </cfRule>
  </conditionalFormatting>
  <conditionalFormatting sqref="Q12:T12 V12:AN12">
    <cfRule type="containsText" dxfId="387" priority="1391" operator="containsText" text="oftmax">
      <formula>NOT(ISERROR(SEARCH("oftmax",Q12)))</formula>
    </cfRule>
    <cfRule type="containsText" dxfId="386" priority="1392" operator="containsText" text="Sigmoid">
      <formula>NOT(ISERROR(SEARCH("Sigmoid",Q12)))</formula>
    </cfRule>
    <cfRule type="containsText" dxfId="385" priority="1393" operator="containsText" text="Tanh">
      <formula>NOT(ISERROR(SEARCH("Tanh",Q12)))</formula>
    </cfRule>
  </conditionalFormatting>
  <conditionalFormatting sqref="T12">
    <cfRule type="containsText" dxfId="384" priority="1377" operator="containsText" text="Sigmoid">
      <formula>NOT(ISERROR(SEARCH("Sigmoid",T12)))</formula>
    </cfRule>
    <cfRule type="containsText" dxfId="383" priority="1378" operator="containsText" text="Tanh">
      <formula>NOT(ISERROR(SEARCH("Tanh",T12)))</formula>
    </cfRule>
    <cfRule type="containsText" dxfId="382" priority="1379" operator="containsText" text="ReLU">
      <formula>NOT(ISERROR(SEARCH("ReLU",T12)))</formula>
    </cfRule>
    <cfRule type="containsText" dxfId="381" priority="1380" operator="containsText" text="output">
      <formula>NOT(ISERROR(SEARCH("output",T12)))</formula>
    </cfRule>
  </conditionalFormatting>
  <conditionalFormatting sqref="T12">
    <cfRule type="containsText" dxfId="380" priority="1376" operator="containsText" text="oftmax">
      <formula>NOT(ISERROR(SEARCH("oftmax",T12)))</formula>
    </cfRule>
  </conditionalFormatting>
  <conditionalFormatting sqref="S14">
    <cfRule type="containsText" dxfId="379" priority="1340" operator="containsText" text="Sigmoid">
      <formula>NOT(ISERROR(SEARCH("Sigmoid",S14)))</formula>
    </cfRule>
    <cfRule type="containsText" dxfId="378" priority="1341" operator="containsText" text="Tanh">
      <formula>NOT(ISERROR(SEARCH("Tanh",S14)))</formula>
    </cfRule>
    <cfRule type="containsText" dxfId="377" priority="1342" operator="containsText" text="ReLU">
      <formula>NOT(ISERROR(SEARCH("ReLU",S14)))</formula>
    </cfRule>
    <cfRule type="containsText" dxfId="376" priority="1343" operator="containsText" text="output">
      <formula>NOT(ISERROR(SEARCH("output",S14)))</formula>
    </cfRule>
  </conditionalFormatting>
  <conditionalFormatting sqref="S14">
    <cfRule type="containsText" dxfId="375" priority="1339" operator="containsText" text="oftmax">
      <formula>NOT(ISERROR(SEARCH("oftmax",S14)))</formula>
    </cfRule>
  </conditionalFormatting>
  <conditionalFormatting sqref="S14">
    <cfRule type="containsText" dxfId="374" priority="1336" operator="containsText" text="oftmax">
      <formula>NOT(ISERROR(SEARCH("oftmax",S14)))</formula>
    </cfRule>
    <cfRule type="containsText" dxfId="373" priority="1337" operator="containsText" text="Sigmoid">
      <formula>NOT(ISERROR(SEARCH("Sigmoid",S14)))</formula>
    </cfRule>
    <cfRule type="containsText" dxfId="372" priority="1338" operator="containsText" text="Tanh">
      <formula>NOT(ISERROR(SEARCH("Tanh",S14)))</formula>
    </cfRule>
  </conditionalFormatting>
  <conditionalFormatting sqref="T14">
    <cfRule type="containsText" dxfId="371" priority="1332" operator="containsText" text="Sigmoid">
      <formula>NOT(ISERROR(SEARCH("Sigmoid",T14)))</formula>
    </cfRule>
    <cfRule type="containsText" dxfId="370" priority="1333" operator="containsText" text="Tanh">
      <formula>NOT(ISERROR(SEARCH("Tanh",T14)))</formula>
    </cfRule>
    <cfRule type="containsText" dxfId="369" priority="1334" operator="containsText" text="ReLU">
      <formula>NOT(ISERROR(SEARCH("ReLU",T14)))</formula>
    </cfRule>
    <cfRule type="containsText" dxfId="368" priority="1335" operator="containsText" text="output">
      <formula>NOT(ISERROR(SEARCH("output",T14)))</formula>
    </cfRule>
  </conditionalFormatting>
  <conditionalFormatting sqref="T14">
    <cfRule type="containsText" dxfId="367" priority="1331" operator="containsText" text="oftmax">
      <formula>NOT(ISERROR(SEARCH("oftmax",T14)))</formula>
    </cfRule>
  </conditionalFormatting>
  <conditionalFormatting sqref="T14">
    <cfRule type="containsText" dxfId="366" priority="1328" operator="containsText" text="oftmax">
      <formula>NOT(ISERROR(SEARCH("oftmax",T14)))</formula>
    </cfRule>
    <cfRule type="containsText" dxfId="365" priority="1329" operator="containsText" text="Sigmoid">
      <formula>NOT(ISERROR(SEARCH("Sigmoid",T14)))</formula>
    </cfRule>
    <cfRule type="containsText" dxfId="364" priority="1330" operator="containsText" text="Tanh">
      <formula>NOT(ISERROR(SEARCH("Tanh",T14)))</formula>
    </cfRule>
  </conditionalFormatting>
  <conditionalFormatting sqref="U14">
    <cfRule type="containsText" dxfId="363" priority="1324" operator="containsText" text="Sigmoid">
      <formula>NOT(ISERROR(SEARCH("Sigmoid",U14)))</formula>
    </cfRule>
    <cfRule type="containsText" dxfId="362" priority="1325" operator="containsText" text="Tanh">
      <formula>NOT(ISERROR(SEARCH("Tanh",U14)))</formula>
    </cfRule>
    <cfRule type="containsText" dxfId="361" priority="1326" operator="containsText" text="ReLU">
      <formula>NOT(ISERROR(SEARCH("ReLU",U14)))</formula>
    </cfRule>
    <cfRule type="containsText" dxfId="360" priority="1327" operator="containsText" text="output">
      <formula>NOT(ISERROR(SEARCH("output",U14)))</formula>
    </cfRule>
  </conditionalFormatting>
  <conditionalFormatting sqref="U14">
    <cfRule type="containsText" dxfId="359" priority="1323" operator="containsText" text="oftmax">
      <formula>NOT(ISERROR(SEARCH("oftmax",U14)))</formula>
    </cfRule>
  </conditionalFormatting>
  <conditionalFormatting sqref="U14">
    <cfRule type="containsText" dxfId="358" priority="1320" operator="containsText" text="oftmax">
      <formula>NOT(ISERROR(SEARCH("oftmax",U14)))</formula>
    </cfRule>
    <cfRule type="containsText" dxfId="357" priority="1321" operator="containsText" text="Sigmoid">
      <formula>NOT(ISERROR(SEARCH("Sigmoid",U14)))</formula>
    </cfRule>
    <cfRule type="containsText" dxfId="356" priority="1322" operator="containsText" text="Tanh">
      <formula>NOT(ISERROR(SEARCH("Tanh",U14)))</formula>
    </cfRule>
  </conditionalFormatting>
  <conditionalFormatting sqref="V14">
    <cfRule type="containsText" dxfId="355" priority="1316" operator="containsText" text="Sigmoid">
      <formula>NOT(ISERROR(SEARCH("Sigmoid",V14)))</formula>
    </cfRule>
    <cfRule type="containsText" dxfId="354" priority="1317" operator="containsText" text="Tanh">
      <formula>NOT(ISERROR(SEARCH("Tanh",V14)))</formula>
    </cfRule>
    <cfRule type="containsText" dxfId="353" priority="1318" operator="containsText" text="ReLU">
      <formula>NOT(ISERROR(SEARCH("ReLU",V14)))</formula>
    </cfRule>
    <cfRule type="containsText" dxfId="352" priority="1319" operator="containsText" text="output">
      <formula>NOT(ISERROR(SEARCH("output",V14)))</formula>
    </cfRule>
  </conditionalFormatting>
  <conditionalFormatting sqref="V14">
    <cfRule type="containsText" dxfId="351" priority="1315" operator="containsText" text="oftmax">
      <formula>NOT(ISERROR(SEARCH("oftmax",V14)))</formula>
    </cfRule>
  </conditionalFormatting>
  <conditionalFormatting sqref="V14">
    <cfRule type="containsText" dxfId="350" priority="1312" operator="containsText" text="oftmax">
      <formula>NOT(ISERROR(SEARCH("oftmax",V14)))</formula>
    </cfRule>
    <cfRule type="containsText" dxfId="349" priority="1313" operator="containsText" text="Sigmoid">
      <formula>NOT(ISERROR(SEARCH("Sigmoid",V14)))</formula>
    </cfRule>
    <cfRule type="containsText" dxfId="348" priority="1314" operator="containsText" text="Tanh">
      <formula>NOT(ISERROR(SEARCH("Tanh",V14)))</formula>
    </cfRule>
  </conditionalFormatting>
  <conditionalFormatting sqref="W14">
    <cfRule type="containsText" dxfId="347" priority="1308" operator="containsText" text="Sigmoid">
      <formula>NOT(ISERROR(SEARCH("Sigmoid",W14)))</formula>
    </cfRule>
    <cfRule type="containsText" dxfId="346" priority="1309" operator="containsText" text="Tanh">
      <formula>NOT(ISERROR(SEARCH("Tanh",W14)))</formula>
    </cfRule>
    <cfRule type="containsText" dxfId="345" priority="1310" operator="containsText" text="ReLU">
      <formula>NOT(ISERROR(SEARCH("ReLU",W14)))</formula>
    </cfRule>
    <cfRule type="containsText" dxfId="344" priority="1311" operator="containsText" text="output">
      <formula>NOT(ISERROR(SEARCH("output",W14)))</formula>
    </cfRule>
  </conditionalFormatting>
  <conditionalFormatting sqref="W14">
    <cfRule type="containsText" dxfId="343" priority="1307" operator="containsText" text="oftmax">
      <formula>NOT(ISERROR(SEARCH("oftmax",W14)))</formula>
    </cfRule>
  </conditionalFormatting>
  <conditionalFormatting sqref="W14">
    <cfRule type="containsText" dxfId="342" priority="1304" operator="containsText" text="oftmax">
      <formula>NOT(ISERROR(SEARCH("oftmax",W14)))</formula>
    </cfRule>
    <cfRule type="containsText" dxfId="341" priority="1305" operator="containsText" text="Sigmoid">
      <formula>NOT(ISERROR(SEARCH("Sigmoid",W14)))</formula>
    </cfRule>
    <cfRule type="containsText" dxfId="340" priority="1306" operator="containsText" text="Tanh">
      <formula>NOT(ISERROR(SEARCH("Tanh",W14)))</formula>
    </cfRule>
  </conditionalFormatting>
  <conditionalFormatting sqref="X14">
    <cfRule type="containsText" dxfId="339" priority="1300" operator="containsText" text="Sigmoid">
      <formula>NOT(ISERROR(SEARCH("Sigmoid",X14)))</formula>
    </cfRule>
    <cfRule type="containsText" dxfId="338" priority="1301" operator="containsText" text="Tanh">
      <formula>NOT(ISERROR(SEARCH("Tanh",X14)))</formula>
    </cfRule>
    <cfRule type="containsText" dxfId="337" priority="1302" operator="containsText" text="ReLU">
      <formula>NOT(ISERROR(SEARCH("ReLU",X14)))</formula>
    </cfRule>
    <cfRule type="containsText" dxfId="336" priority="1303" operator="containsText" text="output">
      <formula>NOT(ISERROR(SEARCH("output",X14)))</formula>
    </cfRule>
  </conditionalFormatting>
  <conditionalFormatting sqref="X14">
    <cfRule type="containsText" dxfId="335" priority="1299" operator="containsText" text="oftmax">
      <formula>NOT(ISERROR(SEARCH("oftmax",X14)))</formula>
    </cfRule>
  </conditionalFormatting>
  <conditionalFormatting sqref="X14">
    <cfRule type="containsText" dxfId="334" priority="1296" operator="containsText" text="oftmax">
      <formula>NOT(ISERROR(SEARCH("oftmax",X14)))</formula>
    </cfRule>
    <cfRule type="containsText" dxfId="333" priority="1297" operator="containsText" text="Sigmoid">
      <formula>NOT(ISERROR(SEARCH("Sigmoid",X14)))</formula>
    </cfRule>
    <cfRule type="containsText" dxfId="332" priority="1298" operator="containsText" text="Tanh">
      <formula>NOT(ISERROR(SEARCH("Tanh",X14)))</formula>
    </cfRule>
  </conditionalFormatting>
  <conditionalFormatting sqref="Y14">
    <cfRule type="containsText" dxfId="331" priority="1292" operator="containsText" text="Sigmoid">
      <formula>NOT(ISERROR(SEARCH("Sigmoid",Y14)))</formula>
    </cfRule>
    <cfRule type="containsText" dxfId="330" priority="1293" operator="containsText" text="Tanh">
      <formula>NOT(ISERROR(SEARCH("Tanh",Y14)))</formula>
    </cfRule>
    <cfRule type="containsText" dxfId="329" priority="1294" operator="containsText" text="ReLU">
      <formula>NOT(ISERROR(SEARCH("ReLU",Y14)))</formula>
    </cfRule>
    <cfRule type="containsText" dxfId="328" priority="1295" operator="containsText" text="output">
      <formula>NOT(ISERROR(SEARCH("output",Y14)))</formula>
    </cfRule>
  </conditionalFormatting>
  <conditionalFormatting sqref="Y14">
    <cfRule type="containsText" dxfId="327" priority="1291" operator="containsText" text="oftmax">
      <formula>NOT(ISERROR(SEARCH("oftmax",Y14)))</formula>
    </cfRule>
  </conditionalFormatting>
  <conditionalFormatting sqref="Y14">
    <cfRule type="containsText" dxfId="326" priority="1288" operator="containsText" text="oftmax">
      <formula>NOT(ISERROR(SEARCH("oftmax",Y14)))</formula>
    </cfRule>
    <cfRule type="containsText" dxfId="325" priority="1289" operator="containsText" text="Sigmoid">
      <formula>NOT(ISERROR(SEARCH("Sigmoid",Y14)))</formula>
    </cfRule>
    <cfRule type="containsText" dxfId="324" priority="1290" operator="containsText" text="Tanh">
      <formula>NOT(ISERROR(SEARCH("Tanh",Y14)))</formula>
    </cfRule>
  </conditionalFormatting>
  <conditionalFormatting sqref="Z14">
    <cfRule type="containsText" dxfId="323" priority="1284" operator="containsText" text="Sigmoid">
      <formula>NOT(ISERROR(SEARCH("Sigmoid",Z14)))</formula>
    </cfRule>
    <cfRule type="containsText" dxfId="322" priority="1285" operator="containsText" text="Tanh">
      <formula>NOT(ISERROR(SEARCH("Tanh",Z14)))</formula>
    </cfRule>
    <cfRule type="containsText" dxfId="321" priority="1286" operator="containsText" text="ReLU">
      <formula>NOT(ISERROR(SEARCH("ReLU",Z14)))</formula>
    </cfRule>
    <cfRule type="containsText" dxfId="320" priority="1287" operator="containsText" text="output">
      <formula>NOT(ISERROR(SEARCH("output",Z14)))</formula>
    </cfRule>
  </conditionalFormatting>
  <conditionalFormatting sqref="Z14">
    <cfRule type="containsText" dxfId="319" priority="1283" operator="containsText" text="oftmax">
      <formula>NOT(ISERROR(SEARCH("oftmax",Z14)))</formula>
    </cfRule>
  </conditionalFormatting>
  <conditionalFormatting sqref="Z14">
    <cfRule type="containsText" dxfId="318" priority="1280" operator="containsText" text="oftmax">
      <formula>NOT(ISERROR(SEARCH("oftmax",Z14)))</formula>
    </cfRule>
    <cfRule type="containsText" dxfId="317" priority="1281" operator="containsText" text="Sigmoid">
      <formula>NOT(ISERROR(SEARCH("Sigmoid",Z14)))</formula>
    </cfRule>
    <cfRule type="containsText" dxfId="316" priority="1282" operator="containsText" text="Tanh">
      <formula>NOT(ISERROR(SEARCH("Tanh",Z14)))</formula>
    </cfRule>
  </conditionalFormatting>
  <conditionalFormatting sqref="AA14">
    <cfRule type="containsText" dxfId="315" priority="1276" operator="containsText" text="Sigmoid">
      <formula>NOT(ISERROR(SEARCH("Sigmoid",AA14)))</formula>
    </cfRule>
    <cfRule type="containsText" dxfId="314" priority="1277" operator="containsText" text="Tanh">
      <formula>NOT(ISERROR(SEARCH("Tanh",AA14)))</formula>
    </cfRule>
    <cfRule type="containsText" dxfId="313" priority="1278" operator="containsText" text="ReLU">
      <formula>NOT(ISERROR(SEARCH("ReLU",AA14)))</formula>
    </cfRule>
    <cfRule type="containsText" dxfId="312" priority="1279" operator="containsText" text="output">
      <formula>NOT(ISERROR(SEARCH("output",AA14)))</formula>
    </cfRule>
  </conditionalFormatting>
  <conditionalFormatting sqref="AA14">
    <cfRule type="containsText" dxfId="311" priority="1275" operator="containsText" text="oftmax">
      <formula>NOT(ISERROR(SEARCH("oftmax",AA14)))</formula>
    </cfRule>
  </conditionalFormatting>
  <conditionalFormatting sqref="AA14">
    <cfRule type="containsText" dxfId="310" priority="1272" operator="containsText" text="oftmax">
      <formula>NOT(ISERROR(SEARCH("oftmax",AA14)))</formula>
    </cfRule>
    <cfRule type="containsText" dxfId="309" priority="1273" operator="containsText" text="Sigmoid">
      <formula>NOT(ISERROR(SEARCH("Sigmoid",AA14)))</formula>
    </cfRule>
    <cfRule type="containsText" dxfId="308" priority="1274" operator="containsText" text="Tanh">
      <formula>NOT(ISERROR(SEARCH("Tanh",AA14)))</formula>
    </cfRule>
  </conditionalFormatting>
  <conditionalFormatting sqref="U12">
    <cfRule type="containsText" dxfId="307" priority="1268" operator="containsText" text="Sigmoid">
      <formula>NOT(ISERROR(SEARCH("Sigmoid",U12)))</formula>
    </cfRule>
    <cfRule type="containsText" dxfId="306" priority="1269" operator="containsText" text="Tanh">
      <formula>NOT(ISERROR(SEARCH("Tanh",U12)))</formula>
    </cfRule>
    <cfRule type="containsText" dxfId="305" priority="1270" operator="containsText" text="ReLU">
      <formula>NOT(ISERROR(SEARCH("ReLU",U12)))</formula>
    </cfRule>
    <cfRule type="containsText" dxfId="304" priority="1271" operator="containsText" text="output">
      <formula>NOT(ISERROR(SEARCH("output",U12)))</formula>
    </cfRule>
  </conditionalFormatting>
  <conditionalFormatting sqref="U12">
    <cfRule type="containsText" dxfId="303" priority="1267" operator="containsText" text="oftmax">
      <formula>NOT(ISERROR(SEARCH("oftmax",U12)))</formula>
    </cfRule>
  </conditionalFormatting>
  <conditionalFormatting sqref="U12">
    <cfRule type="containsText" dxfId="302" priority="1264" operator="containsText" text="oftmax">
      <formula>NOT(ISERROR(SEARCH("oftmax",U12)))</formula>
    </cfRule>
    <cfRule type="containsText" dxfId="301" priority="1265" operator="containsText" text="Sigmoid">
      <formula>NOT(ISERROR(SEARCH("Sigmoid",U12)))</formula>
    </cfRule>
    <cfRule type="containsText" dxfId="300" priority="1266" operator="containsText" text="Tanh">
      <formula>NOT(ISERROR(SEARCH("Tanh",U12)))</formula>
    </cfRule>
  </conditionalFormatting>
  <conditionalFormatting sqref="AC14">
    <cfRule type="containsText" dxfId="299" priority="1252" operator="containsText" text="Sigmoid">
      <formula>NOT(ISERROR(SEARCH("Sigmoid",AC14)))</formula>
    </cfRule>
    <cfRule type="containsText" dxfId="298" priority="1253" operator="containsText" text="Tanh">
      <formula>NOT(ISERROR(SEARCH("Tanh",AC14)))</formula>
    </cfRule>
    <cfRule type="containsText" dxfId="297" priority="1254" operator="containsText" text="ReLU">
      <formula>NOT(ISERROR(SEARCH("ReLU",AC14)))</formula>
    </cfRule>
    <cfRule type="containsText" dxfId="296" priority="1255" operator="containsText" text="output">
      <formula>NOT(ISERROR(SEARCH("output",AC14)))</formula>
    </cfRule>
  </conditionalFormatting>
  <conditionalFormatting sqref="AC14">
    <cfRule type="containsText" dxfId="295" priority="1251" operator="containsText" text="oftmax">
      <formula>NOT(ISERROR(SEARCH("oftmax",AC14)))</formula>
    </cfRule>
  </conditionalFormatting>
  <conditionalFormatting sqref="AC14">
    <cfRule type="containsText" dxfId="294" priority="1248" operator="containsText" text="oftmax">
      <formula>NOT(ISERROR(SEARCH("oftmax",AC14)))</formula>
    </cfRule>
    <cfRule type="containsText" dxfId="293" priority="1249" operator="containsText" text="Sigmoid">
      <formula>NOT(ISERROR(SEARCH("Sigmoid",AC14)))</formula>
    </cfRule>
    <cfRule type="containsText" dxfId="292" priority="1250" operator="containsText" text="Tanh">
      <formula>NOT(ISERROR(SEARCH("Tanh",AC14)))</formula>
    </cfRule>
  </conditionalFormatting>
  <conditionalFormatting sqref="Q16:AN1048576 Q14:AN14 Q1:AN2 Q3:S3 W3:AN3 Q8:AN9 Q11:AN12">
    <cfRule type="containsText" dxfId="291" priority="1247" operator="containsText" text="NVP">
      <formula>NOT(ISERROR(SEARCH("NVP",Q1)))</formula>
    </cfRule>
  </conditionalFormatting>
  <conditionalFormatting sqref="AB14">
    <cfRule type="containsText" dxfId="290" priority="1243" operator="containsText" text="Sigmoid">
      <formula>NOT(ISERROR(SEARCH("Sigmoid",AB14)))</formula>
    </cfRule>
    <cfRule type="containsText" dxfId="289" priority="1244" operator="containsText" text="Tanh">
      <formula>NOT(ISERROR(SEARCH("Tanh",AB14)))</formula>
    </cfRule>
    <cfRule type="containsText" dxfId="288" priority="1245" operator="containsText" text="ReLU">
      <formula>NOT(ISERROR(SEARCH("ReLU",AB14)))</formula>
    </cfRule>
    <cfRule type="containsText" dxfId="287" priority="1246" operator="containsText" text="output">
      <formula>NOT(ISERROR(SEARCH("output",AB14)))</formula>
    </cfRule>
  </conditionalFormatting>
  <conditionalFormatting sqref="AB14">
    <cfRule type="containsText" dxfId="286" priority="1242" operator="containsText" text="oftmax">
      <formula>NOT(ISERROR(SEARCH("oftmax",AB14)))</formula>
    </cfRule>
  </conditionalFormatting>
  <conditionalFormatting sqref="AB14">
    <cfRule type="containsText" dxfId="285" priority="1239" operator="containsText" text="oftmax">
      <formula>NOT(ISERROR(SEARCH("oftmax",AB14)))</formula>
    </cfRule>
    <cfRule type="containsText" dxfId="284" priority="1240" operator="containsText" text="Sigmoid">
      <formula>NOT(ISERROR(SEARCH("Sigmoid",AB14)))</formula>
    </cfRule>
    <cfRule type="containsText" dxfId="283" priority="1241" operator="containsText" text="Tanh">
      <formula>NOT(ISERROR(SEARCH("Tanh",AB14)))</formula>
    </cfRule>
  </conditionalFormatting>
  <conditionalFormatting sqref="V13:AN13 Q13:S13">
    <cfRule type="containsText" dxfId="282" priority="1235" operator="containsText" text="Sigmoid">
      <formula>NOT(ISERROR(SEARCH("Sigmoid",Q13)))</formula>
    </cfRule>
    <cfRule type="containsText" dxfId="281" priority="1236" operator="containsText" text="Tanh">
      <formula>NOT(ISERROR(SEARCH("Tanh",Q13)))</formula>
    </cfRule>
    <cfRule type="containsText" dxfId="280" priority="1237" operator="containsText" text="ReLU">
      <formula>NOT(ISERROR(SEARCH("ReLU",Q13)))</formula>
    </cfRule>
    <cfRule type="containsText" dxfId="279" priority="1238" operator="containsText" text="output">
      <formula>NOT(ISERROR(SEARCH("output",Q13)))</formula>
    </cfRule>
  </conditionalFormatting>
  <conditionalFormatting sqref="V13:AN13 Q13:S13">
    <cfRule type="containsText" dxfId="278" priority="1234" operator="containsText" text="oftmax">
      <formula>NOT(ISERROR(SEARCH("oftmax",Q13)))</formula>
    </cfRule>
  </conditionalFormatting>
  <conditionalFormatting sqref="Q13:T13 V13:AN13">
    <cfRule type="containsText" dxfId="277" priority="1231" operator="containsText" text="oftmax">
      <formula>NOT(ISERROR(SEARCH("oftmax",Q13)))</formula>
    </cfRule>
    <cfRule type="containsText" dxfId="276" priority="1232" operator="containsText" text="Sigmoid">
      <formula>NOT(ISERROR(SEARCH("Sigmoid",Q13)))</formula>
    </cfRule>
    <cfRule type="containsText" dxfId="275" priority="1233" operator="containsText" text="Tanh">
      <formula>NOT(ISERROR(SEARCH("Tanh",Q13)))</formula>
    </cfRule>
  </conditionalFormatting>
  <conditionalFormatting sqref="T13">
    <cfRule type="containsText" dxfId="274" priority="1226" operator="containsText" text="Sigmoid">
      <formula>NOT(ISERROR(SEARCH("Sigmoid",T13)))</formula>
    </cfRule>
    <cfRule type="containsText" dxfId="273" priority="1227" operator="containsText" text="Tanh">
      <formula>NOT(ISERROR(SEARCH("Tanh",T13)))</formula>
    </cfRule>
    <cfRule type="containsText" dxfId="272" priority="1228" operator="containsText" text="ReLU">
      <formula>NOT(ISERROR(SEARCH("ReLU",T13)))</formula>
    </cfRule>
    <cfRule type="containsText" dxfId="271" priority="1229" operator="containsText" text="output">
      <formula>NOT(ISERROR(SEARCH("output",T13)))</formula>
    </cfRule>
  </conditionalFormatting>
  <conditionalFormatting sqref="T13">
    <cfRule type="containsText" dxfId="270" priority="1225" operator="containsText" text="oftmax">
      <formula>NOT(ISERROR(SEARCH("oftmax",T13)))</formula>
    </cfRule>
  </conditionalFormatting>
  <conditionalFormatting sqref="U13">
    <cfRule type="containsText" dxfId="269" priority="1221" operator="containsText" text="Sigmoid">
      <formula>NOT(ISERROR(SEARCH("Sigmoid",U13)))</formula>
    </cfRule>
    <cfRule type="containsText" dxfId="268" priority="1222" operator="containsText" text="Tanh">
      <formula>NOT(ISERROR(SEARCH("Tanh",U13)))</formula>
    </cfRule>
    <cfRule type="containsText" dxfId="267" priority="1223" operator="containsText" text="ReLU">
      <formula>NOT(ISERROR(SEARCH("ReLU",U13)))</formula>
    </cfRule>
    <cfRule type="containsText" dxfId="266" priority="1224" operator="containsText" text="output">
      <formula>NOT(ISERROR(SEARCH("output",U13)))</formula>
    </cfRule>
  </conditionalFormatting>
  <conditionalFormatting sqref="U13">
    <cfRule type="containsText" dxfId="265" priority="1220" operator="containsText" text="oftmax">
      <formula>NOT(ISERROR(SEARCH("oftmax",U13)))</formula>
    </cfRule>
  </conditionalFormatting>
  <conditionalFormatting sqref="U13">
    <cfRule type="containsText" dxfId="264" priority="1217" operator="containsText" text="oftmax">
      <formula>NOT(ISERROR(SEARCH("oftmax",U13)))</formula>
    </cfRule>
    <cfRule type="containsText" dxfId="263" priority="1218" operator="containsText" text="Sigmoid">
      <formula>NOT(ISERROR(SEARCH("Sigmoid",U13)))</formula>
    </cfRule>
    <cfRule type="containsText" dxfId="262" priority="1219" operator="containsText" text="Tanh">
      <formula>NOT(ISERROR(SEARCH("Tanh",U13)))</formula>
    </cfRule>
  </conditionalFormatting>
  <conditionalFormatting sqref="Q13:AN13">
    <cfRule type="containsText" dxfId="261" priority="1216" operator="containsText" text="NVP">
      <formula>NOT(ISERROR(SEARCH("NVP",Q13)))</formula>
    </cfRule>
  </conditionalFormatting>
  <conditionalFormatting sqref="Q15:R15 AB15 AD15:AN15">
    <cfRule type="containsText" dxfId="260" priority="1202" operator="containsText" text="Sigmoid">
      <formula>NOT(ISERROR(SEARCH("Sigmoid",Q15)))</formula>
    </cfRule>
    <cfRule type="containsText" dxfId="259" priority="1203" operator="containsText" text="Tanh">
      <formula>NOT(ISERROR(SEARCH("Tanh",Q15)))</formula>
    </cfRule>
    <cfRule type="containsText" dxfId="258" priority="1204" operator="containsText" text="ReLU">
      <formula>NOT(ISERROR(SEARCH("ReLU",Q15)))</formula>
    </cfRule>
    <cfRule type="containsText" dxfId="257" priority="1205" operator="containsText" text="output">
      <formula>NOT(ISERROR(SEARCH("output",Q15)))</formula>
    </cfRule>
  </conditionalFormatting>
  <conditionalFormatting sqref="Q15:R15 AB15 AD15:AN15">
    <cfRule type="containsText" dxfId="256" priority="1201" operator="containsText" text="oftmax">
      <formula>NOT(ISERROR(SEARCH("oftmax",Q15)))</formula>
    </cfRule>
  </conditionalFormatting>
  <conditionalFormatting sqref="Q15:R15 AB15 AD15:AN15">
    <cfRule type="containsText" dxfId="255" priority="1198" operator="containsText" text="oftmax">
      <formula>NOT(ISERROR(SEARCH("oftmax",Q15)))</formula>
    </cfRule>
    <cfRule type="containsText" dxfId="254" priority="1199" operator="containsText" text="Sigmoid">
      <formula>NOT(ISERROR(SEARCH("Sigmoid",Q15)))</formula>
    </cfRule>
    <cfRule type="containsText" dxfId="253" priority="1200" operator="containsText" text="Tanh">
      <formula>NOT(ISERROR(SEARCH("Tanh",Q15)))</formula>
    </cfRule>
  </conditionalFormatting>
  <conditionalFormatting sqref="S15">
    <cfRule type="containsText" dxfId="252" priority="1193" operator="containsText" text="Sigmoid">
      <formula>NOT(ISERROR(SEARCH("Sigmoid",S15)))</formula>
    </cfRule>
    <cfRule type="containsText" dxfId="251" priority="1194" operator="containsText" text="Tanh">
      <formula>NOT(ISERROR(SEARCH("Tanh",S15)))</formula>
    </cfRule>
    <cfRule type="containsText" dxfId="250" priority="1195" operator="containsText" text="ReLU">
      <formula>NOT(ISERROR(SEARCH("ReLU",S15)))</formula>
    </cfRule>
    <cfRule type="containsText" dxfId="249" priority="1196" operator="containsText" text="output">
      <formula>NOT(ISERROR(SEARCH("output",S15)))</formula>
    </cfRule>
  </conditionalFormatting>
  <conditionalFormatting sqref="S15">
    <cfRule type="containsText" dxfId="248" priority="1192" operator="containsText" text="oftmax">
      <formula>NOT(ISERROR(SEARCH("oftmax",S15)))</formula>
    </cfRule>
  </conditionalFormatting>
  <conditionalFormatting sqref="S15">
    <cfRule type="containsText" dxfId="247" priority="1189" operator="containsText" text="oftmax">
      <formula>NOT(ISERROR(SEARCH("oftmax",S15)))</formula>
    </cfRule>
    <cfRule type="containsText" dxfId="246" priority="1190" operator="containsText" text="Sigmoid">
      <formula>NOT(ISERROR(SEARCH("Sigmoid",S15)))</formula>
    </cfRule>
    <cfRule type="containsText" dxfId="245" priority="1191" operator="containsText" text="Tanh">
      <formula>NOT(ISERROR(SEARCH("Tanh",S15)))</formula>
    </cfRule>
  </conditionalFormatting>
  <conditionalFormatting sqref="T15">
    <cfRule type="containsText" dxfId="244" priority="1185" operator="containsText" text="Sigmoid">
      <formula>NOT(ISERROR(SEARCH("Sigmoid",T15)))</formula>
    </cfRule>
    <cfRule type="containsText" dxfId="243" priority="1186" operator="containsText" text="Tanh">
      <formula>NOT(ISERROR(SEARCH("Tanh",T15)))</formula>
    </cfRule>
    <cfRule type="containsText" dxfId="242" priority="1187" operator="containsText" text="ReLU">
      <formula>NOT(ISERROR(SEARCH("ReLU",T15)))</formula>
    </cfRule>
    <cfRule type="containsText" dxfId="241" priority="1188" operator="containsText" text="output">
      <formula>NOT(ISERROR(SEARCH("output",T15)))</formula>
    </cfRule>
  </conditionalFormatting>
  <conditionalFormatting sqref="T15">
    <cfRule type="containsText" dxfId="240" priority="1184" operator="containsText" text="oftmax">
      <formula>NOT(ISERROR(SEARCH("oftmax",T15)))</formula>
    </cfRule>
  </conditionalFormatting>
  <conditionalFormatting sqref="T15">
    <cfRule type="containsText" dxfId="239" priority="1181" operator="containsText" text="oftmax">
      <formula>NOT(ISERROR(SEARCH("oftmax",T15)))</formula>
    </cfRule>
    <cfRule type="containsText" dxfId="238" priority="1182" operator="containsText" text="Sigmoid">
      <formula>NOT(ISERROR(SEARCH("Sigmoid",T15)))</formula>
    </cfRule>
    <cfRule type="containsText" dxfId="237" priority="1183" operator="containsText" text="Tanh">
      <formula>NOT(ISERROR(SEARCH("Tanh",T15)))</formula>
    </cfRule>
  </conditionalFormatting>
  <conditionalFormatting sqref="U15">
    <cfRule type="containsText" dxfId="236" priority="1177" operator="containsText" text="Sigmoid">
      <formula>NOT(ISERROR(SEARCH("Sigmoid",U15)))</formula>
    </cfRule>
    <cfRule type="containsText" dxfId="235" priority="1178" operator="containsText" text="Tanh">
      <formula>NOT(ISERROR(SEARCH("Tanh",U15)))</formula>
    </cfRule>
    <cfRule type="containsText" dxfId="234" priority="1179" operator="containsText" text="ReLU">
      <formula>NOT(ISERROR(SEARCH("ReLU",U15)))</formula>
    </cfRule>
    <cfRule type="containsText" dxfId="233" priority="1180" operator="containsText" text="output">
      <formula>NOT(ISERROR(SEARCH("output",U15)))</formula>
    </cfRule>
  </conditionalFormatting>
  <conditionalFormatting sqref="U15">
    <cfRule type="containsText" dxfId="232" priority="1176" operator="containsText" text="oftmax">
      <formula>NOT(ISERROR(SEARCH("oftmax",U15)))</formula>
    </cfRule>
  </conditionalFormatting>
  <conditionalFormatting sqref="U15">
    <cfRule type="containsText" dxfId="231" priority="1173" operator="containsText" text="oftmax">
      <formula>NOT(ISERROR(SEARCH("oftmax",U15)))</formula>
    </cfRule>
    <cfRule type="containsText" dxfId="230" priority="1174" operator="containsText" text="Sigmoid">
      <formula>NOT(ISERROR(SEARCH("Sigmoid",U15)))</formula>
    </cfRule>
    <cfRule type="containsText" dxfId="229" priority="1175" operator="containsText" text="Tanh">
      <formula>NOT(ISERROR(SEARCH("Tanh",U15)))</formula>
    </cfRule>
  </conditionalFormatting>
  <conditionalFormatting sqref="V15">
    <cfRule type="containsText" dxfId="228" priority="1169" operator="containsText" text="Sigmoid">
      <formula>NOT(ISERROR(SEARCH("Sigmoid",V15)))</formula>
    </cfRule>
    <cfRule type="containsText" dxfId="227" priority="1170" operator="containsText" text="Tanh">
      <formula>NOT(ISERROR(SEARCH("Tanh",V15)))</formula>
    </cfRule>
    <cfRule type="containsText" dxfId="226" priority="1171" operator="containsText" text="ReLU">
      <formula>NOT(ISERROR(SEARCH("ReLU",V15)))</formula>
    </cfRule>
    <cfRule type="containsText" dxfId="225" priority="1172" operator="containsText" text="output">
      <formula>NOT(ISERROR(SEARCH("output",V15)))</formula>
    </cfRule>
  </conditionalFormatting>
  <conditionalFormatting sqref="V15">
    <cfRule type="containsText" dxfId="224" priority="1168" operator="containsText" text="oftmax">
      <formula>NOT(ISERROR(SEARCH("oftmax",V15)))</formula>
    </cfRule>
  </conditionalFormatting>
  <conditionalFormatting sqref="V15">
    <cfRule type="containsText" dxfId="223" priority="1165" operator="containsText" text="oftmax">
      <formula>NOT(ISERROR(SEARCH("oftmax",V15)))</formula>
    </cfRule>
    <cfRule type="containsText" dxfId="222" priority="1166" operator="containsText" text="Sigmoid">
      <formula>NOT(ISERROR(SEARCH("Sigmoid",V15)))</formula>
    </cfRule>
    <cfRule type="containsText" dxfId="221" priority="1167" operator="containsText" text="Tanh">
      <formula>NOT(ISERROR(SEARCH("Tanh",V15)))</formula>
    </cfRule>
  </conditionalFormatting>
  <conditionalFormatting sqref="W15">
    <cfRule type="containsText" dxfId="220" priority="1161" operator="containsText" text="Sigmoid">
      <formula>NOT(ISERROR(SEARCH("Sigmoid",W15)))</formula>
    </cfRule>
    <cfRule type="containsText" dxfId="219" priority="1162" operator="containsText" text="Tanh">
      <formula>NOT(ISERROR(SEARCH("Tanh",W15)))</formula>
    </cfRule>
    <cfRule type="containsText" dxfId="218" priority="1163" operator="containsText" text="ReLU">
      <formula>NOT(ISERROR(SEARCH("ReLU",W15)))</formula>
    </cfRule>
    <cfRule type="containsText" dxfId="217" priority="1164" operator="containsText" text="output">
      <formula>NOT(ISERROR(SEARCH("output",W15)))</formula>
    </cfRule>
  </conditionalFormatting>
  <conditionalFormatting sqref="W15">
    <cfRule type="containsText" dxfId="216" priority="1160" operator="containsText" text="oftmax">
      <formula>NOT(ISERROR(SEARCH("oftmax",W15)))</formula>
    </cfRule>
  </conditionalFormatting>
  <conditionalFormatting sqref="W15">
    <cfRule type="containsText" dxfId="215" priority="1157" operator="containsText" text="oftmax">
      <formula>NOT(ISERROR(SEARCH("oftmax",W15)))</formula>
    </cfRule>
    <cfRule type="containsText" dxfId="214" priority="1158" operator="containsText" text="Sigmoid">
      <formula>NOT(ISERROR(SEARCH("Sigmoid",W15)))</formula>
    </cfRule>
    <cfRule type="containsText" dxfId="213" priority="1159" operator="containsText" text="Tanh">
      <formula>NOT(ISERROR(SEARCH("Tanh",W15)))</formula>
    </cfRule>
  </conditionalFormatting>
  <conditionalFormatting sqref="X15">
    <cfRule type="containsText" dxfId="212" priority="1153" operator="containsText" text="Sigmoid">
      <formula>NOT(ISERROR(SEARCH("Sigmoid",X15)))</formula>
    </cfRule>
    <cfRule type="containsText" dxfId="211" priority="1154" operator="containsText" text="Tanh">
      <formula>NOT(ISERROR(SEARCH("Tanh",X15)))</formula>
    </cfRule>
    <cfRule type="containsText" dxfId="210" priority="1155" operator="containsText" text="ReLU">
      <formula>NOT(ISERROR(SEARCH("ReLU",X15)))</formula>
    </cfRule>
    <cfRule type="containsText" dxfId="209" priority="1156" operator="containsText" text="output">
      <formula>NOT(ISERROR(SEARCH("output",X15)))</formula>
    </cfRule>
  </conditionalFormatting>
  <conditionalFormatting sqref="X15">
    <cfRule type="containsText" dxfId="208" priority="1152" operator="containsText" text="oftmax">
      <formula>NOT(ISERROR(SEARCH("oftmax",X15)))</formula>
    </cfRule>
  </conditionalFormatting>
  <conditionalFormatting sqref="X15">
    <cfRule type="containsText" dxfId="207" priority="1149" operator="containsText" text="oftmax">
      <formula>NOT(ISERROR(SEARCH("oftmax",X15)))</formula>
    </cfRule>
    <cfRule type="containsText" dxfId="206" priority="1150" operator="containsText" text="Sigmoid">
      <formula>NOT(ISERROR(SEARCH("Sigmoid",X15)))</formula>
    </cfRule>
    <cfRule type="containsText" dxfId="205" priority="1151" operator="containsText" text="Tanh">
      <formula>NOT(ISERROR(SEARCH("Tanh",X15)))</formula>
    </cfRule>
  </conditionalFormatting>
  <conditionalFormatting sqref="Y15">
    <cfRule type="containsText" dxfId="204" priority="1145" operator="containsText" text="Sigmoid">
      <formula>NOT(ISERROR(SEARCH("Sigmoid",Y15)))</formula>
    </cfRule>
    <cfRule type="containsText" dxfId="203" priority="1146" operator="containsText" text="Tanh">
      <formula>NOT(ISERROR(SEARCH("Tanh",Y15)))</formula>
    </cfRule>
    <cfRule type="containsText" dxfId="202" priority="1147" operator="containsText" text="ReLU">
      <formula>NOT(ISERROR(SEARCH("ReLU",Y15)))</formula>
    </cfRule>
    <cfRule type="containsText" dxfId="201" priority="1148" operator="containsText" text="output">
      <formula>NOT(ISERROR(SEARCH("output",Y15)))</formula>
    </cfRule>
  </conditionalFormatting>
  <conditionalFormatting sqref="Y15">
    <cfRule type="containsText" dxfId="200" priority="1144" operator="containsText" text="oftmax">
      <formula>NOT(ISERROR(SEARCH("oftmax",Y15)))</formula>
    </cfRule>
  </conditionalFormatting>
  <conditionalFormatting sqref="Y15">
    <cfRule type="containsText" dxfId="199" priority="1141" operator="containsText" text="oftmax">
      <formula>NOT(ISERROR(SEARCH("oftmax",Y15)))</formula>
    </cfRule>
    <cfRule type="containsText" dxfId="198" priority="1142" operator="containsText" text="Sigmoid">
      <formula>NOT(ISERROR(SEARCH("Sigmoid",Y15)))</formula>
    </cfRule>
    <cfRule type="containsText" dxfId="197" priority="1143" operator="containsText" text="Tanh">
      <formula>NOT(ISERROR(SEARCH("Tanh",Y15)))</formula>
    </cfRule>
  </conditionalFormatting>
  <conditionalFormatting sqref="Z15">
    <cfRule type="containsText" dxfId="196" priority="1137" operator="containsText" text="Sigmoid">
      <formula>NOT(ISERROR(SEARCH("Sigmoid",Z15)))</formula>
    </cfRule>
    <cfRule type="containsText" dxfId="195" priority="1138" operator="containsText" text="Tanh">
      <formula>NOT(ISERROR(SEARCH("Tanh",Z15)))</formula>
    </cfRule>
    <cfRule type="containsText" dxfId="194" priority="1139" operator="containsText" text="ReLU">
      <formula>NOT(ISERROR(SEARCH("ReLU",Z15)))</formula>
    </cfRule>
    <cfRule type="containsText" dxfId="193" priority="1140" operator="containsText" text="output">
      <formula>NOT(ISERROR(SEARCH("output",Z15)))</formula>
    </cfRule>
  </conditionalFormatting>
  <conditionalFormatting sqref="Z15">
    <cfRule type="containsText" dxfId="192" priority="1136" operator="containsText" text="oftmax">
      <formula>NOT(ISERROR(SEARCH("oftmax",Z15)))</formula>
    </cfRule>
  </conditionalFormatting>
  <conditionalFormatting sqref="Z15">
    <cfRule type="containsText" dxfId="191" priority="1133" operator="containsText" text="oftmax">
      <formula>NOT(ISERROR(SEARCH("oftmax",Z15)))</formula>
    </cfRule>
    <cfRule type="containsText" dxfId="190" priority="1134" operator="containsText" text="Sigmoid">
      <formula>NOT(ISERROR(SEARCH("Sigmoid",Z15)))</formula>
    </cfRule>
    <cfRule type="containsText" dxfId="189" priority="1135" operator="containsText" text="Tanh">
      <formula>NOT(ISERROR(SEARCH("Tanh",Z15)))</formula>
    </cfRule>
  </conditionalFormatting>
  <conditionalFormatting sqref="AA15">
    <cfRule type="containsText" dxfId="188" priority="1129" operator="containsText" text="Sigmoid">
      <formula>NOT(ISERROR(SEARCH("Sigmoid",AA15)))</formula>
    </cfRule>
    <cfRule type="containsText" dxfId="187" priority="1130" operator="containsText" text="Tanh">
      <formula>NOT(ISERROR(SEARCH("Tanh",AA15)))</formula>
    </cfRule>
    <cfRule type="containsText" dxfId="186" priority="1131" operator="containsText" text="ReLU">
      <formula>NOT(ISERROR(SEARCH("ReLU",AA15)))</formula>
    </cfRule>
    <cfRule type="containsText" dxfId="185" priority="1132" operator="containsText" text="output">
      <formula>NOT(ISERROR(SEARCH("output",AA15)))</formula>
    </cfRule>
  </conditionalFormatting>
  <conditionalFormatting sqref="AA15">
    <cfRule type="containsText" dxfId="184" priority="1128" operator="containsText" text="oftmax">
      <formula>NOT(ISERROR(SEARCH("oftmax",AA15)))</formula>
    </cfRule>
  </conditionalFormatting>
  <conditionalFormatting sqref="AA15">
    <cfRule type="containsText" dxfId="183" priority="1125" operator="containsText" text="oftmax">
      <formula>NOT(ISERROR(SEARCH("oftmax",AA15)))</formula>
    </cfRule>
    <cfRule type="containsText" dxfId="182" priority="1126" operator="containsText" text="Sigmoid">
      <formula>NOT(ISERROR(SEARCH("Sigmoid",AA15)))</formula>
    </cfRule>
    <cfRule type="containsText" dxfId="181" priority="1127" operator="containsText" text="Tanh">
      <formula>NOT(ISERROR(SEARCH("Tanh",AA15)))</formula>
    </cfRule>
  </conditionalFormatting>
  <conditionalFormatting sqref="AC15">
    <cfRule type="containsText" dxfId="180" priority="1121" operator="containsText" text="Sigmoid">
      <formula>NOT(ISERROR(SEARCH("Sigmoid",AC15)))</formula>
    </cfRule>
    <cfRule type="containsText" dxfId="179" priority="1122" operator="containsText" text="Tanh">
      <formula>NOT(ISERROR(SEARCH("Tanh",AC15)))</formula>
    </cfRule>
    <cfRule type="containsText" dxfId="178" priority="1123" operator="containsText" text="ReLU">
      <formula>NOT(ISERROR(SEARCH("ReLU",AC15)))</formula>
    </cfRule>
    <cfRule type="containsText" dxfId="177" priority="1124" operator="containsText" text="output">
      <formula>NOT(ISERROR(SEARCH("output",AC15)))</formula>
    </cfRule>
  </conditionalFormatting>
  <conditionalFormatting sqref="AC15">
    <cfRule type="containsText" dxfId="176" priority="1120" operator="containsText" text="oftmax">
      <formula>NOT(ISERROR(SEARCH("oftmax",AC15)))</formula>
    </cfRule>
  </conditionalFormatting>
  <conditionalFormatting sqref="AC15">
    <cfRule type="containsText" dxfId="175" priority="1117" operator="containsText" text="oftmax">
      <formula>NOT(ISERROR(SEARCH("oftmax",AC15)))</formula>
    </cfRule>
    <cfRule type="containsText" dxfId="174" priority="1118" operator="containsText" text="Sigmoid">
      <formula>NOT(ISERROR(SEARCH("Sigmoid",AC15)))</formula>
    </cfRule>
    <cfRule type="containsText" dxfId="173" priority="1119" operator="containsText" text="Tanh">
      <formula>NOT(ISERROR(SEARCH("Tanh",AC15)))</formula>
    </cfRule>
  </conditionalFormatting>
  <conditionalFormatting sqref="Q15:AN15">
    <cfRule type="containsText" dxfId="172" priority="1116" operator="containsText" text="NVP">
      <formula>NOT(ISERROR(SEARCH("NVP",Q15)))</formula>
    </cfRule>
  </conditionalFormatting>
  <conditionalFormatting sqref="AB15">
    <cfRule type="containsText" dxfId="171" priority="1112" operator="containsText" text="Sigmoid">
      <formula>NOT(ISERROR(SEARCH("Sigmoid",AB15)))</formula>
    </cfRule>
    <cfRule type="containsText" dxfId="170" priority="1113" operator="containsText" text="Tanh">
      <formula>NOT(ISERROR(SEARCH("Tanh",AB15)))</formula>
    </cfRule>
    <cfRule type="containsText" dxfId="169" priority="1114" operator="containsText" text="ReLU">
      <formula>NOT(ISERROR(SEARCH("ReLU",AB15)))</formula>
    </cfRule>
    <cfRule type="containsText" dxfId="168" priority="1115" operator="containsText" text="output">
      <formula>NOT(ISERROR(SEARCH("output",AB15)))</formula>
    </cfRule>
  </conditionalFormatting>
  <conditionalFormatting sqref="AB15">
    <cfRule type="containsText" dxfId="167" priority="1111" operator="containsText" text="oftmax">
      <formula>NOT(ISERROR(SEARCH("oftmax",AB15)))</formula>
    </cfRule>
  </conditionalFormatting>
  <conditionalFormatting sqref="AB15">
    <cfRule type="containsText" dxfId="166" priority="1108" operator="containsText" text="oftmax">
      <formula>NOT(ISERROR(SEARCH("oftmax",AB15)))</formula>
    </cfRule>
    <cfRule type="containsText" dxfId="165" priority="1109" operator="containsText" text="Sigmoid">
      <formula>NOT(ISERROR(SEARCH("Sigmoid",AB15)))</formula>
    </cfRule>
    <cfRule type="containsText" dxfId="164" priority="1110" operator="containsText" text="Tanh">
      <formula>NOT(ISERROR(SEARCH("Tanh",AB15)))</formula>
    </cfRule>
  </conditionalFormatting>
  <conditionalFormatting sqref="U8">
    <cfRule type="containsText" dxfId="163" priority="372" operator="containsText" text="Sigmoid">
      <formula>NOT(ISERROR(SEARCH("Sigmoid",U8)))</formula>
    </cfRule>
    <cfRule type="containsText" dxfId="162" priority="373" operator="containsText" text="Tanh">
      <formula>NOT(ISERROR(SEARCH("Tanh",U8)))</formula>
    </cfRule>
    <cfRule type="containsText" dxfId="161" priority="374" operator="containsText" text="ReLU">
      <formula>NOT(ISERROR(SEARCH("ReLU",U8)))</formula>
    </cfRule>
    <cfRule type="containsText" dxfId="160" priority="375" operator="containsText" text="output">
      <formula>NOT(ISERROR(SEARCH("output",U8)))</formula>
    </cfRule>
  </conditionalFormatting>
  <conditionalFormatting sqref="U8">
    <cfRule type="containsText" dxfId="159" priority="371" operator="containsText" text="oftmax">
      <formula>NOT(ISERROR(SEARCH("oftmax",U8)))</formula>
    </cfRule>
  </conditionalFormatting>
  <conditionalFormatting sqref="R9">
    <cfRule type="containsText" dxfId="158" priority="180" operator="containsText" text="Sigmoid">
      <formula>NOT(ISERROR(SEARCH("Sigmoid",R9)))</formula>
    </cfRule>
    <cfRule type="containsText" dxfId="157" priority="181" operator="containsText" text="Tanh">
      <formula>NOT(ISERROR(SEARCH("Tanh",R9)))</formula>
    </cfRule>
    <cfRule type="containsText" dxfId="156" priority="182" operator="containsText" text="ReLU">
      <formula>NOT(ISERROR(SEARCH("ReLU",R9)))</formula>
    </cfRule>
    <cfRule type="containsText" dxfId="155" priority="183" operator="containsText" text="output">
      <formula>NOT(ISERROR(SEARCH("output",R9)))</formula>
    </cfRule>
  </conditionalFormatting>
  <conditionalFormatting sqref="R9">
    <cfRule type="containsText" dxfId="154" priority="179" operator="containsText" text="oftmax">
      <formula>NOT(ISERROR(SEARCH("oftmax",R9)))</formula>
    </cfRule>
  </conditionalFormatting>
  <conditionalFormatting sqref="T9">
    <cfRule type="containsText" dxfId="153" priority="175" operator="containsText" text="Sigmoid">
      <formula>NOT(ISERROR(SEARCH("Sigmoid",T9)))</formula>
    </cfRule>
    <cfRule type="containsText" dxfId="152" priority="176" operator="containsText" text="Tanh">
      <formula>NOT(ISERROR(SEARCH("Tanh",T9)))</formula>
    </cfRule>
    <cfRule type="containsText" dxfId="151" priority="177" operator="containsText" text="ReLU">
      <formula>NOT(ISERROR(SEARCH("ReLU",T9)))</formula>
    </cfRule>
    <cfRule type="containsText" dxfId="150" priority="178" operator="containsText" text="output">
      <formula>NOT(ISERROR(SEARCH("output",T9)))</formula>
    </cfRule>
  </conditionalFormatting>
  <conditionalFormatting sqref="T9">
    <cfRule type="containsText" dxfId="149" priority="174" operator="containsText" text="oftmax">
      <formula>NOT(ISERROR(SEARCH("oftmax",T9)))</formula>
    </cfRule>
  </conditionalFormatting>
  <conditionalFormatting sqref="Q10:AN10">
    <cfRule type="containsText" dxfId="148" priority="170" operator="containsText" text="Sigmoid">
      <formula>NOT(ISERROR(SEARCH("Sigmoid",Q10)))</formula>
    </cfRule>
    <cfRule type="containsText" dxfId="147" priority="171" operator="containsText" text="Tanh">
      <formula>NOT(ISERROR(SEARCH("Tanh",Q10)))</formula>
    </cfRule>
    <cfRule type="containsText" dxfId="146" priority="172" operator="containsText" text="ReLU">
      <formula>NOT(ISERROR(SEARCH("ReLU",Q10)))</formula>
    </cfRule>
    <cfRule type="containsText" dxfId="145" priority="173" operator="containsText" text="output">
      <formula>NOT(ISERROR(SEARCH("output",Q10)))</formula>
    </cfRule>
  </conditionalFormatting>
  <conditionalFormatting sqref="Q10:AN10">
    <cfRule type="containsText" dxfId="144" priority="169" operator="containsText" text="oftmax">
      <formula>NOT(ISERROR(SEARCH("oftmax",Q10)))</formula>
    </cfRule>
  </conditionalFormatting>
  <conditionalFormatting sqref="Q10:AN10">
    <cfRule type="containsText" dxfId="143" priority="166" operator="containsText" text="oftmax">
      <formula>NOT(ISERROR(SEARCH("oftmax",Q10)))</formula>
    </cfRule>
    <cfRule type="containsText" dxfId="142" priority="167" operator="containsText" text="Sigmoid">
      <formula>NOT(ISERROR(SEARCH("Sigmoid",Q10)))</formula>
    </cfRule>
    <cfRule type="containsText" dxfId="141" priority="168" operator="containsText" text="Tanh">
      <formula>NOT(ISERROR(SEARCH("Tanh",Q10)))</formula>
    </cfRule>
  </conditionalFormatting>
  <conditionalFormatting sqref="I10">
    <cfRule type="colorScale" priority="165">
      <colorScale>
        <cfvo type="min"/>
        <cfvo type="percentile" val="50"/>
        <cfvo type="max"/>
        <color rgb="FFFFAFAF"/>
        <color theme="7" tint="0.79998168889431442"/>
        <color theme="9" tint="0.59999389629810485"/>
      </colorScale>
    </cfRule>
  </conditionalFormatting>
  <conditionalFormatting sqref="Q10:AN10">
    <cfRule type="containsText" dxfId="140" priority="164" operator="containsText" text="NVP">
      <formula>NOT(ISERROR(SEARCH("NVP",Q10)))</formula>
    </cfRule>
  </conditionalFormatting>
  <conditionalFormatting sqref="U3">
    <cfRule type="containsText" dxfId="139" priority="160" operator="containsText" text="Sigmoid">
      <formula>NOT(ISERROR(SEARCH("Sigmoid",U3)))</formula>
    </cfRule>
    <cfRule type="containsText" dxfId="138" priority="161" operator="containsText" text="Tanh">
      <formula>NOT(ISERROR(SEARCH("Tanh",U3)))</formula>
    </cfRule>
    <cfRule type="containsText" dxfId="137" priority="162" operator="containsText" text="ReLU">
      <formula>NOT(ISERROR(SEARCH("ReLU",U3)))</formula>
    </cfRule>
    <cfRule type="containsText" dxfId="136" priority="163" operator="containsText" text="output">
      <formula>NOT(ISERROR(SEARCH("output",U3)))</formula>
    </cfRule>
  </conditionalFormatting>
  <conditionalFormatting sqref="U3">
    <cfRule type="containsText" dxfId="135" priority="159" operator="containsText" text="oftmax">
      <formula>NOT(ISERROR(SEARCH("oftmax",U3)))</formula>
    </cfRule>
  </conditionalFormatting>
  <conditionalFormatting sqref="U3">
    <cfRule type="containsText" dxfId="134" priority="156" operator="containsText" text="oftmax">
      <formula>NOT(ISERROR(SEARCH("oftmax",U3)))</formula>
    </cfRule>
    <cfRule type="containsText" dxfId="133" priority="157" operator="containsText" text="Sigmoid">
      <formula>NOT(ISERROR(SEARCH("Sigmoid",U3)))</formula>
    </cfRule>
    <cfRule type="containsText" dxfId="132" priority="158" operator="containsText" text="Tanh">
      <formula>NOT(ISERROR(SEARCH("Tanh",U3)))</formula>
    </cfRule>
  </conditionalFormatting>
  <conditionalFormatting sqref="U3">
    <cfRule type="containsText" dxfId="131" priority="155" operator="containsText" text="NVP">
      <formula>NOT(ISERROR(SEARCH("NVP",U3)))</formula>
    </cfRule>
  </conditionalFormatting>
  <conditionalFormatting sqref="Q4:S4 W4:AN4">
    <cfRule type="containsText" dxfId="130" priority="151" operator="containsText" text="Sigmoid">
      <formula>NOT(ISERROR(SEARCH("Sigmoid",Q4)))</formula>
    </cfRule>
    <cfRule type="containsText" dxfId="129" priority="152" operator="containsText" text="Tanh">
      <formula>NOT(ISERROR(SEARCH("Tanh",Q4)))</formula>
    </cfRule>
    <cfRule type="containsText" dxfId="128" priority="153" operator="containsText" text="ReLU">
      <formula>NOT(ISERROR(SEARCH("ReLU",Q4)))</formula>
    </cfRule>
    <cfRule type="containsText" dxfId="127" priority="154" operator="containsText" text="output">
      <formula>NOT(ISERROR(SEARCH("output",Q4)))</formula>
    </cfRule>
  </conditionalFormatting>
  <conditionalFormatting sqref="Q4:S4 W4:AN4">
    <cfRule type="containsText" dxfId="126" priority="150" operator="containsText" text="oftmax">
      <formula>NOT(ISERROR(SEARCH("oftmax",Q4)))</formula>
    </cfRule>
  </conditionalFormatting>
  <conditionalFormatting sqref="Q4:S4 W4:AN4">
    <cfRule type="containsText" dxfId="125" priority="147" operator="containsText" text="oftmax">
      <formula>NOT(ISERROR(SEARCH("oftmax",Q4)))</formula>
    </cfRule>
    <cfRule type="containsText" dxfId="124" priority="148" operator="containsText" text="Sigmoid">
      <formula>NOT(ISERROR(SEARCH("Sigmoid",Q4)))</formula>
    </cfRule>
    <cfRule type="containsText" dxfId="123" priority="149" operator="containsText" text="Tanh">
      <formula>NOT(ISERROR(SEARCH("Tanh",Q4)))</formula>
    </cfRule>
  </conditionalFormatting>
  <conditionalFormatting sqref="I4">
    <cfRule type="colorScale" priority="146">
      <colorScale>
        <cfvo type="min"/>
        <cfvo type="percentile" val="50"/>
        <cfvo type="max"/>
        <color rgb="FFFFAFAF"/>
        <color theme="7" tint="0.79998168889431442"/>
        <color theme="9" tint="0.59999389629810485"/>
      </colorScale>
    </cfRule>
  </conditionalFormatting>
  <conditionalFormatting sqref="Q4:S4 W4:AN4">
    <cfRule type="containsText" dxfId="122" priority="145" operator="containsText" text="NVP">
      <formula>NOT(ISERROR(SEARCH("NVP",Q4)))</formula>
    </cfRule>
  </conditionalFormatting>
  <conditionalFormatting sqref="U4">
    <cfRule type="containsText" dxfId="121" priority="141" operator="containsText" text="Sigmoid">
      <formula>NOT(ISERROR(SEARCH("Sigmoid",U4)))</formula>
    </cfRule>
    <cfRule type="containsText" dxfId="120" priority="142" operator="containsText" text="Tanh">
      <formula>NOT(ISERROR(SEARCH("Tanh",U4)))</formula>
    </cfRule>
    <cfRule type="containsText" dxfId="119" priority="143" operator="containsText" text="ReLU">
      <formula>NOT(ISERROR(SEARCH("ReLU",U4)))</formula>
    </cfRule>
    <cfRule type="containsText" dxfId="118" priority="144" operator="containsText" text="output">
      <formula>NOT(ISERROR(SEARCH("output",U4)))</formula>
    </cfRule>
  </conditionalFormatting>
  <conditionalFormatting sqref="U4">
    <cfRule type="containsText" dxfId="117" priority="140" operator="containsText" text="oftmax">
      <formula>NOT(ISERROR(SEARCH("oftmax",U4)))</formula>
    </cfRule>
  </conditionalFormatting>
  <conditionalFormatting sqref="U4">
    <cfRule type="containsText" dxfId="116" priority="137" operator="containsText" text="oftmax">
      <formula>NOT(ISERROR(SEARCH("oftmax",U4)))</formula>
    </cfRule>
    <cfRule type="containsText" dxfId="115" priority="138" operator="containsText" text="Sigmoid">
      <formula>NOT(ISERROR(SEARCH("Sigmoid",U4)))</formula>
    </cfRule>
    <cfRule type="containsText" dxfId="114" priority="139" operator="containsText" text="Tanh">
      <formula>NOT(ISERROR(SEARCH("Tanh",U4)))</formula>
    </cfRule>
  </conditionalFormatting>
  <conditionalFormatting sqref="U4">
    <cfRule type="containsText" dxfId="113" priority="136" operator="containsText" text="NVP">
      <formula>NOT(ISERROR(SEARCH("NVP",U4)))</formula>
    </cfRule>
  </conditionalFormatting>
  <conditionalFormatting sqref="Q5:S5 W5:AN5">
    <cfRule type="containsText" dxfId="112" priority="132" operator="containsText" text="Sigmoid">
      <formula>NOT(ISERROR(SEARCH("Sigmoid",Q5)))</formula>
    </cfRule>
    <cfRule type="containsText" dxfId="111" priority="133" operator="containsText" text="Tanh">
      <formula>NOT(ISERROR(SEARCH("Tanh",Q5)))</formula>
    </cfRule>
    <cfRule type="containsText" dxfId="110" priority="134" operator="containsText" text="ReLU">
      <formula>NOT(ISERROR(SEARCH("ReLU",Q5)))</formula>
    </cfRule>
    <cfRule type="containsText" dxfId="109" priority="135" operator="containsText" text="output">
      <formula>NOT(ISERROR(SEARCH("output",Q5)))</formula>
    </cfRule>
  </conditionalFormatting>
  <conditionalFormatting sqref="Q5:S5 W5:AN5">
    <cfRule type="containsText" dxfId="108" priority="131" operator="containsText" text="oftmax">
      <formula>NOT(ISERROR(SEARCH("oftmax",Q5)))</formula>
    </cfRule>
  </conditionalFormatting>
  <conditionalFormatting sqref="Q5:S5 W5:AN5">
    <cfRule type="containsText" dxfId="107" priority="128" operator="containsText" text="oftmax">
      <formula>NOT(ISERROR(SEARCH("oftmax",Q5)))</formula>
    </cfRule>
    <cfRule type="containsText" dxfId="106" priority="129" operator="containsText" text="Sigmoid">
      <formula>NOT(ISERROR(SEARCH("Sigmoid",Q5)))</formula>
    </cfRule>
    <cfRule type="containsText" dxfId="105" priority="130" operator="containsText" text="Tanh">
      <formula>NOT(ISERROR(SEARCH("Tanh",Q5)))</formula>
    </cfRule>
  </conditionalFormatting>
  <conditionalFormatting sqref="I5">
    <cfRule type="colorScale" priority="127">
      <colorScale>
        <cfvo type="min"/>
        <cfvo type="percentile" val="50"/>
        <cfvo type="max"/>
        <color rgb="FFFFAFAF"/>
        <color theme="7" tint="0.79998168889431442"/>
        <color theme="9" tint="0.59999389629810485"/>
      </colorScale>
    </cfRule>
  </conditionalFormatting>
  <conditionalFormatting sqref="Q5:S5 W5:AN5">
    <cfRule type="containsText" dxfId="104" priority="126" operator="containsText" text="NVP">
      <formula>NOT(ISERROR(SEARCH("NVP",Q5)))</formula>
    </cfRule>
  </conditionalFormatting>
  <conditionalFormatting sqref="U5">
    <cfRule type="containsText" dxfId="103" priority="122" operator="containsText" text="Sigmoid">
      <formula>NOT(ISERROR(SEARCH("Sigmoid",U5)))</formula>
    </cfRule>
    <cfRule type="containsText" dxfId="102" priority="123" operator="containsText" text="Tanh">
      <formula>NOT(ISERROR(SEARCH("Tanh",U5)))</formula>
    </cfRule>
    <cfRule type="containsText" dxfId="101" priority="124" operator="containsText" text="ReLU">
      <formula>NOT(ISERROR(SEARCH("ReLU",U5)))</formula>
    </cfRule>
    <cfRule type="containsText" dxfId="100" priority="125" operator="containsText" text="output">
      <formula>NOT(ISERROR(SEARCH("output",U5)))</formula>
    </cfRule>
  </conditionalFormatting>
  <conditionalFormatting sqref="U5">
    <cfRule type="containsText" dxfId="99" priority="121" operator="containsText" text="oftmax">
      <formula>NOT(ISERROR(SEARCH("oftmax",U5)))</formula>
    </cfRule>
  </conditionalFormatting>
  <conditionalFormatting sqref="U5">
    <cfRule type="containsText" dxfId="98" priority="118" operator="containsText" text="oftmax">
      <formula>NOT(ISERROR(SEARCH("oftmax",U5)))</formula>
    </cfRule>
    <cfRule type="containsText" dxfId="97" priority="119" operator="containsText" text="Sigmoid">
      <formula>NOT(ISERROR(SEARCH("Sigmoid",U5)))</formula>
    </cfRule>
    <cfRule type="containsText" dxfId="96" priority="120" operator="containsText" text="Tanh">
      <formula>NOT(ISERROR(SEARCH("Tanh",U5)))</formula>
    </cfRule>
  </conditionalFormatting>
  <conditionalFormatting sqref="U5">
    <cfRule type="containsText" dxfId="95" priority="117" operator="containsText" text="NVP">
      <formula>NOT(ISERROR(SEARCH("NVP",U5)))</formula>
    </cfRule>
  </conditionalFormatting>
  <conditionalFormatting sqref="Q6:S6 W6 AD6:AN6">
    <cfRule type="containsText" dxfId="94" priority="94" operator="containsText" text="Sigmoid">
      <formula>NOT(ISERROR(SEARCH("Sigmoid",Q6)))</formula>
    </cfRule>
    <cfRule type="containsText" dxfId="93" priority="95" operator="containsText" text="Tanh">
      <formula>NOT(ISERROR(SEARCH("Tanh",Q6)))</formula>
    </cfRule>
    <cfRule type="containsText" dxfId="92" priority="96" operator="containsText" text="ReLU">
      <formula>NOT(ISERROR(SEARCH("ReLU",Q6)))</formula>
    </cfRule>
    <cfRule type="containsText" dxfId="91" priority="97" operator="containsText" text="output">
      <formula>NOT(ISERROR(SEARCH("output",Q6)))</formula>
    </cfRule>
  </conditionalFormatting>
  <conditionalFormatting sqref="Q6:S6 W6 AD6:AN6">
    <cfRule type="containsText" dxfId="90" priority="93" operator="containsText" text="oftmax">
      <formula>NOT(ISERROR(SEARCH("oftmax",Q6)))</formula>
    </cfRule>
  </conditionalFormatting>
  <conditionalFormatting sqref="Q6:S6 W6 AD6:AN6">
    <cfRule type="containsText" dxfId="89" priority="90" operator="containsText" text="oftmax">
      <formula>NOT(ISERROR(SEARCH("oftmax",Q6)))</formula>
    </cfRule>
    <cfRule type="containsText" dxfId="88" priority="91" operator="containsText" text="Sigmoid">
      <formula>NOT(ISERROR(SEARCH("Sigmoid",Q6)))</formula>
    </cfRule>
    <cfRule type="containsText" dxfId="87" priority="92" operator="containsText" text="Tanh">
      <formula>NOT(ISERROR(SEARCH("Tanh",Q6)))</formula>
    </cfRule>
  </conditionalFormatting>
  <conditionalFormatting sqref="I6">
    <cfRule type="colorScale" priority="89">
      <colorScale>
        <cfvo type="min"/>
        <cfvo type="percentile" val="50"/>
        <cfvo type="max"/>
        <color rgb="FFFFAFAF"/>
        <color theme="7" tint="0.79998168889431442"/>
        <color theme="9" tint="0.59999389629810485"/>
      </colorScale>
    </cfRule>
  </conditionalFormatting>
  <conditionalFormatting sqref="Q6:S6 W6 AD6:AN6">
    <cfRule type="containsText" dxfId="86" priority="88" operator="containsText" text="NVP">
      <formula>NOT(ISERROR(SEARCH("NVP",Q6)))</formula>
    </cfRule>
  </conditionalFormatting>
  <conditionalFormatting sqref="U6">
    <cfRule type="containsText" dxfId="85" priority="84" operator="containsText" text="Sigmoid">
      <formula>NOT(ISERROR(SEARCH("Sigmoid",U6)))</formula>
    </cfRule>
    <cfRule type="containsText" dxfId="84" priority="85" operator="containsText" text="Tanh">
      <formula>NOT(ISERROR(SEARCH("Tanh",U6)))</formula>
    </cfRule>
    <cfRule type="containsText" dxfId="83" priority="86" operator="containsText" text="ReLU">
      <formula>NOT(ISERROR(SEARCH("ReLU",U6)))</formula>
    </cfRule>
    <cfRule type="containsText" dxfId="82" priority="87" operator="containsText" text="output">
      <formula>NOT(ISERROR(SEARCH("output",U6)))</formula>
    </cfRule>
  </conditionalFormatting>
  <conditionalFormatting sqref="U6">
    <cfRule type="containsText" dxfId="81" priority="83" operator="containsText" text="oftmax">
      <formula>NOT(ISERROR(SEARCH("oftmax",U6)))</formula>
    </cfRule>
  </conditionalFormatting>
  <conditionalFormatting sqref="U6">
    <cfRule type="containsText" dxfId="80" priority="80" operator="containsText" text="oftmax">
      <formula>NOT(ISERROR(SEARCH("oftmax",U6)))</formula>
    </cfRule>
    <cfRule type="containsText" dxfId="79" priority="81" operator="containsText" text="Sigmoid">
      <formula>NOT(ISERROR(SEARCH("Sigmoid",U6)))</formula>
    </cfRule>
    <cfRule type="containsText" dxfId="78" priority="82" operator="containsText" text="Tanh">
      <formula>NOT(ISERROR(SEARCH("Tanh",U6)))</formula>
    </cfRule>
  </conditionalFormatting>
  <conditionalFormatting sqref="U6">
    <cfRule type="containsText" dxfId="77" priority="79" operator="containsText" text="NVP">
      <formula>NOT(ISERROR(SEARCH("NVP",U6)))</formula>
    </cfRule>
  </conditionalFormatting>
  <conditionalFormatting sqref="Y6">
    <cfRule type="containsText" dxfId="76" priority="75" operator="containsText" text="Sigmoid">
      <formula>NOT(ISERROR(SEARCH("Sigmoid",Y6)))</formula>
    </cfRule>
    <cfRule type="containsText" dxfId="75" priority="76" operator="containsText" text="Tanh">
      <formula>NOT(ISERROR(SEARCH("Tanh",Y6)))</formula>
    </cfRule>
    <cfRule type="containsText" dxfId="74" priority="77" operator="containsText" text="ReLU">
      <formula>NOT(ISERROR(SEARCH("ReLU",Y6)))</formula>
    </cfRule>
    <cfRule type="containsText" dxfId="73" priority="78" operator="containsText" text="output">
      <formula>NOT(ISERROR(SEARCH("output",Y6)))</formula>
    </cfRule>
  </conditionalFormatting>
  <conditionalFormatting sqref="Y6">
    <cfRule type="containsText" dxfId="72" priority="74" operator="containsText" text="oftmax">
      <formula>NOT(ISERROR(SEARCH("oftmax",Y6)))</formula>
    </cfRule>
  </conditionalFormatting>
  <conditionalFormatting sqref="Y6">
    <cfRule type="containsText" dxfId="71" priority="71" operator="containsText" text="oftmax">
      <formula>NOT(ISERROR(SEARCH("oftmax",Y6)))</formula>
    </cfRule>
    <cfRule type="containsText" dxfId="70" priority="72" operator="containsText" text="Sigmoid">
      <formula>NOT(ISERROR(SEARCH("Sigmoid",Y6)))</formula>
    </cfRule>
    <cfRule type="containsText" dxfId="69" priority="73" operator="containsText" text="Tanh">
      <formula>NOT(ISERROR(SEARCH("Tanh",Y6)))</formula>
    </cfRule>
  </conditionalFormatting>
  <conditionalFormatting sqref="Y6">
    <cfRule type="containsText" dxfId="68" priority="70" operator="containsText" text="NVP">
      <formula>NOT(ISERROR(SEARCH("NVP",Y6)))</formula>
    </cfRule>
  </conditionalFormatting>
  <conditionalFormatting sqref="AA6">
    <cfRule type="containsText" dxfId="67" priority="66" operator="containsText" text="Sigmoid">
      <formula>NOT(ISERROR(SEARCH("Sigmoid",AA6)))</formula>
    </cfRule>
    <cfRule type="containsText" dxfId="66" priority="67" operator="containsText" text="Tanh">
      <formula>NOT(ISERROR(SEARCH("Tanh",AA6)))</formula>
    </cfRule>
    <cfRule type="containsText" dxfId="65" priority="68" operator="containsText" text="ReLU">
      <formula>NOT(ISERROR(SEARCH("ReLU",AA6)))</formula>
    </cfRule>
    <cfRule type="containsText" dxfId="64" priority="69" operator="containsText" text="output">
      <formula>NOT(ISERROR(SEARCH("output",AA6)))</formula>
    </cfRule>
  </conditionalFormatting>
  <conditionalFormatting sqref="AA6">
    <cfRule type="containsText" dxfId="63" priority="65" operator="containsText" text="oftmax">
      <formula>NOT(ISERROR(SEARCH("oftmax",AA6)))</formula>
    </cfRule>
  </conditionalFormatting>
  <conditionalFormatting sqref="AA6">
    <cfRule type="containsText" dxfId="62" priority="62" operator="containsText" text="oftmax">
      <formula>NOT(ISERROR(SEARCH("oftmax",AA6)))</formula>
    </cfRule>
    <cfRule type="containsText" dxfId="61" priority="63" operator="containsText" text="Sigmoid">
      <formula>NOT(ISERROR(SEARCH("Sigmoid",AA6)))</formula>
    </cfRule>
    <cfRule type="containsText" dxfId="60" priority="64" operator="containsText" text="Tanh">
      <formula>NOT(ISERROR(SEARCH("Tanh",AA6)))</formula>
    </cfRule>
  </conditionalFormatting>
  <conditionalFormatting sqref="AA6">
    <cfRule type="containsText" dxfId="59" priority="61" operator="containsText" text="NVP">
      <formula>NOT(ISERROR(SEARCH("NVP",AA6)))</formula>
    </cfRule>
  </conditionalFormatting>
  <conditionalFormatting sqref="AC6">
    <cfRule type="containsText" dxfId="58" priority="57" operator="containsText" text="Sigmoid">
      <formula>NOT(ISERROR(SEARCH("Sigmoid",AC6)))</formula>
    </cfRule>
    <cfRule type="containsText" dxfId="57" priority="58" operator="containsText" text="Tanh">
      <formula>NOT(ISERROR(SEARCH("Tanh",AC6)))</formula>
    </cfRule>
    <cfRule type="containsText" dxfId="56" priority="59" operator="containsText" text="ReLU">
      <formula>NOT(ISERROR(SEARCH("ReLU",AC6)))</formula>
    </cfRule>
    <cfRule type="containsText" dxfId="55" priority="60" operator="containsText" text="output">
      <formula>NOT(ISERROR(SEARCH("output",AC6)))</formula>
    </cfRule>
  </conditionalFormatting>
  <conditionalFormatting sqref="AC6">
    <cfRule type="containsText" dxfId="54" priority="56" operator="containsText" text="oftmax">
      <formula>NOT(ISERROR(SEARCH("oftmax",AC6)))</formula>
    </cfRule>
  </conditionalFormatting>
  <conditionalFormatting sqref="AC6">
    <cfRule type="containsText" dxfId="53" priority="53" operator="containsText" text="oftmax">
      <formula>NOT(ISERROR(SEARCH("oftmax",AC6)))</formula>
    </cfRule>
    <cfRule type="containsText" dxfId="52" priority="54" operator="containsText" text="Sigmoid">
      <formula>NOT(ISERROR(SEARCH("Sigmoid",AC6)))</formula>
    </cfRule>
    <cfRule type="containsText" dxfId="51" priority="55" operator="containsText" text="Tanh">
      <formula>NOT(ISERROR(SEARCH("Tanh",AC6)))</formula>
    </cfRule>
  </conditionalFormatting>
  <conditionalFormatting sqref="AC6">
    <cfRule type="containsText" dxfId="50" priority="52" operator="containsText" text="NVP">
      <formula>NOT(ISERROR(SEARCH("NVP",AC6)))</formula>
    </cfRule>
  </conditionalFormatting>
  <conditionalFormatting sqref="Q7:S7 W7 AD7:AN7">
    <cfRule type="containsText" dxfId="49" priority="48" operator="containsText" text="Sigmoid">
      <formula>NOT(ISERROR(SEARCH("Sigmoid",Q7)))</formula>
    </cfRule>
    <cfRule type="containsText" dxfId="48" priority="49" operator="containsText" text="Tanh">
      <formula>NOT(ISERROR(SEARCH("Tanh",Q7)))</formula>
    </cfRule>
    <cfRule type="containsText" dxfId="47" priority="50" operator="containsText" text="ReLU">
      <formula>NOT(ISERROR(SEARCH("ReLU",Q7)))</formula>
    </cfRule>
    <cfRule type="containsText" dxfId="46" priority="51" operator="containsText" text="output">
      <formula>NOT(ISERROR(SEARCH("output",Q7)))</formula>
    </cfRule>
  </conditionalFormatting>
  <conditionalFormatting sqref="Q7:S7 W7 AD7:AN7">
    <cfRule type="containsText" dxfId="45" priority="47" operator="containsText" text="oftmax">
      <formula>NOT(ISERROR(SEARCH("oftmax",Q7)))</formula>
    </cfRule>
  </conditionalFormatting>
  <conditionalFormatting sqref="Q7:S7 W7 AD7:AN7">
    <cfRule type="containsText" dxfId="44" priority="44" operator="containsText" text="oftmax">
      <formula>NOT(ISERROR(SEARCH("oftmax",Q7)))</formula>
    </cfRule>
    <cfRule type="containsText" dxfId="43" priority="45" operator="containsText" text="Sigmoid">
      <formula>NOT(ISERROR(SEARCH("Sigmoid",Q7)))</formula>
    </cfRule>
    <cfRule type="containsText" dxfId="42" priority="46" operator="containsText" text="Tanh">
      <formula>NOT(ISERROR(SEARCH("Tanh",Q7)))</formula>
    </cfRule>
  </conditionalFormatting>
  <conditionalFormatting sqref="I7">
    <cfRule type="colorScale" priority="43">
      <colorScale>
        <cfvo type="min"/>
        <cfvo type="percentile" val="50"/>
        <cfvo type="max"/>
        <color rgb="FFFFAFAF"/>
        <color theme="7" tint="0.79998168889431442"/>
        <color theme="9" tint="0.59999389629810485"/>
      </colorScale>
    </cfRule>
  </conditionalFormatting>
  <conditionalFormatting sqref="Q7:S7 W7 AD7:AN7">
    <cfRule type="containsText" dxfId="41" priority="42" operator="containsText" text="NVP">
      <formula>NOT(ISERROR(SEARCH("NVP",Q7)))</formula>
    </cfRule>
  </conditionalFormatting>
  <conditionalFormatting sqref="U7">
    <cfRule type="containsText" dxfId="40" priority="38" operator="containsText" text="Sigmoid">
      <formula>NOT(ISERROR(SEARCH("Sigmoid",U7)))</formula>
    </cfRule>
    <cfRule type="containsText" dxfId="39" priority="39" operator="containsText" text="Tanh">
      <formula>NOT(ISERROR(SEARCH("Tanh",U7)))</formula>
    </cfRule>
    <cfRule type="containsText" dxfId="38" priority="40" operator="containsText" text="ReLU">
      <formula>NOT(ISERROR(SEARCH("ReLU",U7)))</formula>
    </cfRule>
    <cfRule type="containsText" dxfId="37" priority="41" operator="containsText" text="output">
      <formula>NOT(ISERROR(SEARCH("output",U7)))</formula>
    </cfRule>
  </conditionalFormatting>
  <conditionalFormatting sqref="U7">
    <cfRule type="containsText" dxfId="36" priority="37" operator="containsText" text="oftmax">
      <formula>NOT(ISERROR(SEARCH("oftmax",U7)))</formula>
    </cfRule>
  </conditionalFormatting>
  <conditionalFormatting sqref="U7">
    <cfRule type="containsText" dxfId="35" priority="34" operator="containsText" text="oftmax">
      <formula>NOT(ISERROR(SEARCH("oftmax",U7)))</formula>
    </cfRule>
    <cfRule type="containsText" dxfId="34" priority="35" operator="containsText" text="Sigmoid">
      <formula>NOT(ISERROR(SEARCH("Sigmoid",U7)))</formula>
    </cfRule>
    <cfRule type="containsText" dxfId="33" priority="36" operator="containsText" text="Tanh">
      <formula>NOT(ISERROR(SEARCH("Tanh",U7)))</formula>
    </cfRule>
  </conditionalFormatting>
  <conditionalFormatting sqref="U7">
    <cfRule type="containsText" dxfId="32" priority="33" operator="containsText" text="NVP">
      <formula>NOT(ISERROR(SEARCH("NVP",U7)))</formula>
    </cfRule>
  </conditionalFormatting>
  <conditionalFormatting sqref="Y7">
    <cfRule type="containsText" dxfId="31" priority="29" operator="containsText" text="Sigmoid">
      <formula>NOT(ISERROR(SEARCH("Sigmoid",Y7)))</formula>
    </cfRule>
    <cfRule type="containsText" dxfId="30" priority="30" operator="containsText" text="Tanh">
      <formula>NOT(ISERROR(SEARCH("Tanh",Y7)))</formula>
    </cfRule>
    <cfRule type="containsText" dxfId="29" priority="31" operator="containsText" text="ReLU">
      <formula>NOT(ISERROR(SEARCH("ReLU",Y7)))</formula>
    </cfRule>
    <cfRule type="containsText" dxfId="28" priority="32" operator="containsText" text="output">
      <formula>NOT(ISERROR(SEARCH("output",Y7)))</formula>
    </cfRule>
  </conditionalFormatting>
  <conditionalFormatting sqref="Y7">
    <cfRule type="containsText" dxfId="27" priority="28" operator="containsText" text="oftmax">
      <formula>NOT(ISERROR(SEARCH("oftmax",Y7)))</formula>
    </cfRule>
  </conditionalFormatting>
  <conditionalFormatting sqref="Y7">
    <cfRule type="containsText" dxfId="26" priority="25" operator="containsText" text="oftmax">
      <formula>NOT(ISERROR(SEARCH("oftmax",Y7)))</formula>
    </cfRule>
    <cfRule type="containsText" dxfId="25" priority="26" operator="containsText" text="Sigmoid">
      <formula>NOT(ISERROR(SEARCH("Sigmoid",Y7)))</formula>
    </cfRule>
    <cfRule type="containsText" dxfId="24" priority="27" operator="containsText" text="Tanh">
      <formula>NOT(ISERROR(SEARCH("Tanh",Y7)))</formula>
    </cfRule>
  </conditionalFormatting>
  <conditionalFormatting sqref="Y7">
    <cfRule type="containsText" dxfId="23" priority="24" operator="containsText" text="NVP">
      <formula>NOT(ISERROR(SEARCH("NVP",Y7)))</formula>
    </cfRule>
  </conditionalFormatting>
  <conditionalFormatting sqref="AA7">
    <cfRule type="containsText" dxfId="22" priority="20" operator="containsText" text="Sigmoid">
      <formula>NOT(ISERROR(SEARCH("Sigmoid",AA7)))</formula>
    </cfRule>
    <cfRule type="containsText" dxfId="21" priority="21" operator="containsText" text="Tanh">
      <formula>NOT(ISERROR(SEARCH("Tanh",AA7)))</formula>
    </cfRule>
    <cfRule type="containsText" dxfId="20" priority="22" operator="containsText" text="ReLU">
      <formula>NOT(ISERROR(SEARCH("ReLU",AA7)))</formula>
    </cfRule>
    <cfRule type="containsText" dxfId="19" priority="23" operator="containsText" text="output">
      <formula>NOT(ISERROR(SEARCH("output",AA7)))</formula>
    </cfRule>
  </conditionalFormatting>
  <conditionalFormatting sqref="AA7">
    <cfRule type="containsText" dxfId="18" priority="19" operator="containsText" text="oftmax">
      <formula>NOT(ISERROR(SEARCH("oftmax",AA7)))</formula>
    </cfRule>
  </conditionalFormatting>
  <conditionalFormatting sqref="AA7">
    <cfRule type="containsText" dxfId="17" priority="16" operator="containsText" text="oftmax">
      <formula>NOT(ISERROR(SEARCH("oftmax",AA7)))</formula>
    </cfRule>
    <cfRule type="containsText" dxfId="16" priority="17" operator="containsText" text="Sigmoid">
      <formula>NOT(ISERROR(SEARCH("Sigmoid",AA7)))</formula>
    </cfRule>
    <cfRule type="containsText" dxfId="15" priority="18" operator="containsText" text="Tanh">
      <formula>NOT(ISERROR(SEARCH("Tanh",AA7)))</formula>
    </cfRule>
  </conditionalFormatting>
  <conditionalFormatting sqref="AA7">
    <cfRule type="containsText" dxfId="14" priority="15" operator="containsText" text="NVP">
      <formula>NOT(ISERROR(SEARCH("NVP",AA7)))</formula>
    </cfRule>
  </conditionalFormatting>
  <conditionalFormatting sqref="AC7">
    <cfRule type="containsText" dxfId="13" priority="11" operator="containsText" text="Sigmoid">
      <formula>NOT(ISERROR(SEARCH("Sigmoid",AC7)))</formula>
    </cfRule>
    <cfRule type="containsText" dxfId="12" priority="12" operator="containsText" text="Tanh">
      <formula>NOT(ISERROR(SEARCH("Tanh",AC7)))</formula>
    </cfRule>
    <cfRule type="containsText" dxfId="11" priority="13" operator="containsText" text="ReLU">
      <formula>NOT(ISERROR(SEARCH("ReLU",AC7)))</formula>
    </cfRule>
    <cfRule type="containsText" dxfId="10" priority="14" operator="containsText" text="output">
      <formula>NOT(ISERROR(SEARCH("output",AC7)))</formula>
    </cfRule>
  </conditionalFormatting>
  <conditionalFormatting sqref="AC7">
    <cfRule type="containsText" dxfId="9" priority="10" operator="containsText" text="oftmax">
      <formula>NOT(ISERROR(SEARCH("oftmax",AC7)))</formula>
    </cfRule>
  </conditionalFormatting>
  <conditionalFormatting sqref="AC7">
    <cfRule type="containsText" dxfId="8" priority="7" operator="containsText" text="oftmax">
      <formula>NOT(ISERROR(SEARCH("oftmax",AC7)))</formula>
    </cfRule>
    <cfRule type="containsText" dxfId="7" priority="8" operator="containsText" text="Sigmoid">
      <formula>NOT(ISERROR(SEARCH("Sigmoid",AC7)))</formula>
    </cfRule>
    <cfRule type="containsText" dxfId="6" priority="9" operator="containsText" text="Tanh">
      <formula>NOT(ISERROR(SEARCH("Tanh",AC7)))</formula>
    </cfRule>
  </conditionalFormatting>
  <conditionalFormatting sqref="AC7">
    <cfRule type="containsText" dxfId="5" priority="6" operator="containsText" text="NVP">
      <formula>NOT(ISERROR(SEARCH("NVP",AC7)))</formula>
    </cfRule>
  </conditionalFormatting>
  <conditionalFormatting sqref="W8">
    <cfRule type="containsText" dxfId="4" priority="2" operator="containsText" text="Sigmoid">
      <formula>NOT(ISERROR(SEARCH("Sigmoid",W8)))</formula>
    </cfRule>
    <cfRule type="containsText" dxfId="3" priority="3" operator="containsText" text="Tanh">
      <formula>NOT(ISERROR(SEARCH("Tanh",W8)))</formula>
    </cfRule>
    <cfRule type="containsText" dxfId="2" priority="4" operator="containsText" text="ReLU">
      <formula>NOT(ISERROR(SEARCH("ReLU",W8)))</formula>
    </cfRule>
    <cfRule type="containsText" dxfId="1" priority="5" operator="containsText" text="output">
      <formula>NOT(ISERROR(SEARCH("output",W8)))</formula>
    </cfRule>
  </conditionalFormatting>
  <conditionalFormatting sqref="W8">
    <cfRule type="containsText" dxfId="0" priority="1" operator="containsText" text="oftmax">
      <formula>NOT(ISERROR(SEARCH("oftmax",W8)))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Contreras</dc:creator>
  <cp:lastModifiedBy>Abraham Contreras</cp:lastModifiedBy>
  <dcterms:created xsi:type="dcterms:W3CDTF">2021-04-16T20:54:04Z</dcterms:created>
  <dcterms:modified xsi:type="dcterms:W3CDTF">2021-04-27T00:21:13Z</dcterms:modified>
</cp:coreProperties>
</file>