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e58e51535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Summary" sheetId="1" r:id="Reef26119802d47d3"/>
    <x:sheet xmlns:r="http://schemas.openxmlformats.org/officeDocument/2006/relationships" name="Card Production" sheetId="2" r:id="Rce5c2f7d958947b2"/>
    <x:sheet xmlns:r="http://schemas.openxmlformats.org/officeDocument/2006/relationships" name="Copy Checklist" sheetId="3" r:id="R46f497a75dad4508"/>
    <x:sheet xmlns:r="http://schemas.openxmlformats.org/officeDocument/2006/relationships" name="Visual System" sheetId="4" r:id="R115bc08a381e4667"/>
    <x:sheet xmlns:r="http://schemas.openxmlformats.org/officeDocument/2006/relationships" name="Change Log" sheetId="5" r:id="Rce29ca16c7d5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B3A32"/>
      </x:patternFill>
    </x:fill>
    <x:fill>
      <x:patternFill patternType="solid">
        <x:fgColor rgb="FFE7E1D2"/>
      </x:patternFill>
    </x:fill>
    <x:fill>
      <x:patternFill patternType="solid">
        <x:fgColor rgb="FF6B5B3E"/>
      </x:patternFill>
    </x:fill>
    <x:fill>
      <x:patternFill patternType="solid">
        <x:fgColor rgb="FFF4E6B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8815e2e304fb8" /><Relationship Type="http://schemas.openxmlformats.org/officeDocument/2006/relationships/theme" Target="/xl/theme/theme1.xml" Id="R4dfd68e29fc346ef" /><Relationship Type="http://schemas.openxmlformats.org/officeDocument/2006/relationships/sharedStrings" Target="/xl/sharedStrings.xml" Id="R3023b6b3c8ec4aff" /><Relationship Type="http://schemas.openxmlformats.org/officeDocument/2006/relationships/worksheet" Target="/xl/worksheets/sheet1.xml" Id="Reef26119802d47d3" /><Relationship Type="http://schemas.openxmlformats.org/officeDocument/2006/relationships/worksheet" Target="/xl/worksheets/sheet2.xml" Id="Rce5c2f7d958947b2" /><Relationship Type="http://schemas.openxmlformats.org/officeDocument/2006/relationships/worksheet" Target="/xl/worksheets/sheet3.xml" Id="R46f497a75dad4508" /><Relationship Type="http://schemas.openxmlformats.org/officeDocument/2006/relationships/worksheet" Target="/xl/worksheets/sheet4.xml" Id="R115bc08a381e4667" /><Relationship Type="http://schemas.openxmlformats.org/officeDocument/2006/relationships/worksheet" Target="/xl/worksheets/sheet5.xml" Id="Rce29ca16c7d54b79" /></Relationships>
</file>

<file path=xl/tables/table1.xml><?xml version="1.0" encoding="utf-8"?>
<x:table xmlns:x="http://schemas.openxmlformats.org/spreadsheetml/2006/main" id="1" name="EventCardProductionTable" displayName="EventCardProductionTable" ref="A1:M30" headerRowCount="1" totalsRowCount="0" totalsRowShown="0">
  <x:tableColumns count="13">
    <x:tableColumn id="1" name="Card ID"/>
    <x:tableColumn id="2" name="Class"/>
    <x:tableColumn id="3" name="Starter?"/>
    <x:tableColumn id="4" name="Qty"/>
    <x:tableColumn id="5" name="Timing"/>
    <x:tableColumn id="6" name="Whistle Icon?"/>
    <x:tableColumn id="7" name="Category"/>
    <x:tableColumn id="8" name="Title"/>
    <x:tableColumn id="9" name="Primary Card Text"/>
    <x:tableColumn id="10" name="Secondary Reminder Text"/>
    <x:tableColumn id="11" name="Art Brief"/>
    <x:tableColumn id="12" name="Playtest Watch"/>
    <x:tableColumn id="13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ysicalCopyChecklist" displayName="PhysicalCopyChecklist" ref="A1:I49" headerRowCount="1" totalsRowCount="0" totalsRowShown="0">
  <x:tableColumns count="9">
    <x:tableColumn id="1" name="Physical Copy"/>
    <x:tableColumn id="2" name="Card ID"/>
    <x:tableColumn id="3" name="Title"/>
    <x:tableColumn id="4" name="Class"/>
    <x:tableColumn id="5" name="Timing"/>
    <x:tableColumn id="6" name="Starter Marker?"/>
    <x:tableColumn id="7" name="Whistle Icon?"/>
    <x:tableColumn id="8" name="Qty Group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7684d767b34b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b56f24238461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6" hidden="0" customWidth="1"/>
    <x:col min="5" max="5" width="18" hidden="0" customWidth="1"/>
    <x:col min="6" max="6" width="54" hidden="0" customWidth="1"/>
  </x:cols>
  <x:sheetData>
    <x:row r="1" ht="19.200000762939453" hidden="0" customHeight="1">
      <x:c r="A1" s="5" t="str">
        <x:v>TRENCH SHOCK — TS-620 EVENT CARD PRODUCTION LIBRARY v5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Document</x:v>
      </x:c>
      <x:c r="B3" s="15" t="str">
        <x:v>TS-620 Event Card Production Library</x:v>
      </x:c>
      <x:c r="D3" s="19" t="str">
        <x:v>Card-Face Production Standard</x:v>
      </x:c>
      <x:c r="E3" s="19"/>
      <x:c r="F3" s="19"/>
      <x:c r="G3" s="19"/>
      <x:c r="H3" s="19"/>
    </x:row>
    <x:row r="4" ht="15" hidden="0" customHeight="1">
      <x:c r="A4" s="14" t="str">
        <x:v>Version</x:v>
      </x:c>
      <x:c r="B4" s="15" t="str">
        <x:v>v5</x:v>
      </x:c>
      <x:c r="D4" s="26" t="str">
        <x:v>1</x:v>
      </x:c>
      <x:c r="E4" s="27" t="str">
        <x:v>Title</x:v>
      </x:c>
      <x:c r="F4" s="15" t="str">
        <x:v>Large, instantly readable; preserve standard title font size.</x:v>
      </x:c>
    </x:row>
    <x:row r="5" ht="26.399999618530273" hidden="0" customHeight="1">
      <x:c r="A5" s="14" t="str">
        <x:v>Status</x:v>
      </x:c>
      <x:c r="B5" s="15" t="str">
        <x:v>PLAYTEST PRODUCTION</x:v>
      </x:c>
      <x:c r="D5" s="26" t="str">
        <x:v>2</x:v>
      </x:c>
      <x:c r="E5" s="27" t="str">
        <x:v>Illustration</x:v>
      </x:c>
      <x:c r="F5" s="15" t="str">
        <x:v>Upper ~40% of card; WWI field illustration, not documentary photography.</x:v>
      </x:c>
    </x:row>
    <x:row r="6" ht="15" hidden="0" customHeight="1">
      <x:c r="A6" s="14" t="str">
        <x:v>Date</x:v>
      </x:c>
      <x:c r="B6" s="15" t="str">
        <x:v>2026-08-30</x:v>
      </x:c>
      <x:c r="D6" s="26" t="str">
        <x:v>3</x:v>
      </x:c>
      <x:c r="E6" s="27" t="str">
        <x:v>Timing Banner</x:v>
      </x:c>
      <x:c r="F6" s="15" t="str">
        <x:v>EVENT STEP on normal cards; INITIATIVE on General's Order.</x:v>
      </x:c>
    </x:row>
    <x:row r="7" ht="15" hidden="0" customHeight="1">
      <x:c r="A7" s="14" t="str">
        <x:v>Authority</x:v>
      </x:c>
      <x:c r="B7" s="15" t="str">
        <x:v>TS-370 Event Cards Bible v0.5 + synchronized core rules</x:v>
      </x:c>
      <x:c r="D7" s="26" t="str">
        <x:v>4</x:v>
      </x:c>
      <x:c r="E7" s="27" t="str">
        <x:v>Whistle Icon</x:v>
      </x:c>
      <x:c r="F7" s="15" t="str">
        <x:v>Show on every normal Event. General's Order has NO Whistle icon.</x:v>
      </x:c>
    </x:row>
    <x:row r="8" ht="26.399999618530273" hidden="0" customHeight="1">
      <x:c r="A8" s="14" t="str">
        <x:v>Starter card types</x:v>
      </x:c>
      <x:c r="B8" s="15" t="n">
        <x:v>4</x:v>
      </x:c>
      <x:c r="D8" s="26" t="str">
        <x:v>5</x:v>
      </x:c>
      <x:c r="E8" s="27" t="str">
        <x:v>Main Rules Text</x:v>
      </x:c>
      <x:c r="F8" s="15" t="str">
        <x:v>Use the Primary Card Text from Card Production exactly unless a later approved wording change is issued.</x:v>
      </x:c>
    </x:row>
    <x:row r="9" ht="26.399999618530273" hidden="0" customHeight="1">
      <x:c r="A9" s="14" t="str">
        <x:v>Physical Starter cards</x:v>
      </x:c>
      <x:c r="B9" s="15" t="n">
        <x:v>10</x:v>
      </x:c>
      <x:c r="D9" s="26" t="str">
        <x:v>6</x:v>
      </x:c>
      <x:c r="E9" s="27" t="str">
        <x:v>Reminder Line</x:v>
      </x:c>
      <x:c r="F9" s="15" t="str">
        <x:v>Use Secondary Reminder Text only if space permits; convert recurring concepts to icons where clear.</x:v>
      </x:c>
    </x:row>
    <x:row r="10" ht="15" hidden="0" customHeight="1">
      <x:c r="A10" s="14" t="str">
        <x:v>Regular Event types</x:v>
      </x:c>
      <x:c r="B10" s="15" t="n">
        <x:v>25</x:v>
      </x:c>
      <x:c r="D10" s="26" t="str">
        <x:v>7</x:v>
      </x:c>
      <x:c r="E10" s="27" t="str">
        <x:v>Production Strip</x:v>
      </x:c>
      <x:c r="F10" s="15" t="str">
        <x:v>Card ID + copy count + current production version in small type.</x:v>
      </x:c>
    </x:row>
    <x:row r="11" ht="15" hidden="0" customHeight="1">
      <x:c r="A11" s="14" t="str">
        <x:v>Physical regular Events</x:v>
      </x:c>
      <x:c r="B11" s="15" t="n">
        <x:v>38</x:v>
      </x:c>
    </x:row>
    <x:row r="12" ht="15" hidden="0" customHeight="1">
      <x:c r="A12" s="14" t="str">
        <x:v>Total Event cards</x:v>
      </x:c>
      <x:c r="B12" s="15" t="n">
        <x:v>48</x:v>
      </x:c>
      <x:c r="D12" s="19" t="str">
        <x:v>Production Notes</x:v>
      </x:c>
      <x:c r="E12" s="19"/>
      <x:c r="F12" s="19"/>
      <x:c r="G12" s="19"/>
      <x:c r="H12" s="19"/>
    </x:row>
    <x:row r="13" ht="24" hidden="0" customHeight="1">
      <x:c r="D13" s="15" t="str">
        <x:v>Existing IDs ST-001–ST-004 and EV-001–EV-023 are preserved from the prior TS-620 library.</x:v>
      </x:c>
      <x:c r="E13" s="15"/>
      <x:c r="F13" s="15"/>
      <x:c r="G13" s="15"/>
      <x:c r="H13" s="15"/>
    </x:row>
    <x:row r="14" ht="24" hidden="0" customHeight="1">
      <x:c r="D14" s="15" t="str">
        <x:v>New IDs: EV-024 Armored Advance; EV-025 Tunnel.</x:v>
      </x:c>
      <x:c r="E14" s="15"/>
      <x:c r="F14" s="15"/>
      <x:c r="G14" s="15"/>
      <x:c r="H14" s="15"/>
    </x:row>
    <x:row r="15" ht="24" hidden="0" customHeight="1">
      <x:c r="D15" s="15" t="str">
        <x:v>The 38-card regular deck is intentional. Entrench is ×2.</x:v>
      </x:c>
      <x:c r="E15" s="15"/>
      <x:c r="F15" s="15"/>
      <x:c r="G15" s="15"/>
      <x:c r="H15" s="15"/>
    </x:row>
    <x:row r="16" ht="24" hidden="0" customHeight="1">
      <x:c r="D16" s="15" t="str">
        <x:v>Starter designation is a front-face marker only; card backs should remain identical unless production later decides otherwise.</x:v>
      </x:c>
      <x:c r="E16" s="15"/>
      <x:c r="F16" s="15"/>
      <x:c r="G16" s="15"/>
      <x:c r="H16" s="15"/>
    </x:row>
    <x:row r="17" ht="24" hidden="0" customHeight="1">
      <x:c r="D17" s="15" t="str">
        <x:v>Rules readability has priority over decorative texture or thematic typography.</x:v>
      </x:c>
      <x:c r="E17" s="15"/>
      <x:c r="F17" s="15"/>
      <x:c r="G17" s="15"/>
      <x:c r="H17" s="15"/>
    </x:row>
  </x:sheetData>
  <x:mergeCells>
    <x:mergeCell ref="A1:H1"/>
    <x:mergeCell ref="D3:H3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9" hidden="0" customWidth="1"/>
    <x:col min="4" max="4" width="6" hidden="0" customWidth="1"/>
    <x:col min="5" max="5" width="13" hidden="0" customWidth="1"/>
    <x:col min="6" max="6" width="12" hidden="0" customWidth="1"/>
    <x:col min="7" max="7" width="16" hidden="0" customWidth="1"/>
    <x:col min="8" max="8" width="22" hidden="0" customWidth="1"/>
    <x:col min="9" max="9" width="52" hidden="0" customWidth="1"/>
    <x:col min="10" max="10" width="48" hidden="0" customWidth="1"/>
    <x:col min="11" max="11" width="48" hidden="0" customWidth="1"/>
    <x:col min="12" max="12" width="36" hidden="0" customWidth="1"/>
    <x:col min="13" max="13" width="14" hidden="0" customWidth="1"/>
  </x:cols>
  <x:sheetData>
    <x:row r="1" ht="15" hidden="0" customHeight="1">
      <x:c r="A1" s="36" t="str">
        <x:v>Card ID</x:v>
      </x:c>
      <x:c r="B1" s="36" t="str">
        <x:v>Class</x:v>
      </x:c>
      <x:c r="C1" s="36" t="str">
        <x:v>Starter?</x:v>
      </x:c>
      <x:c r="D1" s="36" t="str">
        <x:v>Qty</x:v>
      </x:c>
      <x:c r="E1" s="36" t="str">
        <x:v>Timing</x:v>
      </x:c>
      <x:c r="F1" s="36" t="str">
        <x:v>Whistle Icon?</x:v>
      </x:c>
      <x:c r="G1" s="36" t="str">
        <x:v>Category</x:v>
      </x:c>
      <x:c r="H1" s="36" t="str">
        <x:v>Title</x:v>
      </x:c>
      <x:c r="I1" s="36" t="str">
        <x:v>Primary Card Text</x:v>
      </x:c>
      <x:c r="J1" s="36" t="str">
        <x:v>Secondary Reminder Text</x:v>
      </x:c>
      <x:c r="K1" s="36" t="str">
        <x:v>Art Brief</x:v>
      </x:c>
      <x:c r="L1" s="36" t="str">
        <x:v>Playtest Watch</x:v>
      </x:c>
      <x:c r="M1" s="36" t="str">
        <x:v>Source</x:v>
      </x:c>
    </x:row>
    <x:row r="2" ht="26.399999618530273" hidden="0" customHeight="1">
      <x:c r="A2" s="38" t="str">
        <x:v>ST-001</x:v>
      </x:c>
      <x:c r="B2" s="38" t="str">
        <x:v>Starter Event</x:v>
      </x:c>
      <x:c r="C2" s="38" t="str">
        <x:v>Yes</x:v>
      </x:c>
      <x:c r="D2" s="38" t="n">
        <x:v>4</x:v>
      </x:c>
      <x:c r="E2" s="38" t="str">
        <x:v>EVENT STEP</x:v>
      </x:c>
      <x:c r="F2" s="38" t="str">
        <x:v>Yes</x:v>
      </x:c>
      <x:c r="G2" s="38" t="str">
        <x:v>Reinforcement</x:v>
      </x:c>
      <x:c r="H2" s="38" t="str">
        <x:v>Reinforce</x:v>
      </x:c>
      <x:c r="I2" s="38" t="str">
        <x:v>Place up to 3 available Soldiers into your Trench reinforcement area.</x:v>
      </x:c>
      <x:c r="J2" s="38" t="str">
        <x:v>Reinforcement-area limit: 5 Soldiers. Does not place Soldiers directly into battlefield zones.</x:v>
      </x:c>
      <x:c r="K2" s="38" t="str">
        <x:v>Rear-line troops arriving through a muddy communication trench; crates and stretcher-bearers in the background.</x:v>
      </x:c>
      <x:c r="L2" s="38" t="str">
        <x:v>Opening-hand staple; monitor reinforcement pacing.</x:v>
      </x:c>
      <x:c r="M2" s="38" t="str">
        <x:v>TS-370 v0.5</x:v>
      </x:c>
    </x:row>
    <x:row r="3" ht="26.399999618530273" hidden="0" customHeight="1">
      <x:c r="A3" s="38" t="str">
        <x:v>ST-002</x:v>
      </x:c>
      <x:c r="B3" s="38" t="str">
        <x:v>Starter Event</x:v>
      </x:c>
      <x:c r="C3" s="38" t="str">
        <x:v>Yes</x:v>
      </x:c>
      <x:c r="D3" s="38" t="n">
        <x:v>2</x:v>
      </x:c>
      <x:c r="E3" s="38" t="str">
        <x:v>EVENT STEP</x:v>
      </x:c>
      <x:c r="F3" s="38" t="str">
        <x:v>Yes</x:v>
      </x:c>
      <x:c r="G3" s="38" t="str">
        <x:v>Movement</x:v>
      </x:c>
      <x:c r="H3" s="38" t="str">
        <x:v>Patrol</x:v>
      </x:c>
      <x:c r="I3" s="38" t="str">
        <x:v>Choose up to 2 Soldiers in one battlefield zone. Move them 1 zone forward or backward without spending Boots.</x:v>
      </x:c>
      <x:c r="J3" s="38" t="str">
        <x:v>Cannot move Soldiers from the Trench reinforcement area. Moved Soldiers arrive exposed.</x:v>
      </x:c>
      <x:c r="K3" s="38" t="str">
        <x:v>Two infantrymen cautiously crossing shell-torn ground under low wire, moving between trench sectors.</x:v>
      </x:c>
      <x:c r="L3" s="38" t="str">
        <x:v>Starter movement flexibility.</x:v>
      </x:c>
      <x:c r="M3" s="38" t="str">
        <x:v>TS-370 v0.5</x:v>
      </x:c>
    </x:row>
    <x:row r="4" ht="39.599998474121094" hidden="0" customHeight="1">
      <x:c r="A4" s="38" t="str">
        <x:v>ST-003</x:v>
      </x:c>
      <x:c r="B4" s="38" t="str">
        <x:v>Starter Event</x:v>
      </x:c>
      <x:c r="C4" s="38" t="str">
        <x:v>Yes</x:v>
      </x:c>
      <x:c r="D4" s="38" t="n">
        <x:v>2</x:v>
      </x:c>
      <x:c r="E4" s="38" t="str">
        <x:v>INITIATIVE</x:v>
      </x:c>
      <x:c r="F4" s="38" t="str">
        <x:v>No</x:v>
      </x:c>
      <x:c r="G4" s="38" t="str">
        <x:v>Command</x:v>
      </x:c>
      <x:c r="H4" s="38" t="str">
        <x:v>General's Order</x:v>
      </x:c>
      <x:c r="I4" s="38" t="str">
        <x:v>After Roll 1 but before Initiative is determined, choose one: reroll up to 2 of your Action Dice; OR change 1 Action Die to match a non-Wild symbol naturally showing in Roll 1.</x:v>
      </x:c>
      <x:c r="J4" s="38" t="str">
        <x:v>No Whistle required. Resolve on Roll 1 before Initiative. Wilds are ignored for Initiative. After Initiative is fixed, the normal 2 post-Initiative Action-dice rerolls remain available, and dice affected by General's Order may be rerolled.</x:v>
      </x:c>
      <x:c r="K4" s="38" t="str">
        <x:v>Officer studying a trench map while runners wait for orders; urgent field-command atmosphere.</x:v>
      </x:c>
      <x:c r="L4" s="38" t="str">
        <x:v>Timing exception; watch how Roll 1 correction interacts with the 2 normal post-Initiative rerolls.</x:v>
      </x:c>
      <x:c r="M4" s="38" t="str">
        <x:v>TS-370 v0.5</x:v>
      </x:c>
    </x:row>
    <x:row r="5" ht="39.599998474121094" hidden="0" customHeight="1">
      <x:c r="A5" s="38" t="str">
        <x:v>ST-004</x:v>
      </x:c>
      <x:c r="B5" s="38" t="str">
        <x:v>Starter Event</x:v>
      </x:c>
      <x:c r="C5" s="38" t="str">
        <x:v>Yes</x:v>
      </x:c>
      <x:c r="D5" s="38" t="n">
        <x:v>2</x:v>
      </x:c>
      <x:c r="E5" s="38" t="str">
        <x:v>EVENT STEP</x:v>
      </x:c>
      <x:c r="F5" s="38" t="str">
        <x:v>Yes</x:v>
      </x:c>
      <x:c r="G5" s="38" t="str">
        <x:v>Movement</x:v>
      </x:c>
      <x:c r="H5" s="38" t="str">
        <x:v>Charge</x:v>
      </x:c>
      <x:c r="I5" s="38" t="str">
        <x:v>Choose up to 3 Soldiers in one battlefield zone. Move them 1 zone forward without spending Boots.</x:v>
      </x:c>
      <x:c r="J5" s="38" t="str">
        <x:v>Destination may be friendly-controlled, Contested, or enemy-controlled. Soldiers arrive exposed and may attack normally later.</x:v>
      </x:c>
      <x:c r="K5" s="38" t="str">
        <x:v>Infantry climbing over the parapet and surging forward through smoke and churned earth.</x:v>
      </x:c>
      <x:c r="L5" s="38" t="str">
        <x:v>Starter offensive tempo.</x:v>
      </x:c>
      <x:c r="M5" s="38" t="str">
        <x:v>TS-370 v0.5</x:v>
      </x:c>
    </x:row>
    <x:row r="6" ht="39.599998474121094" hidden="0" customHeight="1">
      <x:c r="A6" s="15" t="str">
        <x:v>EV-001</x:v>
      </x:c>
      <x:c r="B6" s="15" t="str">
        <x:v>Event</x:v>
      </x:c>
      <x:c r="C6" s="15" t="str">
        <x:v>No</x:v>
      </x:c>
      <x:c r="D6" s="15" t="n">
        <x:v>2</x:v>
      </x:c>
      <x:c r="E6" s="15" t="str">
        <x:v>EVENT STEP</x:v>
      </x:c>
      <x:c r="F6" s="15" t="str">
        <x:v>Yes</x:v>
      </x:c>
      <x:c r="G6" s="15" t="str">
        <x:v>Infantry Attack</x:v>
      </x:c>
      <x:c r="H6" s="15" t="str">
        <x:v>Bayonet Charge</x:v>
      </x:c>
      <x:c r="I6" s="15" t="str">
        <x:v>Choose up to 3 Soldiers in one friendly-controlled zone adjacent to an enemy-controlled zone. Move them into that zone, then immediately attack with those Soldiers. Reroll all misses once.</x:v>
      </x:c>
      <x:c r="J6" s="15" t="str">
        <x:v>No Boots. They cannot enter Cover as part of the charge. Participating Soldiers cannot attack again this turn.</x:v>
      </x:c>
      <x:c r="K6" s="15" t="str">
        <x:v>Close infantry rush with fixed bayonets entering an enemy trench under fire.</x:v>
      </x:c>
      <x:c r="L6" s="15" t="str">
        <x:v>High burst potential; watch with Christmas Truce and Cavalry Charge.</x:v>
      </x:c>
      <x:c r="M6" s="15" t="str">
        <x:v>TS-370 v0.5</x:v>
      </x:c>
    </x:row>
    <x:row r="7" ht="26.399999618530273" hidden="0" customHeight="1">
      <x:c r="A7" s="15" t="str">
        <x:v>EV-002</x:v>
      </x:c>
      <x:c r="B7" s="15" t="str">
        <x:v>Event</x:v>
      </x:c>
      <x:c r="C7" s="15" t="str">
        <x:v>No</x:v>
      </x:c>
      <x:c r="D7" s="15" t="n">
        <x:v>2</x:v>
      </x:c>
      <x:c r="E7" s="15" t="str">
        <x:v>EVENT STEP</x:v>
      </x:c>
      <x:c r="F7" s="15" t="str">
        <x:v>Yes</x:v>
      </x:c>
      <x:c r="G7" s="15" t="str">
        <x:v>Disruption</x:v>
      </x:c>
      <x:c r="H7" s="15" t="str">
        <x:v>Bogged Down</x:v>
      </x:c>
      <x:c r="I7" s="15" t="str">
        <x:v>Enemy Tanks cannot move for the remainder of this round.</x:v>
      </x:c>
      <x:c r="J7" s="15" t="str">
        <x:v>Not retroactive. Tanks may still attack or Overrun if otherwise eligible.</x:v>
      </x:c>
      <x:c r="K7" s="15" t="str">
        <x:v>WWI tank sunk axle-deep in mud while crew struggle beside it.</x:v>
      </x:c>
      <x:c r="L7" s="15" t="str">
        <x:v>Initiative-sensitive timing.</x:v>
      </x:c>
      <x:c r="M7" s="15" t="str">
        <x:v>TS-370 v0.5</x:v>
      </x:c>
    </x:row>
    <x:row r="8" ht="26.399999618530273" hidden="0" customHeight="1">
      <x:c r="A8" s="15" t="str">
        <x:v>EV-003</x:v>
      </x:c>
      <x:c r="B8" s="15" t="str">
        <x:v>Event</x:v>
      </x:c>
      <x:c r="C8" s="15" t="str">
        <x:v>No</x:v>
      </x:c>
      <x:c r="D8" s="15" t="n">
        <x:v>2</x:v>
      </x:c>
      <x:c r="E8" s="15" t="str">
        <x:v>EVENT STEP</x:v>
      </x:c>
      <x:c r="F8" s="15" t="str">
        <x:v>Yes</x:v>
      </x:c>
      <x:c r="G8" s="15" t="str">
        <x:v>Bombardment</x:v>
      </x:c>
      <x:c r="H8" s="15" t="str">
        <x:v>Bombing Run</x:v>
      </x:c>
      <x:c r="I8" s="15" t="str">
        <x:v>Choose 1 battlefield zone. Roll 1 Attack Die for each enemy Soldier in that zone and allocate the Hits among enemy Soldiers there.</x:v>
      </x:c>
      <x:c r="J8" s="15" t="str">
        <x:v>Cover protects normally. Machine Guns, Mortars, and Tanks are unaffected.</x:v>
      </x:c>
      <x:c r="K8" s="15" t="str">
        <x:v>Early military aircraft passing over a trench line as small bombs fall into a battlefield sector.</x:v>
      </x:c>
      <x:c r="L8" s="15" t="str">
        <x:v>Area anti-infantry event.</x:v>
      </x:c>
      <x:c r="M8" s="15" t="str">
        <x:v>TS-370 v0.5</x:v>
      </x:c>
    </x:row>
    <x:row r="9" ht="39.599998474121094" hidden="0" customHeight="1">
      <x:c r="A9" s="15" t="str">
        <x:v>EV-004</x:v>
      </x:c>
      <x:c r="B9" s="15" t="str">
        <x:v>Event</x:v>
      </x:c>
      <x:c r="C9" s="15" t="str">
        <x:v>No</x:v>
      </x:c>
      <x:c r="D9" s="15" t="n">
        <x:v>1</x:v>
      </x:c>
      <x:c r="E9" s="15" t="str">
        <x:v>EVENT STEP</x:v>
      </x:c>
      <x:c r="F9" s="15" t="str">
        <x:v>Yes</x:v>
      </x:c>
      <x:c r="G9" s="15" t="str">
        <x:v>Mission</x:v>
      </x:c>
      <x:c r="H9" s="15" t="str">
        <x:v>Carrier Pigeon</x:v>
      </x:c>
      <x:c r="I9" s="15" t="str">
        <x:v>Draw 1 Mission Card.</x:v>
      </x:c>
      <x:c r="J9" s="15" t="str">
        <x:v>May be played at 5 Missions. After resolving, if above 5, discard chosen Missions to the bottom of the Mission deck until you hold 5.</x:v>
      </x:c>
      <x:c r="K9" s="15" t="str">
        <x:v>Carrier pigeon released from a trench message station with dispatch tube visible.</x:v>
      </x:c>
      <x:c r="L9" s="15" t="str">
        <x:v>Accelerates Mission access and Mission Exhaustion.</x:v>
      </x:c>
      <x:c r="M9" s="15" t="str">
        <x:v>TS-370 v0.5</x:v>
      </x:c>
    </x:row>
    <x:row r="10" ht="39.599998474121094" hidden="0" customHeight="1">
      <x:c r="A10" s="15" t="str">
        <x:v>EV-005</x:v>
      </x:c>
      <x:c r="B10" s="15" t="str">
        <x:v>Event</x:v>
      </x:c>
      <x:c r="C10" s="15" t="str">
        <x:v>No</x:v>
      </x:c>
      <x:c r="D10" s="15" t="n">
        <x:v>2</x:v>
      </x:c>
      <x:c r="E10" s="15" t="str">
        <x:v>EVENT STEP</x:v>
      </x:c>
      <x:c r="F10" s="15" t="str">
        <x:v>Yes</x:v>
      </x:c>
      <x:c r="G10" s="15" t="str">
        <x:v>Infantry Attack</x:v>
      </x:c>
      <x:c r="H10" s="15" t="str">
        <x:v>Cavalry Charge</x:v>
      </x:c>
      <x:c r="I10" s="15" t="str">
        <x:v>For the remainder of this round, your Soldiers may move through enemy-controlled zones. Whenever one or more of your Soldiers make an attack this round, add 1 Attack Die to that attack.</x:v>
      </x:c>
      <x:c r="J10" s="15" t="str">
        <x:v>+1 die per attack, not per Soldier. Applies to Combined Fire only if at least 1 Soldier participates.</x:v>
      </x:c>
      <x:c r="K10" s="15" t="str">
        <x:v>Mounted cavalry breaking across open ground behind advancing infantry; dramatic but grounded WWI scene.</x:v>
      </x:c>
      <x:c r="L10" s="15" t="str">
        <x:v>Watch +1 die with large Combined Fire pools.</x:v>
      </x:c>
      <x:c r="M10" s="15" t="str">
        <x:v>TS-370 v0.5</x:v>
      </x:c>
    </x:row>
    <x:row r="11" ht="39.599998474121094" hidden="0" customHeight="1">
      <x:c r="A11" s="15" t="str">
        <x:v>EV-006</x:v>
      </x:c>
      <x:c r="B11" s="15" t="str">
        <x:v>Event</x:v>
      </x:c>
      <x:c r="C11" s="15" t="str">
        <x:v>No</x:v>
      </x:c>
      <x:c r="D11" s="15" t="n">
        <x:v>1</x:v>
      </x:c>
      <x:c r="E11" s="15" t="str">
        <x:v>EVENT STEP</x:v>
      </x:c>
      <x:c r="F11" s="15" t="str">
        <x:v>Yes</x:v>
      </x:c>
      <x:c r="G11" s="15" t="str">
        <x:v>Ceasefire</x:v>
      </x:c>
      <x:c r="H11" s="15" t="str">
        <x:v>Christmas Truce</x:v>
      </x:c>
      <x:c r="I11" s="15" t="str">
        <x:v>For the remainder of this round, neither player may make attacks or resolve any Event or Shock effect that directly causes enemy casualties, Damage, Cover destruction, or forced Retreat.</x:v>
      </x:c>
      <x:c r="J11" s="15" t="str">
        <x:v>Not retroactive. Movement, deployment, repair, Cover actions, reinforcement, reconnaissance, and other non-hostile effects remain legal.</x:v>
      </x:c>
      <x:c r="K11" s="15" t="str">
        <x:v>Opposing soldiers cautiously meeting between trench lines during a winter ceasefire; restrained, humane tone.</x:v>
      </x:c>
      <x:c r="L11" s="15" t="str">
        <x:v>Strong timing card; observe Player 1 vs Player 2 value.</x:v>
      </x:c>
      <x:c r="M11" s="15" t="str">
        <x:v>TS-370 v0.5</x:v>
      </x:c>
    </x:row>
    <x:row r="12" ht="26.399999618530273" hidden="0" customHeight="1">
      <x:c r="A12" s="15" t="str">
        <x:v>EV-007</x:v>
      </x:c>
      <x:c r="B12" s="15" t="str">
        <x:v>Event</x:v>
      </x:c>
      <x:c r="C12" s="15" t="str">
        <x:v>No</x:v>
      </x:c>
      <x:c r="D12" s="15" t="n">
        <x:v>2</x:v>
      </x:c>
      <x:c r="E12" s="15" t="str">
        <x:v>EVENT STEP</x:v>
      </x:c>
      <x:c r="F12" s="15" t="str">
        <x:v>Yes</x:v>
      </x:c>
      <x:c r="G12" s="15" t="str">
        <x:v>Reinforcement</x:v>
      </x:c>
      <x:c r="H12" s="15" t="str">
        <x:v>Entrench</x:v>
      </x:c>
      <x:c r="I12" s="15" t="str">
        <x:v>Move up to 3 Soldiers from your Trench reinforcement area directly into available Cover Positions in any battlefield zone you control.</x:v>
      </x:c>
      <x:c r="J12" s="15" t="str">
        <x:v>No Boots or Shovels required. Normal Cover capacity applies.</x:v>
      </x:c>
      <x:c r="K12" s="15" t="str">
        <x:v>Infantry moving through a prepared communication trench into a fortified forward position.</x:v>
      </x:c>
      <x:c r="L12" s="15" t="str">
        <x:v>Second copy restores 38-card deck; watch forward-Cover tempo.</x:v>
      </x:c>
      <x:c r="M12" s="15" t="str">
        <x:v>TS-370 v0.5</x:v>
      </x:c>
    </x:row>
    <x:row r="13" ht="26.399999618530273" hidden="0" customHeight="1">
      <x:c r="A13" s="15" t="str">
        <x:v>EV-008</x:v>
      </x:c>
      <x:c r="B13" s="15" t="str">
        <x:v>Event</x:v>
      </x:c>
      <x:c r="C13" s="15" t="str">
        <x:v>No</x:v>
      </x:c>
      <x:c r="D13" s="15" t="n">
        <x:v>1</x:v>
      </x:c>
      <x:c r="E13" s="15" t="str">
        <x:v>EVENT STEP</x:v>
      </x:c>
      <x:c r="F13" s="15" t="str">
        <x:v>Yes</x:v>
      </x:c>
      <x:c r="G13" s="15" t="str">
        <x:v>Intelligence</x:v>
      </x:c>
      <x:c r="H13" s="15" t="str">
        <x:v>Espionage</x:v>
      </x:c>
      <x:c r="I13" s="15" t="str">
        <x:v>Randomly take 1 Event Card from your opponent's hand. Either play it immediately, if its timing allows, or add it to your hand.</x:v>
      </x:c>
      <x:c r="J13" s="15" t="str">
        <x:v>7-card Event hand limit applies. If already at 7, the stolen card may only be played immediately if legal.</x:v>
      </x:c>
      <x:c r="K13" s="15" t="str">
        <x:v>Shadowed intelligence operative examining captured field dispatches by lamplight.</x:v>
      </x:c>
      <x:c r="L13" s="15" t="str">
        <x:v>Single-copy hand disruption.</x:v>
      </x:c>
      <x:c r="M13" s="15" t="str">
        <x:v>TS-370 v0.5</x:v>
      </x:c>
    </x:row>
    <x:row r="14" ht="26.399999618530273" hidden="0" customHeight="1">
      <x:c r="A14" s="15" t="str">
        <x:v>EV-009</x:v>
      </x:c>
      <x:c r="B14" s="15" t="str">
        <x:v>Event</x:v>
      </x:c>
      <x:c r="C14" s="15" t="str">
        <x:v>No</x:v>
      </x:c>
      <x:c r="D14" s="15" t="n">
        <x:v>1</x:v>
      </x:c>
      <x:c r="E14" s="15" t="str">
        <x:v>EVENT STEP</x:v>
      </x:c>
      <x:c r="F14" s="15" t="str">
        <x:v>Yes</x:v>
      </x:c>
      <x:c r="G14" s="15" t="str">
        <x:v>Recovery</x:v>
      </x:c>
      <x:c r="H14" s="15" t="str">
        <x:v>Field Hospital</x:v>
      </x:c>
      <x:c r="I14" s="15" t="str">
        <x:v>Return up to 3 Soldiers eliminated this round to your Trench reinforcement area.</x:v>
      </x:c>
      <x:c r="J14" s="15" t="str">
        <x:v>Only current-round casualties are eligible. Reinforcement-area limit: 5 Soldiers.</x:v>
      </x:c>
      <x:c r="K14" s="15" t="str">
        <x:v>Field dressing station near the trenches with medics treating wounded soldiers and returning men to duty.</x:v>
      </x:c>
      <x:c r="L14" s="15" t="str">
        <x:v>Watch Initiative/timing asymmetry.</x:v>
      </x:c>
      <x:c r="M14" s="15" t="str">
        <x:v>TS-370 v0.5</x:v>
      </x:c>
    </x:row>
    <x:row r="15" ht="26.399999618530273" hidden="0" customHeight="1">
      <x:c r="A15" s="15" t="str">
        <x:v>EV-010</x:v>
      </x:c>
      <x:c r="B15" s="15" t="str">
        <x:v>Event</x:v>
      </x:c>
      <x:c r="C15" s="15" t="str">
        <x:v>No</x:v>
      </x:c>
      <x:c r="D15" s="15" t="n">
        <x:v>2</x:v>
      </x:c>
      <x:c r="E15" s="15" t="str">
        <x:v>EVENT STEP</x:v>
      </x:c>
      <x:c r="F15" s="15" t="str">
        <x:v>Yes</x:v>
      </x:c>
      <x:c r="G15" s="15" t="str">
        <x:v>Repair</x:v>
      </x:c>
      <x:c r="H15" s="15" t="str">
        <x:v>Field Repairs</x:v>
      </x:c>
      <x:c r="I15" s="15" t="str">
        <x:v>Choose 1 friendly Machine Gun, Mortar, or Tank. Remove 1 Damage from a Machine Gun or Mortar, or up to 2 Damage from a Tank.</x:v>
      </x:c>
      <x:c r="J15" s="15" t="str">
        <x:v>Repairs one chosen Unit only; repair cannot be split across multiple Units.</x:v>
      </x:c>
      <x:c r="K15" s="15" t="str">
        <x:v>Mechanics repairing a damaged WWI tank while another crew services a field weapon.</x:v>
      </x:c>
      <x:c r="L15" s="15" t="str">
        <x:v>Tank repair is intentionally stronger.</x:v>
      </x:c>
      <x:c r="M15" s="15" t="str">
        <x:v>TS-370 v0.5</x:v>
      </x:c>
    </x:row>
    <x:row r="16" ht="26.399999618530273" hidden="0" customHeight="1">
      <x:c r="A16" s="15" t="str">
        <x:v>EV-011</x:v>
      </x:c>
      <x:c r="B16" s="15" t="str">
        <x:v>Event</x:v>
      </x:c>
      <x:c r="C16" s="15" t="str">
        <x:v>No</x:v>
      </x:c>
      <x:c r="D16" s="15" t="n">
        <x:v>1</x:v>
      </x:c>
      <x:c r="E16" s="15" t="str">
        <x:v>EVENT STEP</x:v>
      </x:c>
      <x:c r="F16" s="15" t="str">
        <x:v>Yes</x:v>
      </x:c>
      <x:c r="G16" s="15" t="str">
        <x:v>Bombardment</x:v>
      </x:c>
      <x:c r="H16" s="15" t="str">
        <x:v>Heavy Barrage</x:v>
      </x:c>
      <x:c r="I16" s="15" t="str">
        <x:v>Choose 1 enemy-controlled battlefield zone. Generate 3 Hits in that zone and allocate them among eligible enemy targets.</x:v>
      </x:c>
      <x:c r="J16" s="15" t="str">
        <x:v>Tanks cannot be targeted. Normal Cover, Damage, destruction, and excess-Hit rules apply. No Mortar is required.</x:v>
      </x:c>
      <x:c r="K16" s="15" t="str">
        <x:v>Dense artillery barrage walking across an enemy trench sector with multiple shell bursts.</x:v>
      </x:c>
      <x:c r="L16" s="15" t="str">
        <x:v>Reliable 3-Hit artillery; single copy.</x:v>
      </x:c>
      <x:c r="M16" s="15" t="str">
        <x:v>TS-370 v0.5</x:v>
      </x:c>
    </x:row>
    <x:row r="17" ht="26.399999618530273" hidden="0" customHeight="1">
      <x:c r="A17" s="15" t="str">
        <x:v>EV-012</x:v>
      </x:c>
      <x:c r="B17" s="15" t="str">
        <x:v>Event</x:v>
      </x:c>
      <x:c r="C17" s="15" t="str">
        <x:v>No</x:v>
      </x:c>
      <x:c r="D17" s="15" t="n">
        <x:v>2</x:v>
      </x:c>
      <x:c r="E17" s="15" t="str">
        <x:v>EVENT STEP</x:v>
      </x:c>
      <x:c r="F17" s="15" t="str">
        <x:v>Yes</x:v>
      </x:c>
      <x:c r="G17" s="15" t="str">
        <x:v>Mobility</x:v>
      </x:c>
      <x:c r="H17" s="15" t="str">
        <x:v>Mobility</x:v>
      </x:c>
      <x:c r="I17" s="15" t="str">
        <x:v>Choose 1 undamaged Mortar. That Mortar may move and attack this round.</x:v>
      </x:c>
      <x:c r="J17" s="15" t="str">
        <x:v>Movement still costs Boots. The attack still uses the Mortar Die.</x:v>
      </x:c>
      <x:c r="K17" s="15" t="str">
        <x:v>Mortar team hurriedly relocating their weapon to a new firing position.</x:v>
      </x:c>
      <x:c r="L17" s="15" t="str">
        <x:v>Overrides normal Mortar move-or-attack limit.</x:v>
      </x:c>
      <x:c r="M17" s="15" t="str">
        <x:v>TS-370 v0.5</x:v>
      </x:c>
    </x:row>
    <x:row r="18" ht="39.599998474121094" hidden="0" customHeight="1">
      <x:c r="A18" s="15" t="str">
        <x:v>EV-013</x:v>
      </x:c>
      <x:c r="B18" s="15" t="str">
        <x:v>Event</x:v>
      </x:c>
      <x:c r="C18" s="15" t="str">
        <x:v>No</x:v>
      </x:c>
      <x:c r="D18" s="15" t="n">
        <x:v>2</x:v>
      </x:c>
      <x:c r="E18" s="15" t="str">
        <x:v>EVENT STEP</x:v>
      </x:c>
      <x:c r="F18" s="15" t="str">
        <x:v>Yes</x:v>
      </x:c>
      <x:c r="G18" s="15" t="str">
        <x:v>Bombardment</x:v>
      </x:c>
      <x:c r="H18" s="15" t="str">
        <x:v>Precision Barrage</x:v>
      </x:c>
      <x:c r="I18" s="15" t="str">
        <x:v>Choose 1 undamaged Mortar. For that Mortar's attack this round, choose the targeted battlefield zone instead of rolling the Mortar Die.</x:v>
      </x:c>
      <x:c r="J18" s="15" t="str">
        <x:v>Attack still generates the normal 2 Hits and cannot target Tanks.</x:v>
      </x:c>
      <x:c r="K18" s="15" t="str">
        <x:v>Forward observer directing a carefully plotted artillery strike onto a marked trench sector.</x:v>
      </x:c>
      <x:c r="L18" s="15" t="str">
        <x:v>Reliable targeting, not extra damage.</x:v>
      </x:c>
      <x:c r="M18" s="15" t="str">
        <x:v>TS-370 v0.5</x:v>
      </x:c>
    </x:row>
    <x:row r="19" ht="52.79999923706055" hidden="0" customHeight="1">
      <x:c r="A19" s="15" t="str">
        <x:v>EV-014</x:v>
      </x:c>
      <x:c r="B19" s="15" t="str">
        <x:v>Event</x:v>
      </x:c>
      <x:c r="C19" s="15" t="str">
        <x:v>No</x:v>
      </x:c>
      <x:c r="D19" s="15" t="n">
        <x:v>1</x:v>
      </x:c>
      <x:c r="E19" s="15" t="str">
        <x:v>EVENT STEP</x:v>
      </x:c>
      <x:c r="F19" s="15" t="str">
        <x:v>Yes</x:v>
      </x:c>
      <x:c r="G19" s="15" t="str">
        <x:v>Infiltration</x:v>
      </x:c>
      <x:c r="H19" s="15" t="str">
        <x:v>Raid</x:v>
      </x:c>
      <x:c r="I19" s="15" t="str">
        <x:v>Choose up to 2 Soldiers in one friendly-controlled battlefield zone. Move them 1 zone forward without spending Boots. If the destination contains available Cover, they may immediately enter that Cover without spending Shovels.</x:v>
      </x:c>
      <x:c r="J19" s="15" t="str">
        <x:v>Destination need not be friendly-controlled. Normal Cover capacity applies. Soldiers may still attack later if eligible.</x:v>
      </x:c>
      <x:c r="K19" s="15" t="str">
        <x:v>Small raiding party slipping through wire and shell holes toward an enemy position at dusk.</x:v>
      </x:c>
      <x:c r="L19" s="15" t="str">
        <x:v>Infiltration + Cover access.</x:v>
      </x:c>
      <x:c r="M19" s="15" t="str">
        <x:v>TS-370 v0.5</x:v>
      </x:c>
    </x:row>
    <x:row r="20" ht="26.399999618530273" hidden="0" customHeight="1">
      <x:c r="A20" s="15" t="str">
        <x:v>EV-015</x:v>
      </x:c>
      <x:c r="B20" s="15" t="str">
        <x:v>Event</x:v>
      </x:c>
      <x:c r="C20" s="15" t="str">
        <x:v>No</x:v>
      </x:c>
      <x:c r="D20" s="15" t="n">
        <x:v>1</x:v>
      </x:c>
      <x:c r="E20" s="15" t="str">
        <x:v>EVENT STEP</x:v>
      </x:c>
      <x:c r="F20" s="15" t="str">
        <x:v>Yes</x:v>
      </x:c>
      <x:c r="G20" s="15" t="str">
        <x:v>Recon</x:v>
      </x:c>
      <x:c r="H20" s="15" t="str">
        <x:v>Recon Flight</x:v>
      </x:c>
      <x:c r="I20" s="15" t="str">
        <x:v>Choose 1 battlefield zone. Reveal all unrevealed Cover Positions in that zone.</x:v>
      </x:c>
      <x:c r="J20" s="15" t="str">
        <x:v>Revealed Cover remains revealed. Does not reveal Mission or Event Cards.</x:v>
      </x:c>
      <x:c r="K20" s="15" t="str">
        <x:v>Reconnaissance biplane photographing trench lines from above.</x:v>
      </x:c>
      <x:c r="L20" s="15" t="str">
        <x:v>Information-only event.</x:v>
      </x:c>
      <x:c r="M20" s="15" t="str">
        <x:v>TS-370 v0.5</x:v>
      </x:c>
    </x:row>
    <x:row r="21" ht="39.599998474121094" hidden="0" customHeight="1">
      <x:c r="A21" s="15" t="str">
        <x:v>EV-016</x:v>
      </x:c>
      <x:c r="B21" s="15" t="str">
        <x:v>Event</x:v>
      </x:c>
      <x:c r="C21" s="15" t="str">
        <x:v>No</x:v>
      </x:c>
      <x:c r="D21" s="15" t="n">
        <x:v>1</x:v>
      </x:c>
      <x:c r="E21" s="15" t="str">
        <x:v>EVENT STEP</x:v>
      </x:c>
      <x:c r="F21" s="15" t="str">
        <x:v>Yes</x:v>
      </x:c>
      <x:c r="G21" s="15" t="str">
        <x:v>Action Dice</x:v>
      </x:c>
      <x:c r="H21" s="15" t="str">
        <x:v>Sabotage</x:v>
      </x:c>
      <x:c r="I21" s="15" t="str">
        <x:v>Choose 1 unused enemy Action Die. Take that die and use it as though it were one of your own Action Dice for the remainder of this round.</x:v>
      </x:c>
      <x:c r="J21" s="15" t="str">
        <x:v>Keep its current face. A stolen Wild follows your Wild rules. It cannot contribute to this turn's Shock Option. Return it at end of round.</x:v>
      </x:c>
      <x:c r="K21" s="15" t="str">
        <x:v>Saboteur cutting field telephone lines or tampering with supplies behind the line.</x:v>
      </x:c>
      <x:c r="L21" s="15" t="str">
        <x:v>Large two-sided action swing; single copy.</x:v>
      </x:c>
      <x:c r="M21" s="15" t="str">
        <x:v>TS-370 v0.5</x:v>
      </x:c>
    </x:row>
    <x:row r="22" ht="52.79999923706055" hidden="0" customHeight="1">
      <x:c r="A22" s="15" t="str">
        <x:v>EV-017</x:v>
      </x:c>
      <x:c r="B22" s="15" t="str">
        <x:v>Event</x:v>
      </x:c>
      <x:c r="C22" s="15" t="str">
        <x:v>No</x:v>
      </x:c>
      <x:c r="D22" s="15" t="n">
        <x:v>1</x:v>
      </x:c>
      <x:c r="E22" s="15" t="str">
        <x:v>EVENT STEP</x:v>
      </x:c>
      <x:c r="F22" s="15" t="str">
        <x:v>Yes</x:v>
      </x:c>
      <x:c r="G22" s="15" t="str">
        <x:v>Recon</x:v>
      </x:c>
      <x:c r="H22" s="15" t="str">
        <x:v>Scout</x:v>
      </x:c>
      <x:c r="I22" s="15" t="str">
        <x:v>Choose 1 enemy-occupied Cover Position in a zone containing or adjacent to one of your Soldiers. Reveal that Cover if unrevealed. Then choose 1 Soldier in that Cover; that Soldier leaves Cover and becomes exposed in the same zone.</x:v>
      </x:c>
      <x:c r="J22" s="15" t="str">
        <x:v>Does not force Retreat.</x:v>
      </x:c>
      <x:c r="K22" s="15" t="str">
        <x:v>Lone scout peering into an enemy position from a shell crater with binoculars.</x:v>
      </x:c>
      <x:c r="L22" s="15" t="str">
        <x:v>Local reveal + disruption.</x:v>
      </x:c>
      <x:c r="M22" s="15" t="str">
        <x:v>TS-370 v0.5</x:v>
      </x:c>
    </x:row>
    <x:row r="23" ht="39.599998474121094" hidden="0" customHeight="1">
      <x:c r="A23" s="15" t="str">
        <x:v>EV-018</x:v>
      </x:c>
      <x:c r="B23" s="15" t="str">
        <x:v>Event</x:v>
      </x:c>
      <x:c r="C23" s="15" t="str">
        <x:v>No</x:v>
      </x:c>
      <x:c r="D23" s="15" t="n">
        <x:v>2</x:v>
      </x:c>
      <x:c r="E23" s="15" t="str">
        <x:v>EVENT STEP</x:v>
      </x:c>
      <x:c r="F23" s="15" t="str">
        <x:v>Yes</x:v>
      </x:c>
      <x:c r="G23" s="15" t="str">
        <x:v>Defense</x:v>
      </x:c>
      <x:c r="H23" s="15" t="str">
        <x:v>Smoke Screen</x:v>
      </x:c>
      <x:c r="I23" s="15" t="str">
        <x:v>Choose 1 battlefield zone. For the remainder of the round, direct-fire attacks cannot be made into or out of that zone from another zone.</x:v>
      </x:c>
      <x:c r="J23" s="15" t="str">
        <x:v>Same-zone attacks and Tank Overrun remain legal. Mortars and indirect hostile Event effects are unaffected unless stated otherwise.</x:v>
      </x:c>
      <x:c r="K23" s="15" t="str">
        <x:v>Thick smoke drifting across a trench sector, obscuring troops and firing lines.</x:v>
      </x:c>
      <x:c r="L23" s="15" t="str">
        <x:v>Symmetrical line-of-fire denial.</x:v>
      </x:c>
      <x:c r="M23" s="15" t="str">
        <x:v>TS-370 v0.5</x:v>
      </x:c>
    </x:row>
    <x:row r="24" ht="26.399999618530273" hidden="0" customHeight="1">
      <x:c r="A24" s="15" t="str">
        <x:v>EV-019</x:v>
      </x:c>
      <x:c r="B24" s="15" t="str">
        <x:v>Event</x:v>
      </x:c>
      <x:c r="C24" s="15" t="str">
        <x:v>No</x:v>
      </x:c>
      <x:c r="D24" s="15" t="n">
        <x:v>2</x:v>
      </x:c>
      <x:c r="E24" s="15" t="str">
        <x:v>EVENT STEP</x:v>
      </x:c>
      <x:c r="F24" s="15" t="str">
        <x:v>Yes</x:v>
      </x:c>
      <x:c r="G24" s="15" t="str">
        <x:v>Infantry Attack</x:v>
      </x:c>
      <x:c r="H24" s="15" t="str">
        <x:v>Sniper</x:v>
      </x:c>
      <x:c r="I24" s="15" t="str">
        <x:v>Choose 1 enemy Soldier in any battlefield zone. Roll 2 Attack Dice. If at least 1 Hit is rolled, eliminate that Soldier.</x:v>
      </x:c>
      <x:c r="J24" s="15" t="str">
        <x:v>Ignore Cover Defense. Extra Hits are lost. Cannot target Machine Guns, Mortars, or Tanks.</x:v>
      </x:c>
      <x:c r="K24" s="15" t="str">
        <x:v>Concealed sniper aiming across no-man's-land from a shattered trench position.</x:v>
      </x:c>
      <x:c r="L24" s="15" t="str">
        <x:v>Precise single-Soldier removal.</x:v>
      </x:c>
      <x:c r="M24" s="15" t="str">
        <x:v>TS-370 v0.5</x:v>
      </x:c>
    </x:row>
    <x:row r="25" ht="26.399999618530273" hidden="0" customHeight="1">
      <x:c r="A25" s="15" t="str">
        <x:v>EV-020</x:v>
      </x:c>
      <x:c r="B25" s="15" t="str">
        <x:v>Event</x:v>
      </x:c>
      <x:c r="C25" s="15" t="str">
        <x:v>No</x:v>
      </x:c>
      <x:c r="D25" s="15" t="n">
        <x:v>2</x:v>
      </x:c>
      <x:c r="E25" s="15" t="str">
        <x:v>EVENT STEP</x:v>
      </x:c>
      <x:c r="F25" s="15" t="str">
        <x:v>Yes</x:v>
      </x:c>
      <x:c r="G25" s="15" t="str">
        <x:v>Bombardment</x:v>
      </x:c>
      <x:c r="H25" s="15" t="str">
        <x:v>Spotter</x:v>
      </x:c>
      <x:c r="I25" s="15" t="str">
        <x:v>Choose 1 undamaged Mortar. When that Mortar attacks this round, roll the Mortar Die twice and choose either result.</x:v>
      </x:c>
      <x:c r="J25" s="15" t="str">
        <x:v>Blanks may still occur. Attack still generates the normal 2 Hits and cannot target Tanks.</x:v>
      </x:c>
      <x:c r="K25" s="15" t="str">
        <x:v>Spotter with field glasses and map calling corrections to a mortar crew.</x:v>
      </x:c>
      <x:c r="L25" s="15" t="str">
        <x:v>Improves reliability without guaranteeing a zone.</x:v>
      </x:c>
      <x:c r="M25" s="15" t="str">
        <x:v>TS-370 v0.5</x:v>
      </x:c>
    </x:row>
    <x:row r="26" ht="39.599998474121094" hidden="0" customHeight="1">
      <x:c r="A26" s="15" t="str">
        <x:v>EV-021</x:v>
      </x:c>
      <x:c r="B26" s="15" t="str">
        <x:v>Event</x:v>
      </x:c>
      <x:c r="C26" s="15" t="str">
        <x:v>No</x:v>
      </x:c>
      <x:c r="D26" s="15" t="n">
        <x:v>1</x:v>
      </x:c>
      <x:c r="E26" s="15" t="str">
        <x:v>EVENT STEP</x:v>
      </x:c>
      <x:c r="F26" s="15" t="str">
        <x:v>Yes</x:v>
      </x:c>
      <x:c r="G26" s="15" t="str">
        <x:v>Disruption</x:v>
      </x:c>
      <x:c r="H26" s="15" t="str">
        <x:v>Suppression</x:v>
      </x:c>
      <x:c r="I26" s="15" t="str">
        <x:v>Choose either Machine Guns or Mortars. All enemy Units of the chosen type cannot attack for the remainder of this round.</x:v>
      </x:c>
      <x:c r="J26" s="15" t="str">
        <x:v>Suppressed Machine Guns cannot join Combined Fire. Suppressed Mortars may still move if otherwise eligible. No Control reduction.</x:v>
      </x:c>
      <x:c r="K26" s="15" t="str">
        <x:v>Support-weapon crews pinned down by incoming fire, unable to operate their guns.</x:v>
      </x:c>
      <x:c r="L26" s="15" t="str">
        <x:v>Broad support-weapon shutdown; single copy.</x:v>
      </x:c>
      <x:c r="M26" s="15" t="str">
        <x:v>TS-370 v0.5</x:v>
      </x:c>
    </x:row>
    <x:row r="27" ht="26.399999618530273" hidden="0" customHeight="1">
      <x:c r="A27" s="15" t="str">
        <x:v>EV-022</x:v>
      </x:c>
      <x:c r="B27" s="15" t="str">
        <x:v>Event</x:v>
      </x:c>
      <x:c r="C27" s="15" t="str">
        <x:v>No</x:v>
      </x:c>
      <x:c r="D27" s="15" t="n">
        <x:v>1</x:v>
      </x:c>
      <x:c r="E27" s="15" t="str">
        <x:v>EVENT STEP</x:v>
      </x:c>
      <x:c r="F27" s="15" t="str">
        <x:v>Yes</x:v>
      </x:c>
      <x:c r="G27" s="15" t="str">
        <x:v>Attrition</x:v>
      </x:c>
      <x:c r="H27" s="15" t="str">
        <x:v>Trench Fever</x:v>
      </x:c>
      <x:c r="I27" s="15" t="str">
        <x:v>Choose 1 battlefield zone. Eliminate up to 2 exposed enemy Soldiers in that zone.</x:v>
      </x:c>
      <x:c r="J27" s="15" t="str">
        <x:v>Soldiers in Cover are unaffected. No attack roll is required.</x:v>
      </x:c>
      <x:c r="K27" s="15" t="str">
        <x:v>Exhausted soldiers in a damp, unsanitary trench under rain; illness rather than graphic injury.</x:v>
      </x:c>
      <x:c r="L27" s="15" t="str">
        <x:v>Guaranteed exposed-infantry attrition.</x:v>
      </x:c>
      <x:c r="M27" s="15" t="str">
        <x:v>TS-370 v0.5</x:v>
      </x:c>
    </x:row>
    <x:row r="28" ht="39.599998474121094" hidden="0" customHeight="1">
      <x:c r="A28" s="15" t="str">
        <x:v>EV-023</x:v>
      </x:c>
      <x:c r="B28" s="15" t="str">
        <x:v>Event</x:v>
      </x:c>
      <x:c r="C28" s="15" t="str">
        <x:v>No</x:v>
      </x:c>
      <x:c r="D28" s="15" t="n">
        <x:v>2</x:v>
      </x:c>
      <x:c r="E28" s="15" t="str">
        <x:v>EVENT STEP</x:v>
      </x:c>
      <x:c r="F28" s="15" t="str">
        <x:v>Yes</x:v>
      </x:c>
      <x:c r="G28" s="15" t="str">
        <x:v>Disruption</x:v>
      </x:c>
      <x:c r="H28" s="15" t="str">
        <x:v>Trench Foot</x:v>
      </x:c>
      <x:c r="I28" s="15" t="str">
        <x:v>Enemy Soldiers cannot move for the remainder of this round.</x:v>
      </x:c>
      <x:c r="J28" s="15" t="str">
        <x:v>No Boot or movement-Event movement. Forced Retreat remains legal. Soldiers may still Leave Cover or Dig In if they do not then move zones.</x:v>
      </x:c>
      <x:c r="K28" s="15" t="str">
        <x:v>Waterlogged trench with soaked boots and immobilized infantry struggling in mud.</x:v>
      </x:c>
      <x:c r="L28" s="15" t="str">
        <x:v>Infantry movement denial.</x:v>
      </x:c>
      <x:c r="M28" s="15" t="str">
        <x:v>TS-370 v0.5</x:v>
      </x:c>
    </x:row>
    <x:row r="29" ht="39.599998474121094" hidden="0" customHeight="1">
      <x:c r="A29" s="15" t="str">
        <x:v>EV-024</x:v>
      </x:c>
      <x:c r="B29" s="15" t="str">
        <x:v>Event</x:v>
      </x:c>
      <x:c r="C29" s="15" t="str">
        <x:v>No</x:v>
      </x:c>
      <x:c r="D29" s="15" t="n">
        <x:v>2</x:v>
      </x:c>
      <x:c r="E29" s="15" t="str">
        <x:v>EVENT STEP</x:v>
      </x:c>
      <x:c r="F29" s="15" t="str">
        <x:v>Yes</x:v>
      </x:c>
      <x:c r="G29" s="15" t="str">
        <x:v>Armor</x:v>
      </x:c>
      <x:c r="H29" s="15" t="str">
        <x:v>Armored Advance</x:v>
      </x:c>
      <x:c r="I29" s="15" t="str">
        <x:v>Choose 1 Tank. Immediately move that Tank 1 zone forward. This move is additional to its normal Tank Movement this round.</x:v>
      </x:c>
      <x:c r="J29" s="15" t="str">
        <x:v>Normal Tank movement restrictions apply. If it enters the opponent's Trench from enemy Zone 1, score 1 VP, remove the Tank, and return it to available supply.</x:v>
      </x:c>
      <x:c r="K29" s="15" t="str">
        <x:v>WWI tank pushing aggressively through shattered wire and shell holes toward the enemy trench line.</x:v>
      </x:c>
      <x:c r="L29" s="15" t="str">
        <x:v>Renamed from the old Overrun Event concept; not the Tank Overrun attack.</x:v>
      </x:c>
      <x:c r="M29" s="15" t="str">
        <x:v>TS-370 v0.5</x:v>
      </x:c>
    </x:row>
    <x:row r="30" ht="39.599998474121094" hidden="0" customHeight="1">
      <x:c r="A30" s="15" t="str">
        <x:v>EV-025</x:v>
      </x:c>
      <x:c r="B30" s="15" t="str">
        <x:v>Event</x:v>
      </x:c>
      <x:c r="C30" s="15" t="str">
        <x:v>No</x:v>
      </x:c>
      <x:c r="D30" s="15" t="n">
        <x:v>1</x:v>
      </x:c>
      <x:c r="E30" s="15" t="str">
        <x:v>EVENT STEP</x:v>
      </x:c>
      <x:c r="F30" s="15" t="str">
        <x:v>Yes</x:v>
      </x:c>
      <x:c r="G30" s="15" t="str">
        <x:v>Reinforcement</x:v>
      </x:c>
      <x:c r="H30" s="15" t="str">
        <x:v>Tunnel</x:v>
      </x:c>
      <x:c r="I30" s="15" t="str">
        <x:v>Move up to 2 Soldiers from your Trench reinforcement area directly into one battlefield zone you control. Those Soldiers cannot attack this round.</x:v>
      </x:c>
      <x:c r="J30" s="15" t="str">
        <x:v>Soldiers arrive exposed and do not automatically enter Cover.</x:v>
      </x:c>
      <x:c r="K30" s="15" t="str">
        <x:v>Soldiers emerging from a concealed tunnel entrance into a forward trench position.</x:v>
      </x:c>
      <x:c r="L30" s="15" t="str">
        <x:v>Fast reinforcement without Cover entry.</x:v>
      </x:c>
      <x:c r="M30" s="15" t="str">
        <x:v>TS-370 v0.5</x:v>
      </x:c>
    </x:row>
  </x:sheetData>
  <x:pageMargins left="0.7" right="0.7" top="0.75" bottom="0.75" header="0.3" footer="0.3"/>
  <x:tableParts count="1">
    <x:tablePart xmlns:r="http://schemas.openxmlformats.org/officeDocument/2006/relationships" r:id="Re47684d767b34b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5" hidden="0" customWidth="1"/>
    <x:col min="5" max="5" width="13" hidden="0" customWidth="1"/>
    <x:col min="6" max="6" width="14" hidden="0" customWidth="1"/>
    <x:col min="7" max="7" width="13" hidden="0" customWidth="1"/>
    <x:col min="8" max="8" width="10" hidden="0" customWidth="1"/>
    <x:col min="9" max="9" width="14" hidden="0" customWidth="1"/>
  </x:cols>
  <x:sheetData>
    <x:row r="1" ht="15" hidden="0" customHeight="1">
      <x:c r="A1" s="40" t="str">
        <x:v>Physical Copy</x:v>
      </x:c>
      <x:c r="B1" s="40" t="str">
        <x:v>Card ID</x:v>
      </x:c>
      <x:c r="C1" s="40" t="str">
        <x:v>Title</x:v>
      </x:c>
      <x:c r="D1" s="40" t="str">
        <x:v>Class</x:v>
      </x:c>
      <x:c r="E1" s="40" t="str">
        <x:v>Timing</x:v>
      </x:c>
      <x:c r="F1" s="40" t="str">
        <x:v>Starter Marker?</x:v>
      </x:c>
      <x:c r="G1" s="40" t="str">
        <x:v>Whistle Icon?</x:v>
      </x:c>
      <x:c r="H1" s="40" t="str">
        <x:v>Qty Group</x:v>
      </x:c>
      <x:c r="I1" s="40" t="str">
        <x:v>Status</x:v>
      </x:c>
    </x:row>
    <x:row r="2" ht="15" hidden="0" customHeight="1">
      <x:c r="A2" s="15" t="str">
        <x:v>ST-001-01</x:v>
      </x:c>
      <x:c r="B2" s="15" t="str">
        <x:v>ST-001</x:v>
      </x:c>
      <x:c r="C2" s="15" t="str">
        <x:v>Reinforce</x:v>
      </x:c>
      <x:c r="D2" s="15" t="str">
        <x:v>Starter Event</x:v>
      </x:c>
      <x:c r="E2" s="15" t="str">
        <x:v>EVENT STEP</x:v>
      </x:c>
      <x:c r="F2" s="15" t="str">
        <x:v>Yes</x:v>
      </x:c>
      <x:c r="G2" s="15" t="str">
        <x:v>Yes</x:v>
      </x:c>
      <x:c r="H2" s="15" t="str">
        <x:v>1 of 4</x:v>
      </x:c>
      <x:c r="I2" s="15" t="str">
        <x:v>To Produce</x:v>
      </x:c>
    </x:row>
    <x:row r="3" ht="15" hidden="0" customHeight="1">
      <x:c r="A3" s="15" t="str">
        <x:v>ST-001-02</x:v>
      </x:c>
      <x:c r="B3" s="15" t="str">
        <x:v>ST-001</x:v>
      </x:c>
      <x:c r="C3" s="15" t="str">
        <x:v>Reinforce</x:v>
      </x:c>
      <x:c r="D3" s="15" t="str">
        <x:v>Starter Event</x:v>
      </x:c>
      <x:c r="E3" s="15" t="str">
        <x:v>EVENT STEP</x:v>
      </x:c>
      <x:c r="F3" s="15" t="str">
        <x:v>Yes</x:v>
      </x:c>
      <x:c r="G3" s="15" t="str">
        <x:v>Yes</x:v>
      </x:c>
      <x:c r="H3" s="15" t="str">
        <x:v>2 of 4</x:v>
      </x:c>
      <x:c r="I3" s="15" t="str">
        <x:v>To Produce</x:v>
      </x:c>
    </x:row>
    <x:row r="4" ht="15" hidden="0" customHeight="1">
      <x:c r="A4" s="15" t="str">
        <x:v>ST-001-03</x:v>
      </x:c>
      <x:c r="B4" s="15" t="str">
        <x:v>ST-001</x:v>
      </x:c>
      <x:c r="C4" s="15" t="str">
        <x:v>Reinforce</x:v>
      </x:c>
      <x:c r="D4" s="15" t="str">
        <x:v>Starter Event</x:v>
      </x:c>
      <x:c r="E4" s="15" t="str">
        <x:v>EVENT STEP</x:v>
      </x:c>
      <x:c r="F4" s="15" t="str">
        <x:v>Yes</x:v>
      </x:c>
      <x:c r="G4" s="15" t="str">
        <x:v>Yes</x:v>
      </x:c>
      <x:c r="H4" s="15" t="str">
        <x:v>3 of 4</x:v>
      </x:c>
      <x:c r="I4" s="15" t="str">
        <x:v>To Produce</x:v>
      </x:c>
    </x:row>
    <x:row r="5" ht="15" hidden="0" customHeight="1">
      <x:c r="A5" s="15" t="str">
        <x:v>ST-001-04</x:v>
      </x:c>
      <x:c r="B5" s="15" t="str">
        <x:v>ST-001</x:v>
      </x:c>
      <x:c r="C5" s="15" t="str">
        <x:v>Reinforce</x:v>
      </x:c>
      <x:c r="D5" s="15" t="str">
        <x:v>Starter Event</x:v>
      </x:c>
      <x:c r="E5" s="15" t="str">
        <x:v>EVENT STEP</x:v>
      </x:c>
      <x:c r="F5" s="15" t="str">
        <x:v>Yes</x:v>
      </x:c>
      <x:c r="G5" s="15" t="str">
        <x:v>Yes</x:v>
      </x:c>
      <x:c r="H5" s="15" t="str">
        <x:v>4 of 4</x:v>
      </x:c>
      <x:c r="I5" s="15" t="str">
        <x:v>To Produce</x:v>
      </x:c>
    </x:row>
    <x:row r="6" ht="15" hidden="0" customHeight="1">
      <x:c r="A6" s="15" t="str">
        <x:v>ST-002-01</x:v>
      </x:c>
      <x:c r="B6" s="15" t="str">
        <x:v>ST-002</x:v>
      </x:c>
      <x:c r="C6" s="15" t="str">
        <x:v>Patrol</x:v>
      </x:c>
      <x:c r="D6" s="15" t="str">
        <x:v>Starter Event</x:v>
      </x:c>
      <x:c r="E6" s="15" t="str">
        <x:v>EVENT STEP</x:v>
      </x:c>
      <x:c r="F6" s="15" t="str">
        <x:v>Yes</x:v>
      </x:c>
      <x:c r="G6" s="15" t="str">
        <x:v>Yes</x:v>
      </x:c>
      <x:c r="H6" s="15" t="str">
        <x:v>1 of 2</x:v>
      </x:c>
      <x:c r="I6" s="15" t="str">
        <x:v>To Produce</x:v>
      </x:c>
    </x:row>
    <x:row r="7" ht="15" hidden="0" customHeight="1">
      <x:c r="A7" s="15" t="str">
        <x:v>ST-002-02</x:v>
      </x:c>
      <x:c r="B7" s="15" t="str">
        <x:v>ST-002</x:v>
      </x:c>
      <x:c r="C7" s="15" t="str">
        <x:v>Patrol</x:v>
      </x:c>
      <x:c r="D7" s="15" t="str">
        <x:v>Starter Event</x:v>
      </x:c>
      <x:c r="E7" s="15" t="str">
        <x:v>EVENT STEP</x:v>
      </x:c>
      <x:c r="F7" s="15" t="str">
        <x:v>Yes</x:v>
      </x:c>
      <x:c r="G7" s="15" t="str">
        <x:v>Yes</x:v>
      </x:c>
      <x:c r="H7" s="15" t="str">
        <x:v>2 of 2</x:v>
      </x:c>
      <x:c r="I7" s="15" t="str">
        <x:v>To Produce</x:v>
      </x:c>
    </x:row>
    <x:row r="8" ht="15" hidden="0" customHeight="1">
      <x:c r="A8" s="15" t="str">
        <x:v>ST-003-01</x:v>
      </x:c>
      <x:c r="B8" s="15" t="str">
        <x:v>ST-003</x:v>
      </x:c>
      <x:c r="C8" s="15" t="str">
        <x:v>General's Order</x:v>
      </x:c>
      <x:c r="D8" s="15" t="str">
        <x:v>Starter Event</x:v>
      </x:c>
      <x:c r="E8" s="15" t="str">
        <x:v>INITIATIVE</x:v>
      </x:c>
      <x:c r="F8" s="15" t="str">
        <x:v>Yes</x:v>
      </x:c>
      <x:c r="G8" s="15" t="str">
        <x:v>No</x:v>
      </x:c>
      <x:c r="H8" s="15" t="str">
        <x:v>1 of 2</x:v>
      </x:c>
      <x:c r="I8" s="15" t="str">
        <x:v>To Produce</x:v>
      </x:c>
    </x:row>
    <x:row r="9" ht="15" hidden="0" customHeight="1">
      <x:c r="A9" s="15" t="str">
        <x:v>ST-003-02</x:v>
      </x:c>
      <x:c r="B9" s="15" t="str">
        <x:v>ST-003</x:v>
      </x:c>
      <x:c r="C9" s="15" t="str">
        <x:v>General's Order</x:v>
      </x:c>
      <x:c r="D9" s="15" t="str">
        <x:v>Starter Event</x:v>
      </x:c>
      <x:c r="E9" s="15" t="str">
        <x:v>INITIATIVE</x:v>
      </x:c>
      <x:c r="F9" s="15" t="str">
        <x:v>Yes</x:v>
      </x:c>
      <x:c r="G9" s="15" t="str">
        <x:v>No</x:v>
      </x:c>
      <x:c r="H9" s="15" t="str">
        <x:v>2 of 2</x:v>
      </x:c>
      <x:c r="I9" s="15" t="str">
        <x:v>To Produce</x:v>
      </x:c>
    </x:row>
    <x:row r="10" ht="15" hidden="0" customHeight="1">
      <x:c r="A10" s="15" t="str">
        <x:v>ST-004-01</x:v>
      </x:c>
      <x:c r="B10" s="15" t="str">
        <x:v>ST-004</x:v>
      </x:c>
      <x:c r="C10" s="15" t="str">
        <x:v>Charge</x:v>
      </x:c>
      <x:c r="D10" s="15" t="str">
        <x:v>Starter Event</x:v>
      </x:c>
      <x:c r="E10" s="15" t="str">
        <x:v>EVENT STEP</x:v>
      </x:c>
      <x:c r="F10" s="15" t="str">
        <x:v>Yes</x:v>
      </x:c>
      <x:c r="G10" s="15" t="str">
        <x:v>Yes</x:v>
      </x:c>
      <x:c r="H10" s="15" t="str">
        <x:v>1 of 2</x:v>
      </x:c>
      <x:c r="I10" s="15" t="str">
        <x:v>To Produce</x:v>
      </x:c>
    </x:row>
    <x:row r="11" ht="15" hidden="0" customHeight="1">
      <x:c r="A11" s="15" t="str">
        <x:v>ST-004-02</x:v>
      </x:c>
      <x:c r="B11" s="15" t="str">
        <x:v>ST-004</x:v>
      </x:c>
      <x:c r="C11" s="15" t="str">
        <x:v>Charge</x:v>
      </x:c>
      <x:c r="D11" s="15" t="str">
        <x:v>Starter Event</x:v>
      </x:c>
      <x:c r="E11" s="15" t="str">
        <x:v>EVENT STEP</x:v>
      </x:c>
      <x:c r="F11" s="15" t="str">
        <x:v>Yes</x:v>
      </x:c>
      <x:c r="G11" s="15" t="str">
        <x:v>Yes</x:v>
      </x:c>
      <x:c r="H11" s="15" t="str">
        <x:v>2 of 2</x:v>
      </x:c>
      <x:c r="I11" s="15" t="str">
        <x:v>To Produce</x:v>
      </x:c>
    </x:row>
    <x:row r="12" ht="15" hidden="0" customHeight="1">
      <x:c r="A12" s="15" t="str">
        <x:v>EV-001-01</x:v>
      </x:c>
      <x:c r="B12" s="15" t="str">
        <x:v>EV-001</x:v>
      </x:c>
      <x:c r="C12" s="15" t="str">
        <x:v>Bayonet Charge</x:v>
      </x:c>
      <x:c r="D12" s="15" t="str">
        <x:v>Event</x:v>
      </x:c>
      <x:c r="E12" s="15" t="str">
        <x:v>EVENT STEP</x:v>
      </x:c>
      <x:c r="F12" s="15" t="str">
        <x:v>No</x:v>
      </x:c>
      <x:c r="G12" s="15" t="str">
        <x:v>Yes</x:v>
      </x:c>
      <x:c r="H12" s="15" t="str">
        <x:v>1 of 2</x:v>
      </x:c>
      <x:c r="I12" s="15" t="str">
        <x:v>To Produce</x:v>
      </x:c>
    </x:row>
    <x:row r="13" ht="15" hidden="0" customHeight="1">
      <x:c r="A13" s="15" t="str">
        <x:v>EV-001-02</x:v>
      </x:c>
      <x:c r="B13" s="15" t="str">
        <x:v>EV-001</x:v>
      </x:c>
      <x:c r="C13" s="15" t="str">
        <x:v>Bayonet Charge</x:v>
      </x:c>
      <x:c r="D13" s="15" t="str">
        <x:v>Event</x:v>
      </x:c>
      <x:c r="E13" s="15" t="str">
        <x:v>EVENT STEP</x:v>
      </x:c>
      <x:c r="F13" s="15" t="str">
        <x:v>No</x:v>
      </x:c>
      <x:c r="G13" s="15" t="str">
        <x:v>Yes</x:v>
      </x:c>
      <x:c r="H13" s="15" t="str">
        <x:v>2 of 2</x:v>
      </x:c>
      <x:c r="I13" s="15" t="str">
        <x:v>To Produce</x:v>
      </x:c>
    </x:row>
    <x:row r="14" ht="15" hidden="0" customHeight="1">
      <x:c r="A14" s="15" t="str">
        <x:v>EV-002-01</x:v>
      </x:c>
      <x:c r="B14" s="15" t="str">
        <x:v>EV-002</x:v>
      </x:c>
      <x:c r="C14" s="15" t="str">
        <x:v>Bogged Down</x:v>
      </x:c>
      <x:c r="D14" s="15" t="str">
        <x:v>Event</x:v>
      </x:c>
      <x:c r="E14" s="15" t="str">
        <x:v>EVENT STEP</x:v>
      </x:c>
      <x:c r="F14" s="15" t="str">
        <x:v>No</x:v>
      </x:c>
      <x:c r="G14" s="15" t="str">
        <x:v>Yes</x:v>
      </x:c>
      <x:c r="H14" s="15" t="str">
        <x:v>1 of 2</x:v>
      </x:c>
      <x:c r="I14" s="15" t="str">
        <x:v>To Produce</x:v>
      </x:c>
    </x:row>
    <x:row r="15" ht="15" hidden="0" customHeight="1">
      <x:c r="A15" s="15" t="str">
        <x:v>EV-002-02</x:v>
      </x:c>
      <x:c r="B15" s="15" t="str">
        <x:v>EV-002</x:v>
      </x:c>
      <x:c r="C15" s="15" t="str">
        <x:v>Bogged Down</x:v>
      </x:c>
      <x:c r="D15" s="15" t="str">
        <x:v>Event</x:v>
      </x:c>
      <x:c r="E15" s="15" t="str">
        <x:v>EVENT STEP</x:v>
      </x:c>
      <x:c r="F15" s="15" t="str">
        <x:v>No</x:v>
      </x:c>
      <x:c r="G15" s="15" t="str">
        <x:v>Yes</x:v>
      </x:c>
      <x:c r="H15" s="15" t="str">
        <x:v>2 of 2</x:v>
      </x:c>
      <x:c r="I15" s="15" t="str">
        <x:v>To Produce</x:v>
      </x:c>
    </x:row>
    <x:row r="16" ht="15" hidden="0" customHeight="1">
      <x:c r="A16" s="15" t="str">
        <x:v>EV-003-01</x:v>
      </x:c>
      <x:c r="B16" s="15" t="str">
        <x:v>EV-003</x:v>
      </x:c>
      <x:c r="C16" s="15" t="str">
        <x:v>Bombing Run</x:v>
      </x:c>
      <x:c r="D16" s="15" t="str">
        <x:v>Event</x:v>
      </x:c>
      <x:c r="E16" s="15" t="str">
        <x:v>EVENT STEP</x:v>
      </x:c>
      <x:c r="F16" s="15" t="str">
        <x:v>No</x:v>
      </x:c>
      <x:c r="G16" s="15" t="str">
        <x:v>Yes</x:v>
      </x:c>
      <x:c r="H16" s="15" t="str">
        <x:v>1 of 2</x:v>
      </x:c>
      <x:c r="I16" s="15" t="str">
        <x:v>To Produce</x:v>
      </x:c>
    </x:row>
    <x:row r="17" ht="15" hidden="0" customHeight="1">
      <x:c r="A17" s="15" t="str">
        <x:v>EV-003-02</x:v>
      </x:c>
      <x:c r="B17" s="15" t="str">
        <x:v>EV-003</x:v>
      </x:c>
      <x:c r="C17" s="15" t="str">
        <x:v>Bombing Run</x:v>
      </x:c>
      <x:c r="D17" s="15" t="str">
        <x:v>Event</x:v>
      </x:c>
      <x:c r="E17" s="15" t="str">
        <x:v>EVENT STEP</x:v>
      </x:c>
      <x:c r="F17" s="15" t="str">
        <x:v>No</x:v>
      </x:c>
      <x:c r="G17" s="15" t="str">
        <x:v>Yes</x:v>
      </x:c>
      <x:c r="H17" s="15" t="str">
        <x:v>2 of 2</x:v>
      </x:c>
      <x:c r="I17" s="15" t="str">
        <x:v>To Produce</x:v>
      </x:c>
    </x:row>
    <x:row r="18" ht="15" hidden="0" customHeight="1">
      <x:c r="A18" s="15" t="str">
        <x:v>EV-004-01</x:v>
      </x:c>
      <x:c r="B18" s="15" t="str">
        <x:v>EV-004</x:v>
      </x:c>
      <x:c r="C18" s="15" t="str">
        <x:v>Carrier Pigeon</x:v>
      </x:c>
      <x:c r="D18" s="15" t="str">
        <x:v>Event</x:v>
      </x:c>
      <x:c r="E18" s="15" t="str">
        <x:v>EVENT STEP</x:v>
      </x:c>
      <x:c r="F18" s="15" t="str">
        <x:v>No</x:v>
      </x:c>
      <x:c r="G18" s="15" t="str">
        <x:v>Yes</x:v>
      </x:c>
      <x:c r="H18" s="15" t="str">
        <x:v>1 of 1</x:v>
      </x:c>
      <x:c r="I18" s="15" t="str">
        <x:v>To Produce</x:v>
      </x:c>
    </x:row>
    <x:row r="19" ht="15" hidden="0" customHeight="1">
      <x:c r="A19" s="15" t="str">
        <x:v>EV-005-01</x:v>
      </x:c>
      <x:c r="B19" s="15" t="str">
        <x:v>EV-005</x:v>
      </x:c>
      <x:c r="C19" s="15" t="str">
        <x:v>Cavalry Charge</x:v>
      </x:c>
      <x:c r="D19" s="15" t="str">
        <x:v>Event</x:v>
      </x:c>
      <x:c r="E19" s="15" t="str">
        <x:v>EVENT STEP</x:v>
      </x:c>
      <x:c r="F19" s="15" t="str">
        <x:v>No</x:v>
      </x:c>
      <x:c r="G19" s="15" t="str">
        <x:v>Yes</x:v>
      </x:c>
      <x:c r="H19" s="15" t="str">
        <x:v>1 of 2</x:v>
      </x:c>
      <x:c r="I19" s="15" t="str">
        <x:v>To Produce</x:v>
      </x:c>
    </x:row>
    <x:row r="20" ht="15" hidden="0" customHeight="1">
      <x:c r="A20" s="15" t="str">
        <x:v>EV-005-02</x:v>
      </x:c>
      <x:c r="B20" s="15" t="str">
        <x:v>EV-005</x:v>
      </x:c>
      <x:c r="C20" s="15" t="str">
        <x:v>Cavalry Charge</x:v>
      </x:c>
      <x:c r="D20" s="15" t="str">
        <x:v>Event</x:v>
      </x:c>
      <x:c r="E20" s="15" t="str">
        <x:v>EVENT STEP</x:v>
      </x:c>
      <x:c r="F20" s="15" t="str">
        <x:v>No</x:v>
      </x:c>
      <x:c r="G20" s="15" t="str">
        <x:v>Yes</x:v>
      </x:c>
      <x:c r="H20" s="15" t="str">
        <x:v>2 of 2</x:v>
      </x:c>
      <x:c r="I20" s="15" t="str">
        <x:v>To Produce</x:v>
      </x:c>
    </x:row>
    <x:row r="21" ht="15" hidden="0" customHeight="1">
      <x:c r="A21" s="15" t="str">
        <x:v>EV-006-01</x:v>
      </x:c>
      <x:c r="B21" s="15" t="str">
        <x:v>EV-006</x:v>
      </x:c>
      <x:c r="C21" s="15" t="str">
        <x:v>Christmas Truce</x:v>
      </x:c>
      <x:c r="D21" s="15" t="str">
        <x:v>Event</x:v>
      </x:c>
      <x:c r="E21" s="15" t="str">
        <x:v>EVENT STEP</x:v>
      </x:c>
      <x:c r="F21" s="15" t="str">
        <x:v>No</x:v>
      </x:c>
      <x:c r="G21" s="15" t="str">
        <x:v>Yes</x:v>
      </x:c>
      <x:c r="H21" s="15" t="str">
        <x:v>1 of 1</x:v>
      </x:c>
      <x:c r="I21" s="15" t="str">
        <x:v>To Produce</x:v>
      </x:c>
    </x:row>
    <x:row r="22" ht="15" hidden="0" customHeight="1">
      <x:c r="A22" s="15" t="str">
        <x:v>EV-007-01</x:v>
      </x:c>
      <x:c r="B22" s="15" t="str">
        <x:v>EV-007</x:v>
      </x:c>
      <x:c r="C22" s="15" t="str">
        <x:v>Entrench</x:v>
      </x:c>
      <x:c r="D22" s="15" t="str">
        <x:v>Event</x:v>
      </x:c>
      <x:c r="E22" s="15" t="str">
        <x:v>EVENT STEP</x:v>
      </x:c>
      <x:c r="F22" s="15" t="str">
        <x:v>No</x:v>
      </x:c>
      <x:c r="G22" s="15" t="str">
        <x:v>Yes</x:v>
      </x:c>
      <x:c r="H22" s="15" t="str">
        <x:v>1 of 2</x:v>
      </x:c>
      <x:c r="I22" s="15" t="str">
        <x:v>To Produce</x:v>
      </x:c>
    </x:row>
    <x:row r="23" ht="15" hidden="0" customHeight="1">
      <x:c r="A23" s="15" t="str">
        <x:v>EV-007-02</x:v>
      </x:c>
      <x:c r="B23" s="15" t="str">
        <x:v>EV-007</x:v>
      </x:c>
      <x:c r="C23" s="15" t="str">
        <x:v>Entrench</x:v>
      </x:c>
      <x:c r="D23" s="15" t="str">
        <x:v>Event</x:v>
      </x:c>
      <x:c r="E23" s="15" t="str">
        <x:v>EVENT STEP</x:v>
      </x:c>
      <x:c r="F23" s="15" t="str">
        <x:v>No</x:v>
      </x:c>
      <x:c r="G23" s="15" t="str">
        <x:v>Yes</x:v>
      </x:c>
      <x:c r="H23" s="15" t="str">
        <x:v>2 of 2</x:v>
      </x:c>
      <x:c r="I23" s="15" t="str">
        <x:v>To Produce</x:v>
      </x:c>
    </x:row>
    <x:row r="24" ht="15" hidden="0" customHeight="1">
      <x:c r="A24" s="15" t="str">
        <x:v>EV-008-01</x:v>
      </x:c>
      <x:c r="B24" s="15" t="str">
        <x:v>EV-008</x:v>
      </x:c>
      <x:c r="C24" s="15" t="str">
        <x:v>Espionage</x:v>
      </x:c>
      <x:c r="D24" s="15" t="str">
        <x:v>Event</x:v>
      </x:c>
      <x:c r="E24" s="15" t="str">
        <x:v>EVENT STEP</x:v>
      </x:c>
      <x:c r="F24" s="15" t="str">
        <x:v>No</x:v>
      </x:c>
      <x:c r="G24" s="15" t="str">
        <x:v>Yes</x:v>
      </x:c>
      <x:c r="H24" s="15" t="str">
        <x:v>1 of 1</x:v>
      </x:c>
      <x:c r="I24" s="15" t="str">
        <x:v>To Produce</x:v>
      </x:c>
    </x:row>
    <x:row r="25" ht="15" hidden="0" customHeight="1">
      <x:c r="A25" s="15" t="str">
        <x:v>EV-009-01</x:v>
      </x:c>
      <x:c r="B25" s="15" t="str">
        <x:v>EV-009</x:v>
      </x:c>
      <x:c r="C25" s="15" t="str">
        <x:v>Field Hospital</x:v>
      </x:c>
      <x:c r="D25" s="15" t="str">
        <x:v>Event</x:v>
      </x:c>
      <x:c r="E25" s="15" t="str">
        <x:v>EVENT STEP</x:v>
      </x:c>
      <x:c r="F25" s="15" t="str">
        <x:v>No</x:v>
      </x:c>
      <x:c r="G25" s="15" t="str">
        <x:v>Yes</x:v>
      </x:c>
      <x:c r="H25" s="15" t="str">
        <x:v>1 of 1</x:v>
      </x:c>
      <x:c r="I25" s="15" t="str">
        <x:v>To Produce</x:v>
      </x:c>
    </x:row>
    <x:row r="26" ht="15" hidden="0" customHeight="1">
      <x:c r="A26" s="15" t="str">
        <x:v>EV-010-01</x:v>
      </x:c>
      <x:c r="B26" s="15" t="str">
        <x:v>EV-010</x:v>
      </x:c>
      <x:c r="C26" s="15" t="str">
        <x:v>Field Repairs</x:v>
      </x:c>
      <x:c r="D26" s="15" t="str">
        <x:v>Event</x:v>
      </x:c>
      <x:c r="E26" s="15" t="str">
        <x:v>EVENT STEP</x:v>
      </x:c>
      <x:c r="F26" s="15" t="str">
        <x:v>No</x:v>
      </x:c>
      <x:c r="G26" s="15" t="str">
        <x:v>Yes</x:v>
      </x:c>
      <x:c r="H26" s="15" t="str">
        <x:v>1 of 2</x:v>
      </x:c>
      <x:c r="I26" s="15" t="str">
        <x:v>To Produce</x:v>
      </x:c>
    </x:row>
    <x:row r="27" ht="15" hidden="0" customHeight="1">
      <x:c r="A27" s="15" t="str">
        <x:v>EV-010-02</x:v>
      </x:c>
      <x:c r="B27" s="15" t="str">
        <x:v>EV-010</x:v>
      </x:c>
      <x:c r="C27" s="15" t="str">
        <x:v>Field Repairs</x:v>
      </x:c>
      <x:c r="D27" s="15" t="str">
        <x:v>Event</x:v>
      </x:c>
      <x:c r="E27" s="15" t="str">
        <x:v>EVENT STEP</x:v>
      </x:c>
      <x:c r="F27" s="15" t="str">
        <x:v>No</x:v>
      </x:c>
      <x:c r="G27" s="15" t="str">
        <x:v>Yes</x:v>
      </x:c>
      <x:c r="H27" s="15" t="str">
        <x:v>2 of 2</x:v>
      </x:c>
      <x:c r="I27" s="15" t="str">
        <x:v>To Produce</x:v>
      </x:c>
    </x:row>
    <x:row r="28" ht="15" hidden="0" customHeight="1">
      <x:c r="A28" s="15" t="str">
        <x:v>EV-011-01</x:v>
      </x:c>
      <x:c r="B28" s="15" t="str">
        <x:v>EV-011</x:v>
      </x:c>
      <x:c r="C28" s="15" t="str">
        <x:v>Heavy Barrage</x:v>
      </x:c>
      <x:c r="D28" s="15" t="str">
        <x:v>Event</x:v>
      </x:c>
      <x:c r="E28" s="15" t="str">
        <x:v>EVENT STEP</x:v>
      </x:c>
      <x:c r="F28" s="15" t="str">
        <x:v>No</x:v>
      </x:c>
      <x:c r="G28" s="15" t="str">
        <x:v>Yes</x:v>
      </x:c>
      <x:c r="H28" s="15" t="str">
        <x:v>1 of 1</x:v>
      </x:c>
      <x:c r="I28" s="15" t="str">
        <x:v>To Produce</x:v>
      </x:c>
    </x:row>
    <x:row r="29" ht="15" hidden="0" customHeight="1">
      <x:c r="A29" s="15" t="str">
        <x:v>EV-012-01</x:v>
      </x:c>
      <x:c r="B29" s="15" t="str">
        <x:v>EV-012</x:v>
      </x:c>
      <x:c r="C29" s="15" t="str">
        <x:v>Mobility</x:v>
      </x:c>
      <x:c r="D29" s="15" t="str">
        <x:v>Event</x:v>
      </x:c>
      <x:c r="E29" s="15" t="str">
        <x:v>EVENT STEP</x:v>
      </x:c>
      <x:c r="F29" s="15" t="str">
        <x:v>No</x:v>
      </x:c>
      <x:c r="G29" s="15" t="str">
        <x:v>Yes</x:v>
      </x:c>
      <x:c r="H29" s="15" t="str">
        <x:v>1 of 2</x:v>
      </x:c>
      <x:c r="I29" s="15" t="str">
        <x:v>To Produce</x:v>
      </x:c>
    </x:row>
    <x:row r="30" ht="15" hidden="0" customHeight="1">
      <x:c r="A30" s="15" t="str">
        <x:v>EV-012-02</x:v>
      </x:c>
      <x:c r="B30" s="15" t="str">
        <x:v>EV-012</x:v>
      </x:c>
      <x:c r="C30" s="15" t="str">
        <x:v>Mobility</x:v>
      </x:c>
      <x:c r="D30" s="15" t="str">
        <x:v>Event</x:v>
      </x:c>
      <x:c r="E30" s="15" t="str">
        <x:v>EVENT STEP</x:v>
      </x:c>
      <x:c r="F30" s="15" t="str">
        <x:v>No</x:v>
      </x:c>
      <x:c r="G30" s="15" t="str">
        <x:v>Yes</x:v>
      </x:c>
      <x:c r="H30" s="15" t="str">
        <x:v>2 of 2</x:v>
      </x:c>
      <x:c r="I30" s="15" t="str">
        <x:v>To Produce</x:v>
      </x:c>
    </x:row>
    <x:row r="31" ht="15" hidden="0" customHeight="1">
      <x:c r="A31" s="15" t="str">
        <x:v>EV-013-01</x:v>
      </x:c>
      <x:c r="B31" s="15" t="str">
        <x:v>EV-013</x:v>
      </x:c>
      <x:c r="C31" s="15" t="str">
        <x:v>Precision Barrage</x:v>
      </x:c>
      <x:c r="D31" s="15" t="str">
        <x:v>Event</x:v>
      </x:c>
      <x:c r="E31" s="15" t="str">
        <x:v>EVENT STEP</x:v>
      </x:c>
      <x:c r="F31" s="15" t="str">
        <x:v>No</x:v>
      </x:c>
      <x:c r="G31" s="15" t="str">
        <x:v>Yes</x:v>
      </x:c>
      <x:c r="H31" s="15" t="str">
        <x:v>1 of 2</x:v>
      </x:c>
      <x:c r="I31" s="15" t="str">
        <x:v>To Produce</x:v>
      </x:c>
    </x:row>
    <x:row r="32" ht="15" hidden="0" customHeight="1">
      <x:c r="A32" s="15" t="str">
        <x:v>EV-013-02</x:v>
      </x:c>
      <x:c r="B32" s="15" t="str">
        <x:v>EV-013</x:v>
      </x:c>
      <x:c r="C32" s="15" t="str">
        <x:v>Precision Barrage</x:v>
      </x:c>
      <x:c r="D32" s="15" t="str">
        <x:v>Event</x:v>
      </x:c>
      <x:c r="E32" s="15" t="str">
        <x:v>EVENT STEP</x:v>
      </x:c>
      <x:c r="F32" s="15" t="str">
        <x:v>No</x:v>
      </x:c>
      <x:c r="G32" s="15" t="str">
        <x:v>Yes</x:v>
      </x:c>
      <x:c r="H32" s="15" t="str">
        <x:v>2 of 2</x:v>
      </x:c>
      <x:c r="I32" s="15" t="str">
        <x:v>To Produce</x:v>
      </x:c>
    </x:row>
    <x:row r="33" ht="15" hidden="0" customHeight="1">
      <x:c r="A33" s="15" t="str">
        <x:v>EV-014-01</x:v>
      </x:c>
      <x:c r="B33" s="15" t="str">
        <x:v>EV-014</x:v>
      </x:c>
      <x:c r="C33" s="15" t="str">
        <x:v>Raid</x:v>
      </x:c>
      <x:c r="D33" s="15" t="str">
        <x:v>Event</x:v>
      </x:c>
      <x:c r="E33" s="15" t="str">
        <x:v>EVENT STEP</x:v>
      </x:c>
      <x:c r="F33" s="15" t="str">
        <x:v>No</x:v>
      </x:c>
      <x:c r="G33" s="15" t="str">
        <x:v>Yes</x:v>
      </x:c>
      <x:c r="H33" s="15" t="str">
        <x:v>1 of 1</x:v>
      </x:c>
      <x:c r="I33" s="15" t="str">
        <x:v>To Produce</x:v>
      </x:c>
    </x:row>
    <x:row r="34" ht="15" hidden="0" customHeight="1">
      <x:c r="A34" s="15" t="str">
        <x:v>EV-015-01</x:v>
      </x:c>
      <x:c r="B34" s="15" t="str">
        <x:v>EV-015</x:v>
      </x:c>
      <x:c r="C34" s="15" t="str">
        <x:v>Recon Flight</x:v>
      </x:c>
      <x:c r="D34" s="15" t="str">
        <x:v>Event</x:v>
      </x:c>
      <x:c r="E34" s="15" t="str">
        <x:v>EVENT STEP</x:v>
      </x:c>
      <x:c r="F34" s="15" t="str">
        <x:v>No</x:v>
      </x:c>
      <x:c r="G34" s="15" t="str">
        <x:v>Yes</x:v>
      </x:c>
      <x:c r="H34" s="15" t="str">
        <x:v>1 of 1</x:v>
      </x:c>
      <x:c r="I34" s="15" t="str">
        <x:v>To Produce</x:v>
      </x:c>
    </x:row>
    <x:row r="35" ht="15" hidden="0" customHeight="1">
      <x:c r="A35" s="15" t="str">
        <x:v>EV-016-01</x:v>
      </x:c>
      <x:c r="B35" s="15" t="str">
        <x:v>EV-016</x:v>
      </x:c>
      <x:c r="C35" s="15" t="str">
        <x:v>Sabotage</x:v>
      </x:c>
      <x:c r="D35" s="15" t="str">
        <x:v>Event</x:v>
      </x:c>
      <x:c r="E35" s="15" t="str">
        <x:v>EVENT STEP</x:v>
      </x:c>
      <x:c r="F35" s="15" t="str">
        <x:v>No</x:v>
      </x:c>
      <x:c r="G35" s="15" t="str">
        <x:v>Yes</x:v>
      </x:c>
      <x:c r="H35" s="15" t="str">
        <x:v>1 of 1</x:v>
      </x:c>
      <x:c r="I35" s="15" t="str">
        <x:v>To Produce</x:v>
      </x:c>
    </x:row>
    <x:row r="36" ht="15" hidden="0" customHeight="1">
      <x:c r="A36" s="15" t="str">
        <x:v>EV-017-01</x:v>
      </x:c>
      <x:c r="B36" s="15" t="str">
        <x:v>EV-017</x:v>
      </x:c>
      <x:c r="C36" s="15" t="str">
        <x:v>Scout</x:v>
      </x:c>
      <x:c r="D36" s="15" t="str">
        <x:v>Event</x:v>
      </x:c>
      <x:c r="E36" s="15" t="str">
        <x:v>EVENT STEP</x:v>
      </x:c>
      <x:c r="F36" s="15" t="str">
        <x:v>No</x:v>
      </x:c>
      <x:c r="G36" s="15" t="str">
        <x:v>Yes</x:v>
      </x:c>
      <x:c r="H36" s="15" t="str">
        <x:v>1 of 1</x:v>
      </x:c>
      <x:c r="I36" s="15" t="str">
        <x:v>To Produce</x:v>
      </x:c>
    </x:row>
    <x:row r="37" ht="15" hidden="0" customHeight="1">
      <x:c r="A37" s="15" t="str">
        <x:v>EV-018-01</x:v>
      </x:c>
      <x:c r="B37" s="15" t="str">
        <x:v>EV-018</x:v>
      </x:c>
      <x:c r="C37" s="15" t="str">
        <x:v>Smoke Screen</x:v>
      </x:c>
      <x:c r="D37" s="15" t="str">
        <x:v>Event</x:v>
      </x:c>
      <x:c r="E37" s="15" t="str">
        <x:v>EVENT STEP</x:v>
      </x:c>
      <x:c r="F37" s="15" t="str">
        <x:v>No</x:v>
      </x:c>
      <x:c r="G37" s="15" t="str">
        <x:v>Yes</x:v>
      </x:c>
      <x:c r="H37" s="15" t="str">
        <x:v>1 of 2</x:v>
      </x:c>
      <x:c r="I37" s="15" t="str">
        <x:v>To Produce</x:v>
      </x:c>
    </x:row>
    <x:row r="38" ht="15" hidden="0" customHeight="1">
      <x:c r="A38" s="15" t="str">
        <x:v>EV-018-02</x:v>
      </x:c>
      <x:c r="B38" s="15" t="str">
        <x:v>EV-018</x:v>
      </x:c>
      <x:c r="C38" s="15" t="str">
        <x:v>Smoke Screen</x:v>
      </x:c>
      <x:c r="D38" s="15" t="str">
        <x:v>Event</x:v>
      </x:c>
      <x:c r="E38" s="15" t="str">
        <x:v>EVENT STEP</x:v>
      </x:c>
      <x:c r="F38" s="15" t="str">
        <x:v>No</x:v>
      </x:c>
      <x:c r="G38" s="15" t="str">
        <x:v>Yes</x:v>
      </x:c>
      <x:c r="H38" s="15" t="str">
        <x:v>2 of 2</x:v>
      </x:c>
      <x:c r="I38" s="15" t="str">
        <x:v>To Produce</x:v>
      </x:c>
    </x:row>
    <x:row r="39" ht="15" hidden="0" customHeight="1">
      <x:c r="A39" s="15" t="str">
        <x:v>EV-019-01</x:v>
      </x:c>
      <x:c r="B39" s="15" t="str">
        <x:v>EV-019</x:v>
      </x:c>
      <x:c r="C39" s="15" t="str">
        <x:v>Sniper</x:v>
      </x:c>
      <x:c r="D39" s="15" t="str">
        <x:v>Event</x:v>
      </x:c>
      <x:c r="E39" s="15" t="str">
        <x:v>EVENT STEP</x:v>
      </x:c>
      <x:c r="F39" s="15" t="str">
        <x:v>No</x:v>
      </x:c>
      <x:c r="G39" s="15" t="str">
        <x:v>Yes</x:v>
      </x:c>
      <x:c r="H39" s="15" t="str">
        <x:v>1 of 2</x:v>
      </x:c>
      <x:c r="I39" s="15" t="str">
        <x:v>To Produce</x:v>
      </x:c>
    </x:row>
    <x:row r="40" ht="15" hidden="0" customHeight="1">
      <x:c r="A40" s="15" t="str">
        <x:v>EV-019-02</x:v>
      </x:c>
      <x:c r="B40" s="15" t="str">
        <x:v>EV-019</x:v>
      </x:c>
      <x:c r="C40" s="15" t="str">
        <x:v>Sniper</x:v>
      </x:c>
      <x:c r="D40" s="15" t="str">
        <x:v>Event</x:v>
      </x:c>
      <x:c r="E40" s="15" t="str">
        <x:v>EVENT STEP</x:v>
      </x:c>
      <x:c r="F40" s="15" t="str">
        <x:v>No</x:v>
      </x:c>
      <x:c r="G40" s="15" t="str">
        <x:v>Yes</x:v>
      </x:c>
      <x:c r="H40" s="15" t="str">
        <x:v>2 of 2</x:v>
      </x:c>
      <x:c r="I40" s="15" t="str">
        <x:v>To Produce</x:v>
      </x:c>
    </x:row>
    <x:row r="41" ht="15" hidden="0" customHeight="1">
      <x:c r="A41" s="15" t="str">
        <x:v>EV-020-01</x:v>
      </x:c>
      <x:c r="B41" s="15" t="str">
        <x:v>EV-020</x:v>
      </x:c>
      <x:c r="C41" s="15" t="str">
        <x:v>Spotter</x:v>
      </x:c>
      <x:c r="D41" s="15" t="str">
        <x:v>Event</x:v>
      </x:c>
      <x:c r="E41" s="15" t="str">
        <x:v>EVENT STEP</x:v>
      </x:c>
      <x:c r="F41" s="15" t="str">
        <x:v>No</x:v>
      </x:c>
      <x:c r="G41" s="15" t="str">
        <x:v>Yes</x:v>
      </x:c>
      <x:c r="H41" s="15" t="str">
        <x:v>1 of 2</x:v>
      </x:c>
      <x:c r="I41" s="15" t="str">
        <x:v>To Produce</x:v>
      </x:c>
    </x:row>
    <x:row r="42" ht="15" hidden="0" customHeight="1">
      <x:c r="A42" s="15" t="str">
        <x:v>EV-020-02</x:v>
      </x:c>
      <x:c r="B42" s="15" t="str">
        <x:v>EV-020</x:v>
      </x:c>
      <x:c r="C42" s="15" t="str">
        <x:v>Spotter</x:v>
      </x:c>
      <x:c r="D42" s="15" t="str">
        <x:v>Event</x:v>
      </x:c>
      <x:c r="E42" s="15" t="str">
        <x:v>EVENT STEP</x:v>
      </x:c>
      <x:c r="F42" s="15" t="str">
        <x:v>No</x:v>
      </x:c>
      <x:c r="G42" s="15" t="str">
        <x:v>Yes</x:v>
      </x:c>
      <x:c r="H42" s="15" t="str">
        <x:v>2 of 2</x:v>
      </x:c>
      <x:c r="I42" s="15" t="str">
        <x:v>To Produce</x:v>
      </x:c>
    </x:row>
    <x:row r="43" ht="15" hidden="0" customHeight="1">
      <x:c r="A43" s="15" t="str">
        <x:v>EV-021-01</x:v>
      </x:c>
      <x:c r="B43" s="15" t="str">
        <x:v>EV-021</x:v>
      </x:c>
      <x:c r="C43" s="15" t="str">
        <x:v>Suppression</x:v>
      </x:c>
      <x:c r="D43" s="15" t="str">
        <x:v>Event</x:v>
      </x:c>
      <x:c r="E43" s="15" t="str">
        <x:v>EVENT STEP</x:v>
      </x:c>
      <x:c r="F43" s="15" t="str">
        <x:v>No</x:v>
      </x:c>
      <x:c r="G43" s="15" t="str">
        <x:v>Yes</x:v>
      </x:c>
      <x:c r="H43" s="15" t="str">
        <x:v>1 of 1</x:v>
      </x:c>
      <x:c r="I43" s="15" t="str">
        <x:v>To Produce</x:v>
      </x:c>
    </x:row>
    <x:row r="44" ht="15" hidden="0" customHeight="1">
      <x:c r="A44" s="15" t="str">
        <x:v>EV-022-01</x:v>
      </x:c>
      <x:c r="B44" s="15" t="str">
        <x:v>EV-022</x:v>
      </x:c>
      <x:c r="C44" s="15" t="str">
        <x:v>Trench Fever</x:v>
      </x:c>
      <x:c r="D44" s="15" t="str">
        <x:v>Event</x:v>
      </x:c>
      <x:c r="E44" s="15" t="str">
        <x:v>EVENT STEP</x:v>
      </x:c>
      <x:c r="F44" s="15" t="str">
        <x:v>No</x:v>
      </x:c>
      <x:c r="G44" s="15" t="str">
        <x:v>Yes</x:v>
      </x:c>
      <x:c r="H44" s="15" t="str">
        <x:v>1 of 1</x:v>
      </x:c>
      <x:c r="I44" s="15" t="str">
        <x:v>To Produce</x:v>
      </x:c>
    </x:row>
    <x:row r="45" ht="15" hidden="0" customHeight="1">
      <x:c r="A45" s="15" t="str">
        <x:v>EV-023-01</x:v>
      </x:c>
      <x:c r="B45" s="15" t="str">
        <x:v>EV-023</x:v>
      </x:c>
      <x:c r="C45" s="15" t="str">
        <x:v>Trench Foot</x:v>
      </x:c>
      <x:c r="D45" s="15" t="str">
        <x:v>Event</x:v>
      </x:c>
      <x:c r="E45" s="15" t="str">
        <x:v>EVENT STEP</x:v>
      </x:c>
      <x:c r="F45" s="15" t="str">
        <x:v>No</x:v>
      </x:c>
      <x:c r="G45" s="15" t="str">
        <x:v>Yes</x:v>
      </x:c>
      <x:c r="H45" s="15" t="str">
        <x:v>1 of 2</x:v>
      </x:c>
      <x:c r="I45" s="15" t="str">
        <x:v>To Produce</x:v>
      </x:c>
    </x:row>
    <x:row r="46" ht="15" hidden="0" customHeight="1">
      <x:c r="A46" s="15" t="str">
        <x:v>EV-023-02</x:v>
      </x:c>
      <x:c r="B46" s="15" t="str">
        <x:v>EV-023</x:v>
      </x:c>
      <x:c r="C46" s="15" t="str">
        <x:v>Trench Foot</x:v>
      </x:c>
      <x:c r="D46" s="15" t="str">
        <x:v>Event</x:v>
      </x:c>
      <x:c r="E46" s="15" t="str">
        <x:v>EVENT STEP</x:v>
      </x:c>
      <x:c r="F46" s="15" t="str">
        <x:v>No</x:v>
      </x:c>
      <x:c r="G46" s="15" t="str">
        <x:v>Yes</x:v>
      </x:c>
      <x:c r="H46" s="15" t="str">
        <x:v>2 of 2</x:v>
      </x:c>
      <x:c r="I46" s="15" t="str">
        <x:v>To Produce</x:v>
      </x:c>
    </x:row>
    <x:row r="47" ht="15" hidden="0" customHeight="1">
      <x:c r="A47" s="15" t="str">
        <x:v>EV-024-01</x:v>
      </x:c>
      <x:c r="B47" s="15" t="str">
        <x:v>EV-024</x:v>
      </x:c>
      <x:c r="C47" s="15" t="str">
        <x:v>Armored Advance</x:v>
      </x:c>
      <x:c r="D47" s="15" t="str">
        <x:v>Event</x:v>
      </x:c>
      <x:c r="E47" s="15" t="str">
        <x:v>EVENT STEP</x:v>
      </x:c>
      <x:c r="F47" s="15" t="str">
        <x:v>No</x:v>
      </x:c>
      <x:c r="G47" s="15" t="str">
        <x:v>Yes</x:v>
      </x:c>
      <x:c r="H47" s="15" t="str">
        <x:v>1 of 2</x:v>
      </x:c>
      <x:c r="I47" s="15" t="str">
        <x:v>To Produce</x:v>
      </x:c>
    </x:row>
    <x:row r="48" ht="15" hidden="0" customHeight="1">
      <x:c r="A48" s="15" t="str">
        <x:v>EV-024-02</x:v>
      </x:c>
      <x:c r="B48" s="15" t="str">
        <x:v>EV-024</x:v>
      </x:c>
      <x:c r="C48" s="15" t="str">
        <x:v>Armored Advance</x:v>
      </x:c>
      <x:c r="D48" s="15" t="str">
        <x:v>Event</x:v>
      </x:c>
      <x:c r="E48" s="15" t="str">
        <x:v>EVENT STEP</x:v>
      </x:c>
      <x:c r="F48" s="15" t="str">
        <x:v>No</x:v>
      </x:c>
      <x:c r="G48" s="15" t="str">
        <x:v>Yes</x:v>
      </x:c>
      <x:c r="H48" s="15" t="str">
        <x:v>2 of 2</x:v>
      </x:c>
      <x:c r="I48" s="15" t="str">
        <x:v>To Produce</x:v>
      </x:c>
    </x:row>
    <x:row r="49" ht="15" hidden="0" customHeight="1">
      <x:c r="A49" s="15" t="str">
        <x:v>EV-025-01</x:v>
      </x:c>
      <x:c r="B49" s="15" t="str">
        <x:v>EV-025</x:v>
      </x:c>
      <x:c r="C49" s="15" t="str">
        <x:v>Tunnel</x:v>
      </x:c>
      <x:c r="D49" s="15" t="str">
        <x:v>Event</x:v>
      </x:c>
      <x:c r="E49" s="15" t="str">
        <x:v>EVENT STEP</x:v>
      </x:c>
      <x:c r="F49" s="15" t="str">
        <x:v>No</x:v>
      </x:c>
      <x:c r="G49" s="15" t="str">
        <x:v>Yes</x:v>
      </x:c>
      <x:c r="H49" s="15" t="str">
        <x:v>1 of 1</x:v>
      </x:c>
      <x:c r="I49" s="15" t="str">
        <x:v>To Produce</x:v>
      </x:c>
    </x:row>
  </x:sheetData>
  <x:dataValidations count="1">
    <x:dataValidation type="list" sqref="I2:I49">
      <x:formula1>"To Produce,Art Draft,Rules Check,Approved,Printed"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b56f2423846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70" hidden="0" customWidth="1"/>
    <x:col min="5" max="5" width="26" hidden="0" customWidth="1"/>
    <x:col min="6" max="6" width="30" hidden="0" customWidth="1"/>
  </x:cols>
  <x:sheetData>
    <x:row r="1" ht="18" hidden="0" customHeight="1">
      <x:c r="A1" s="43" t="str">
        <x:v>EVENT CARD VISUAL SYSTEM — ARTIST REFERENCE</x:v>
      </x:c>
      <x:c r="B1" s="43"/>
      <x:c r="C1" s="43"/>
      <x:c r="D1" s="43"/>
      <x:c r="E1" s="43"/>
      <x:c r="F1" s="43"/>
    </x:row>
    <x:row r="2"/>
    <x:row r="3" ht="15" hidden="0" customHeight="1">
      <x:c r="A3" s="46" t="str">
        <x:v>Zone</x:v>
      </x:c>
      <x:c r="B3" s="46" t="str">
        <x:v>Purpose</x:v>
      </x:c>
      <x:c r="C3" s="46" t="str">
        <x:v>Production Guidance</x:v>
      </x:c>
      <x:c r="E3" s="46" t="str">
        <x:v>Suggested Icon</x:v>
      </x:c>
      <x:c r="F3" s="46" t="str">
        <x:v>Use</x:v>
      </x:c>
    </x:row>
    <x:row r="4" ht="26.399999618530273" hidden="0" customHeight="1">
      <x:c r="A4" s="15" t="str">
        <x:v>Title plate</x:v>
      </x:c>
      <x:c r="B4" s="15" t="str">
        <x:v>Recognition</x:v>
      </x:c>
      <x:c r="C4" s="15" t="str">
        <x:v>Bold title, readable across the table. Do not shrink the standard title size to accommodate a long title.</x:v>
      </x:c>
      <x:c r="E4" s="15" t="str">
        <x:v>Boot</x:v>
      </x:c>
      <x:c r="F4" s="15" t="str">
        <x:v>Movement / repositioning</x:v>
      </x:c>
    </x:row>
    <x:row r="5" ht="26.399999618530273" hidden="0" customHeight="1">
      <x:c r="A5" s="15" t="str">
        <x:v>Illustration</x:v>
      </x:c>
      <x:c r="B5" s="15" t="str">
        <x:v>Theme + recognition</x:v>
      </x:c>
      <x:c r="C5" s="15" t="str">
        <x:v>WWI illustrated scene tied directly to the Event. Keep important silhouettes away from text overlays.</x:v>
      </x:c>
      <x:c r="E5" s="15" t="str">
        <x:v>Crossed bayonets</x:v>
      </x:c>
      <x:c r="F5" s="15" t="str">
        <x:v>Infantry attack / charge</x:v>
      </x:c>
    </x:row>
    <x:row r="6" ht="15" hidden="0" customHeight="1">
      <x:c r="A6" s="15" t="str">
        <x:v>Timing banner</x:v>
      </x:c>
      <x:c r="B6" s="15" t="str">
        <x:v>Rules speed</x:v>
      </x:c>
      <x:c r="C6" s="15" t="str">
        <x:v>Use EVENT STEP or INITIATIVE exactly. Timing should be obvious before reading effect text.</x:v>
      </x:c>
      <x:c r="E6" s="15" t="str">
        <x:v>Tank silhouette</x:v>
      </x:c>
      <x:c r="F6" s="15" t="str">
        <x:v>Armor</x:v>
      </x:c>
    </x:row>
    <x:row r="7" ht="26.399999618530273" hidden="0" customHeight="1">
      <x:c r="A7" s="15" t="str">
        <x:v>Whistle / exception icon</x:v>
      </x:c>
      <x:c r="B7" s="15" t="str">
        <x:v>Cost recognition</x:v>
      </x:c>
      <x:c r="C7" s="15" t="str">
        <x:v>Normal Events show Whistle icon. General's Order should display a clear no-Whistle exception treatment.</x:v>
      </x:c>
      <x:c r="E7" s="15" t="str">
        <x:v>Artillery shell</x:v>
      </x:c>
      <x:c r="F7" s="15" t="str">
        <x:v>Bombardment / mortar support</x:v>
      </x:c>
    </x:row>
    <x:row r="8" ht="15" hidden="0" customHeight="1">
      <x:c r="A8" s="15" t="str">
        <x:v>Rules panel</x:v>
      </x:c>
      <x:c r="B8" s="15" t="str">
        <x:v>Gameplay</x:v>
      </x:c>
      <x:c r="C8" s="15" t="str">
        <x:v>Clean, high-contrast text panel. Emphasize numbers, Unit names, dice counts, and zones.</x:v>
      </x:c>
      <x:c r="E8" s="15" t="str">
        <x:v>Binoculars</x:v>
      </x:c>
      <x:c r="F8" s="15" t="str">
        <x:v>Recon / intelligence</x:v>
      </x:c>
    </x:row>
    <x:row r="9" ht="15" hidden="0" customHeight="1">
      <x:c r="A9" s="15" t="str">
        <x:v>Reminder strip</x:v>
      </x:c>
      <x:c r="B9" s="15" t="str">
        <x:v>Fast clarification</x:v>
      </x:c>
      <x:c r="C9" s="15" t="str">
        <x:v>Optional short reminders/icons only. Full edge-case explanations remain in TS-370.</x:v>
      </x:c>
      <x:c r="E9" s="15" t="str">
        <x:v>Medical cross</x:v>
      </x:c>
      <x:c r="F9" s="15" t="str">
        <x:v>Recovery / hospital</x:v>
      </x:c>
    </x:row>
    <x:row r="10" ht="15" hidden="0" customHeight="1">
      <x:c r="A10" s="15" t="str">
        <x:v>Production strip</x:v>
      </x:c>
      <x:c r="B10" s="15" t="str">
        <x:v>Maintenance</x:v>
      </x:c>
      <x:c r="C10" s="15" t="str">
        <x:v>Card ID, ×quantity, TS-620 v5. Small and unobtrusive.</x:v>
      </x:c>
      <x:c r="E10" s="15" t="str">
        <x:v>Wrench</x:v>
      </x:c>
      <x:c r="F10" s="15" t="str">
        <x:v>Repair</x:v>
      </x:c>
    </x:row>
    <x:row r="11" ht="15" hidden="0" customHeight="1">
      <x:c r="E11" s="15" t="str">
        <x:v>Barbed wire / stop mark</x:v>
      </x:c>
      <x:c r="F11" s="15" t="str">
        <x:v>Disruption / denial</x:v>
      </x:c>
    </x:row>
    <x:row r="12" ht="15" hidden="0" customHeight="1">
      <x:c r="E12" s="15" t="str">
        <x:v>Pigeon / dispatch</x:v>
      </x:c>
      <x:c r="F12" s="15" t="str">
        <x:v>Mission access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48" hidden="0" customWidth="1"/>
    <x:col min="5" max="5" width="12" hidden="0" customWidth="1"/>
  </x:cols>
  <x:sheetData>
    <x:row r="1" ht="15" hidden="0" customHeight="1">
      <x:c r="A1" s="40" t="str">
        <x:v>Version</x:v>
      </x:c>
      <x:c r="B1" s="40" t="str">
        <x:v>Date</x:v>
      </x:c>
      <x:c r="C1" s="40" t="str">
        <x:v>Change</x:v>
      </x:c>
      <x:c r="D1" s="40" t="str">
        <x:v>Reason</x:v>
      </x:c>
      <x:c r="E1" s="40" t="str">
        <x:v>Status</x:v>
      </x:c>
    </x:row>
    <x:row r="2" ht="26.399999618530273" hidden="0" customHeight="1">
      <x:c r="A2" s="15" t="str">
        <x:v>v4</x:v>
      </x:c>
      <x:c r="B2" s="15" t="str">
        <x:v>2026-08-11</x:v>
      </x:c>
      <x:c r="C2" s="15" t="str">
        <x:v>Rebuilt TS-620 from synchronized TS-370 v0.4.</x:v>
      </x:c>
      <x:c r="D2" s="15" t="str">
        <x:v>Prior v3 library had obsolete timing, effects, naming proposals, and deck-lifecycle rules.</x:v>
      </x:c>
      <x:c r="E2" s="15" t="str">
        <x:v>CURRENT</x:v>
      </x:c>
    </x:row>
    <x:row r="3" ht="26.399999618530273" hidden="0" customHeight="1">
      <x:c r="A3" s="15" t="str">
        <x:v>v4</x:v>
      </x:c>
      <x:c r="B3" s="15" t="str">
        <x:v>2026-08-11</x:v>
      </x:c>
      <x:c r="C3" s="15" t="str">
        <x:v>Preserved ST-001–ST-004 and EV-001–EV-023 IDs; added EV-024 Armored Advance and EV-025 Tunnel.</x:v>
      </x:c>
      <x:c r="D3" s="15" t="str">
        <x:v>Maintain continuity for playtest reports and physical assets.</x:v>
      </x:c>
      <x:c r="E3" s="15" t="str">
        <x:v>CURRENT</x:v>
      </x:c>
    </x:row>
    <x:row r="4" ht="15" hidden="0" customHeight="1">
      <x:c r="A4" s="15" t="str">
        <x:v>v4</x:v>
      </x:c>
      <x:c r="B4" s="15" t="str">
        <x:v>2026-08-11</x:v>
      </x:c>
      <x:c r="C4" s="15" t="str">
        <x:v>Regular deck fixed at 38 cards with Entrench ×2.</x:v>
      </x:c>
      <x:c r="D4" s="15" t="str">
        <x:v>Matches current approved deck composition.</x:v>
      </x:c>
      <x:c r="E4" s="15" t="str">
        <x:v>CURRENT</x:v>
      </x:c>
    </x:row>
    <x:row r="5" ht="26.399999618530273" hidden="0" customHeight="1">
      <x:c r="A5" s="15" t="str">
        <x:v>v4</x:v>
      </x:c>
      <x:c r="B5" s="15" t="str">
        <x:v>2026-08-11</x:v>
      </x:c>
      <x:c r="C5" s="15" t="str">
        <x:v>Added artist-facing production text, art briefs, visual system, and 48-card copy checklist.</x:v>
      </x:c>
      <x:c r="D5" s="15" t="str">
        <x:v>Support physical card redesign and print preparation.</x:v>
      </x:c>
      <x:c r="E5" s="15" t="str">
        <x:v>CURRENT</x:v>
      </x:c>
    </x:row>
    <x:row r="6">
      <x:c r="A6" s="15" t="str">
        <x:v>v5</x:v>
      </x:c>
      <x:c r="B6" s="15" t="str">
        <x:v>2026-08-30</x:v>
      </x:c>
      <x:c r="C6" s="15" t="str">
        <x:v>Synchronized General's Order with the revised three-roll Action Dice procedure.</x:v>
      </x:c>
      <x:c r="D6" s="15" t="str">
        <x:v>Roll 1 now determines Initiative; General's Order resolves on Roll 1 before Initiative, and the normal two post-Initiative rerolls remain available afterward.</x:v>
      </x:c>
      <x:c r="E6" s="15" t="str">
        <x:v>CURRENT</x:v>
      </x:c>
    </x:row>
  </x:sheetData>
  <x:pageMargins left="0.7" right="0.7" top="0.75" bottom="0.75" header="0.3" footer="0.3"/>
</x:worksheet>
</file>